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mx_vs_gbl\"/>
    </mc:Choice>
  </mc:AlternateContent>
  <bookViews>
    <workbookView xWindow="0" yWindow="0" windowWidth="22530" windowHeight="10935" activeTab="2"/>
  </bookViews>
  <sheets>
    <sheet name="gbldmx" sheetId="1" r:id="rId1"/>
    <sheet name="gblavg" sheetId="2" r:id="rId2"/>
    <sheet name="Sheet3" sheetId="3" r:id="rId3"/>
  </sheets>
  <definedNames>
    <definedName name="_xlnm._FilterDatabase" localSheetId="1" hidden="1">gblavg!$A$1:$H$385</definedName>
    <definedName name="_xlnm._FilterDatabase" localSheetId="0" hidden="1">gbldmx!$A$1:$H$385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<sst xmlns="http://schemas.openxmlformats.org/spreadsheetml/2006/main" count="25" uniqueCount="14">
  <si>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X</t>
  </si>
  <si>
    <t>Z</t>
  </si>
  <si>
    <t>chan</t>
  </si>
  <si>
    <t>est RMS</t>
  </si>
  <si>
    <t>eventRate</t>
  </si>
  <si>
    <t>ampMod</t>
  </si>
  <si>
    <t>90th ptile</t>
  </si>
  <si>
    <t>99th ptile</t>
  </si>
  <si>
    <t>thresh = 80 mV</t>
  </si>
  <si>
    <t>gbldmx</t>
  </si>
  <si>
    <t>gblavg</t>
  </si>
  <si>
    <t>90th percentile</t>
  </si>
  <si>
    <t>glbdmx</t>
  </si>
  <si>
    <t>glbavg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</si>
</sst>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rms </a:t>
            </a:r>
            <a:r>
              <a:rPr lang="en-US" baseline="0"/>
              <a:t>(uV)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gbldmx!$C$2:$C$385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</c:numCache>
            </c:numRef>
          </c:xVal>
          <c:yVal>
            <c:numRef>
              <c:f>gbldmx!$D$2:$D$385</c:f>
              <c:numCache>
                <c:formatCode>General</c:formatCode>
                <c:ptCount val="384"/>
                <c:pt idx="0">
                  <c:v>10.49</c:v>
                </c:pt>
                <c:pt idx="1">
                  <c:v>10.781000000000001</c:v>
                </c:pt>
                <c:pt idx="2">
                  <c:v>11.65</c:v>
                </c:pt>
                <c:pt idx="3">
                  <c:v>10.798</c:v>
                </c:pt>
                <c:pt idx="4">
                  <c:v>10.364000000000001</c:v>
                </c:pt>
                <c:pt idx="5">
                  <c:v>11.084</c:v>
                </c:pt>
                <c:pt idx="6">
                  <c:v>11.045999999999999</c:v>
                </c:pt>
                <c:pt idx="7">
                  <c:v>10.476000000000001</c:v>
                </c:pt>
                <c:pt idx="8">
                  <c:v>10.906000000000001</c:v>
                </c:pt>
                <c:pt idx="9">
                  <c:v>10.843</c:v>
                </c:pt>
                <c:pt idx="10">
                  <c:v>10.625999999999999</c:v>
                </c:pt>
                <c:pt idx="11">
                  <c:v>10.234999999999999</c:v>
                </c:pt>
                <c:pt idx="12">
                  <c:v>10.518000000000001</c:v>
                </c:pt>
                <c:pt idx="13">
                  <c:v>12.449</c:v>
                </c:pt>
                <c:pt idx="14">
                  <c:v>11.331</c:v>
                </c:pt>
                <c:pt idx="15">
                  <c:v>11.358000000000001</c:v>
                </c:pt>
                <c:pt idx="16">
                  <c:v>11.782</c:v>
                </c:pt>
                <c:pt idx="17">
                  <c:v>11.295</c:v>
                </c:pt>
                <c:pt idx="18">
                  <c:v>12.489000000000001</c:v>
                </c:pt>
                <c:pt idx="19">
                  <c:v>12.077999999999999</c:v>
                </c:pt>
                <c:pt idx="20">
                  <c:v>11.914</c:v>
                </c:pt>
                <c:pt idx="21">
                  <c:v>11.71</c:v>
                </c:pt>
                <c:pt idx="22">
                  <c:v>12.196999999999999</c:v>
                </c:pt>
                <c:pt idx="23">
                  <c:v>12.365</c:v>
                </c:pt>
                <c:pt idx="24">
                  <c:v>13.055</c:v>
                </c:pt>
                <c:pt idx="25">
                  <c:v>13.667999999999999</c:v>
                </c:pt>
                <c:pt idx="26">
                  <c:v>12.459</c:v>
                </c:pt>
                <c:pt idx="27">
                  <c:v>11.846</c:v>
                </c:pt>
                <c:pt idx="28">
                  <c:v>11.949</c:v>
                </c:pt>
                <c:pt idx="29">
                  <c:v>13.693</c:v>
                </c:pt>
                <c:pt idx="30">
                  <c:v>14.459</c:v>
                </c:pt>
                <c:pt idx="31">
                  <c:v>11.84</c:v>
                </c:pt>
                <c:pt idx="32">
                  <c:v>12.773999999999999</c:v>
                </c:pt>
                <c:pt idx="33">
                  <c:v>13.237</c:v>
                </c:pt>
                <c:pt idx="34">
                  <c:v>14.343999999999999</c:v>
                </c:pt>
                <c:pt idx="35">
                  <c:v>12.38</c:v>
                </c:pt>
                <c:pt idx="36">
                  <c:v>15.941000000000001</c:v>
                </c:pt>
                <c:pt idx="37">
                  <c:v>13.204000000000001</c:v>
                </c:pt>
                <c:pt idx="38">
                  <c:v>13.256</c:v>
                </c:pt>
                <c:pt idx="39">
                  <c:v>11.319000000000001</c:v>
                </c:pt>
                <c:pt idx="40">
                  <c:v>11.249000000000001</c:v>
                </c:pt>
                <c:pt idx="41">
                  <c:v>11.521000000000001</c:v>
                </c:pt>
                <c:pt idx="42">
                  <c:v>12.676</c:v>
                </c:pt>
                <c:pt idx="43">
                  <c:v>11.66</c:v>
                </c:pt>
                <c:pt idx="44">
                  <c:v>14.252000000000001</c:v>
                </c:pt>
                <c:pt idx="45">
                  <c:v>12.489000000000001</c:v>
                </c:pt>
                <c:pt idx="46">
                  <c:v>12.198</c:v>
                </c:pt>
                <c:pt idx="47">
                  <c:v>12.429</c:v>
                </c:pt>
                <c:pt idx="48">
                  <c:v>12.97</c:v>
                </c:pt>
                <c:pt idx="49">
                  <c:v>14.363</c:v>
                </c:pt>
                <c:pt idx="50">
                  <c:v>14.27</c:v>
                </c:pt>
                <c:pt idx="51">
                  <c:v>14.372999999999999</c:v>
                </c:pt>
                <c:pt idx="52">
                  <c:v>14.833</c:v>
                </c:pt>
                <c:pt idx="53">
                  <c:v>14.711</c:v>
                </c:pt>
                <c:pt idx="54">
                  <c:v>18.122</c:v>
                </c:pt>
                <c:pt idx="55">
                  <c:v>15.467000000000001</c:v>
                </c:pt>
                <c:pt idx="56">
                  <c:v>17.123000000000001</c:v>
                </c:pt>
                <c:pt idx="57">
                  <c:v>15.15</c:v>
                </c:pt>
                <c:pt idx="58">
                  <c:v>17.236999999999998</c:v>
                </c:pt>
                <c:pt idx="59">
                  <c:v>19.065000000000001</c:v>
                </c:pt>
                <c:pt idx="60">
                  <c:v>19.399000000000001</c:v>
                </c:pt>
                <c:pt idx="61">
                  <c:v>15.933999999999999</c:v>
                </c:pt>
                <c:pt idx="62">
                  <c:v>17.47</c:v>
                </c:pt>
                <c:pt idx="63">
                  <c:v>16.649000000000001</c:v>
                </c:pt>
                <c:pt idx="64">
                  <c:v>18.649000000000001</c:v>
                </c:pt>
                <c:pt idx="65">
                  <c:v>16.103999999999999</c:v>
                </c:pt>
                <c:pt idx="66">
                  <c:v>18.466999999999999</c:v>
                </c:pt>
                <c:pt idx="67">
                  <c:v>16.263000000000002</c:v>
                </c:pt>
                <c:pt idx="68">
                  <c:v>15.696999999999999</c:v>
                </c:pt>
                <c:pt idx="69">
                  <c:v>15.802</c:v>
                </c:pt>
                <c:pt idx="70">
                  <c:v>13.957000000000001</c:v>
                </c:pt>
                <c:pt idx="71">
                  <c:v>14.404</c:v>
                </c:pt>
                <c:pt idx="72">
                  <c:v>12.442</c:v>
                </c:pt>
                <c:pt idx="73">
                  <c:v>15.332000000000001</c:v>
                </c:pt>
                <c:pt idx="74">
                  <c:v>12.452999999999999</c:v>
                </c:pt>
                <c:pt idx="75">
                  <c:v>12.225</c:v>
                </c:pt>
                <c:pt idx="76">
                  <c:v>13.401</c:v>
                </c:pt>
                <c:pt idx="77">
                  <c:v>12.77</c:v>
                </c:pt>
                <c:pt idx="78">
                  <c:v>13.622999999999999</c:v>
                </c:pt>
                <c:pt idx="79">
                  <c:v>13.465</c:v>
                </c:pt>
                <c:pt idx="80">
                  <c:v>13.507999999999999</c:v>
                </c:pt>
                <c:pt idx="81">
                  <c:v>13.948</c:v>
                </c:pt>
                <c:pt idx="82">
                  <c:v>13.147</c:v>
                </c:pt>
                <c:pt idx="83">
                  <c:v>13.756</c:v>
                </c:pt>
                <c:pt idx="84">
                  <c:v>14.273999999999999</c:v>
                </c:pt>
                <c:pt idx="85">
                  <c:v>14.148999999999999</c:v>
                </c:pt>
                <c:pt idx="86">
                  <c:v>14.08</c:v>
                </c:pt>
                <c:pt idx="87">
                  <c:v>15.541</c:v>
                </c:pt>
                <c:pt idx="88">
                  <c:v>15.256</c:v>
                </c:pt>
                <c:pt idx="89">
                  <c:v>14.994999999999999</c:v>
                </c:pt>
                <c:pt idx="90">
                  <c:v>13.875999999999999</c:v>
                </c:pt>
                <c:pt idx="91">
                  <c:v>15.266999999999999</c:v>
                </c:pt>
                <c:pt idx="92">
                  <c:v>15.243</c:v>
                </c:pt>
                <c:pt idx="93">
                  <c:v>16.045000000000002</c:v>
                </c:pt>
                <c:pt idx="94">
                  <c:v>13.832000000000001</c:v>
                </c:pt>
                <c:pt idx="95">
                  <c:v>13.871</c:v>
                </c:pt>
                <c:pt idx="96">
                  <c:v>13.585000000000001</c:v>
                </c:pt>
                <c:pt idx="97">
                  <c:v>17.773</c:v>
                </c:pt>
                <c:pt idx="98">
                  <c:v>13.978999999999999</c:v>
                </c:pt>
                <c:pt idx="99">
                  <c:v>15.055</c:v>
                </c:pt>
                <c:pt idx="100">
                  <c:v>13.731999999999999</c:v>
                </c:pt>
                <c:pt idx="101">
                  <c:v>16.82</c:v>
                </c:pt>
                <c:pt idx="102">
                  <c:v>13.718</c:v>
                </c:pt>
                <c:pt idx="103">
                  <c:v>14.853999999999999</c:v>
                </c:pt>
                <c:pt idx="104">
                  <c:v>13.829000000000001</c:v>
                </c:pt>
                <c:pt idx="105">
                  <c:v>16.568999999999999</c:v>
                </c:pt>
                <c:pt idx="106">
                  <c:v>14.818</c:v>
                </c:pt>
                <c:pt idx="107">
                  <c:v>13.814</c:v>
                </c:pt>
                <c:pt idx="108">
                  <c:v>16.510999999999999</c:v>
                </c:pt>
                <c:pt idx="109">
                  <c:v>14.465999999999999</c:v>
                </c:pt>
                <c:pt idx="110">
                  <c:v>15.512</c:v>
                </c:pt>
                <c:pt idx="111">
                  <c:v>16.145</c:v>
                </c:pt>
                <c:pt idx="112">
                  <c:v>13.946999999999999</c:v>
                </c:pt>
                <c:pt idx="113">
                  <c:v>15.112</c:v>
                </c:pt>
                <c:pt idx="114">
                  <c:v>15.279</c:v>
                </c:pt>
                <c:pt idx="115">
                  <c:v>15.276999999999999</c:v>
                </c:pt>
                <c:pt idx="116">
                  <c:v>14.717000000000001</c:v>
                </c:pt>
                <c:pt idx="117">
                  <c:v>15.864000000000001</c:v>
                </c:pt>
                <c:pt idx="118">
                  <c:v>14.48</c:v>
                </c:pt>
                <c:pt idx="119">
                  <c:v>15.497999999999999</c:v>
                </c:pt>
                <c:pt idx="120">
                  <c:v>14.565</c:v>
                </c:pt>
                <c:pt idx="121">
                  <c:v>16.783000000000001</c:v>
                </c:pt>
                <c:pt idx="122">
                  <c:v>14.738</c:v>
                </c:pt>
                <c:pt idx="123">
                  <c:v>15.964</c:v>
                </c:pt>
                <c:pt idx="124">
                  <c:v>15.067</c:v>
                </c:pt>
                <c:pt idx="125">
                  <c:v>16.271999999999998</c:v>
                </c:pt>
                <c:pt idx="126">
                  <c:v>14.465</c:v>
                </c:pt>
                <c:pt idx="127">
                  <c:v>15.28</c:v>
                </c:pt>
                <c:pt idx="128">
                  <c:v>15.760999999999999</c:v>
                </c:pt>
                <c:pt idx="129">
                  <c:v>17.266999999999999</c:v>
                </c:pt>
                <c:pt idx="130">
                  <c:v>15.503</c:v>
                </c:pt>
                <c:pt idx="131">
                  <c:v>15.881</c:v>
                </c:pt>
                <c:pt idx="132">
                  <c:v>15.244</c:v>
                </c:pt>
                <c:pt idx="133">
                  <c:v>16.718</c:v>
                </c:pt>
                <c:pt idx="134">
                  <c:v>16.602</c:v>
                </c:pt>
                <c:pt idx="135">
                  <c:v>15.955</c:v>
                </c:pt>
                <c:pt idx="136">
                  <c:v>15.84</c:v>
                </c:pt>
                <c:pt idx="137">
                  <c:v>16.327000000000002</c:v>
                </c:pt>
                <c:pt idx="138">
                  <c:v>15.353</c:v>
                </c:pt>
                <c:pt idx="139">
                  <c:v>15.323</c:v>
                </c:pt>
                <c:pt idx="140">
                  <c:v>16.334</c:v>
                </c:pt>
                <c:pt idx="141">
                  <c:v>18.41</c:v>
                </c:pt>
                <c:pt idx="142">
                  <c:v>16.363</c:v>
                </c:pt>
                <c:pt idx="143">
                  <c:v>17.356999999999999</c:v>
                </c:pt>
                <c:pt idx="144">
                  <c:v>15.138</c:v>
                </c:pt>
                <c:pt idx="145">
                  <c:v>17.295000000000002</c:v>
                </c:pt>
                <c:pt idx="146">
                  <c:v>15.337</c:v>
                </c:pt>
                <c:pt idx="147">
                  <c:v>16.77</c:v>
                </c:pt>
                <c:pt idx="148">
                  <c:v>15.1</c:v>
                </c:pt>
                <c:pt idx="149">
                  <c:v>16.14</c:v>
                </c:pt>
                <c:pt idx="150">
                  <c:v>14.122999999999999</c:v>
                </c:pt>
                <c:pt idx="151">
                  <c:v>15.002000000000001</c:v>
                </c:pt>
                <c:pt idx="152">
                  <c:v>14.129</c:v>
                </c:pt>
                <c:pt idx="153">
                  <c:v>17.399000000000001</c:v>
                </c:pt>
                <c:pt idx="154">
                  <c:v>14.250999999999999</c:v>
                </c:pt>
                <c:pt idx="155">
                  <c:v>15.246</c:v>
                </c:pt>
                <c:pt idx="156">
                  <c:v>14.275</c:v>
                </c:pt>
                <c:pt idx="157">
                  <c:v>14.593999999999999</c:v>
                </c:pt>
                <c:pt idx="158">
                  <c:v>14.448</c:v>
                </c:pt>
                <c:pt idx="159">
                  <c:v>14.51</c:v>
                </c:pt>
                <c:pt idx="160">
                  <c:v>16.456</c:v>
                </c:pt>
                <c:pt idx="161">
                  <c:v>14.664999999999999</c:v>
                </c:pt>
                <c:pt idx="162">
                  <c:v>15.576000000000001</c:v>
                </c:pt>
                <c:pt idx="163">
                  <c:v>16.109000000000002</c:v>
                </c:pt>
                <c:pt idx="164">
                  <c:v>15.827999999999999</c:v>
                </c:pt>
                <c:pt idx="165">
                  <c:v>14.29</c:v>
                </c:pt>
                <c:pt idx="166">
                  <c:v>15.090999999999999</c:v>
                </c:pt>
                <c:pt idx="167">
                  <c:v>14.388</c:v>
                </c:pt>
                <c:pt idx="168">
                  <c:v>15.185</c:v>
                </c:pt>
                <c:pt idx="169">
                  <c:v>14.574999999999999</c:v>
                </c:pt>
                <c:pt idx="170">
                  <c:v>16.335999999999999</c:v>
                </c:pt>
                <c:pt idx="171">
                  <c:v>14.276</c:v>
                </c:pt>
                <c:pt idx="172">
                  <c:v>15.135999999999999</c:v>
                </c:pt>
                <c:pt idx="173">
                  <c:v>14.523</c:v>
                </c:pt>
                <c:pt idx="174">
                  <c:v>15.473000000000001</c:v>
                </c:pt>
                <c:pt idx="175">
                  <c:v>15.019</c:v>
                </c:pt>
                <c:pt idx="176">
                  <c:v>14.832000000000001</c:v>
                </c:pt>
                <c:pt idx="177">
                  <c:v>14.263</c:v>
                </c:pt>
                <c:pt idx="178">
                  <c:v>15.356</c:v>
                </c:pt>
                <c:pt idx="179">
                  <c:v>14.246</c:v>
                </c:pt>
                <c:pt idx="180">
                  <c:v>15.917999999999999</c:v>
                </c:pt>
                <c:pt idx="181">
                  <c:v>14.614000000000001</c:v>
                </c:pt>
                <c:pt idx="182">
                  <c:v>16.623000000000001</c:v>
                </c:pt>
                <c:pt idx="183">
                  <c:v>15.65</c:v>
                </c:pt>
                <c:pt idx="184">
                  <c:v>15.856</c:v>
                </c:pt>
                <c:pt idx="185">
                  <c:v>15.36</c:v>
                </c:pt>
                <c:pt idx="186">
                  <c:v>16.599</c:v>
                </c:pt>
                <c:pt idx="187">
                  <c:v>15.659000000000001</c:v>
                </c:pt>
                <c:pt idx="188">
                  <c:v>16.259</c:v>
                </c:pt>
                <c:pt idx="189">
                  <c:v>14.737</c:v>
                </c:pt>
                <c:pt idx="190">
                  <c:v>16.745000000000001</c:v>
                </c:pt>
                <c:pt idx="191">
                  <c:v>15.148999999999999</c:v>
                </c:pt>
                <c:pt idx="192">
                  <c:v>15.03</c:v>
                </c:pt>
                <c:pt idx="193">
                  <c:v>16.609000000000002</c:v>
                </c:pt>
                <c:pt idx="194">
                  <c:v>14.907999999999999</c:v>
                </c:pt>
                <c:pt idx="195">
                  <c:v>15.609</c:v>
                </c:pt>
                <c:pt idx="196">
                  <c:v>14.554</c:v>
                </c:pt>
                <c:pt idx="197">
                  <c:v>15.904</c:v>
                </c:pt>
                <c:pt idx="198">
                  <c:v>14.542999999999999</c:v>
                </c:pt>
                <c:pt idx="199">
                  <c:v>14.673</c:v>
                </c:pt>
                <c:pt idx="200">
                  <c:v>15.297000000000001</c:v>
                </c:pt>
                <c:pt idx="201">
                  <c:v>15.221</c:v>
                </c:pt>
                <c:pt idx="202">
                  <c:v>14.343999999999999</c:v>
                </c:pt>
                <c:pt idx="203">
                  <c:v>15.318</c:v>
                </c:pt>
                <c:pt idx="204">
                  <c:v>15.401</c:v>
                </c:pt>
                <c:pt idx="205">
                  <c:v>16.2</c:v>
                </c:pt>
                <c:pt idx="206">
                  <c:v>14.94</c:v>
                </c:pt>
                <c:pt idx="207">
                  <c:v>15.288</c:v>
                </c:pt>
                <c:pt idx="208">
                  <c:v>16.326000000000001</c:v>
                </c:pt>
                <c:pt idx="209">
                  <c:v>14.500999999999999</c:v>
                </c:pt>
                <c:pt idx="210">
                  <c:v>15.305</c:v>
                </c:pt>
                <c:pt idx="211">
                  <c:v>14.768000000000001</c:v>
                </c:pt>
                <c:pt idx="212">
                  <c:v>14.709</c:v>
                </c:pt>
                <c:pt idx="213">
                  <c:v>14.999000000000001</c:v>
                </c:pt>
                <c:pt idx="214">
                  <c:v>14.416</c:v>
                </c:pt>
                <c:pt idx="215">
                  <c:v>14.737</c:v>
                </c:pt>
                <c:pt idx="216">
                  <c:v>14.725</c:v>
                </c:pt>
                <c:pt idx="217">
                  <c:v>16.076000000000001</c:v>
                </c:pt>
                <c:pt idx="218">
                  <c:v>16.05</c:v>
                </c:pt>
                <c:pt idx="219">
                  <c:v>15.311</c:v>
                </c:pt>
                <c:pt idx="220">
                  <c:v>13.493</c:v>
                </c:pt>
                <c:pt idx="221">
                  <c:v>13.28</c:v>
                </c:pt>
                <c:pt idx="222">
                  <c:v>12.654</c:v>
                </c:pt>
                <c:pt idx="223">
                  <c:v>13.358000000000001</c:v>
                </c:pt>
                <c:pt idx="224">
                  <c:v>12.023</c:v>
                </c:pt>
                <c:pt idx="225">
                  <c:v>12.412000000000001</c:v>
                </c:pt>
                <c:pt idx="226">
                  <c:v>11.026</c:v>
                </c:pt>
                <c:pt idx="227">
                  <c:v>11.327999999999999</c:v>
                </c:pt>
                <c:pt idx="228">
                  <c:v>11.234999999999999</c:v>
                </c:pt>
                <c:pt idx="229">
                  <c:v>11.125</c:v>
                </c:pt>
                <c:pt idx="230">
                  <c:v>10.505000000000001</c:v>
                </c:pt>
                <c:pt idx="231">
                  <c:v>10.654999999999999</c:v>
                </c:pt>
                <c:pt idx="232">
                  <c:v>10.18</c:v>
                </c:pt>
                <c:pt idx="233">
                  <c:v>10.029</c:v>
                </c:pt>
                <c:pt idx="234">
                  <c:v>9.4359999999999999</c:v>
                </c:pt>
                <c:pt idx="235">
                  <c:v>10.381</c:v>
                </c:pt>
                <c:pt idx="236">
                  <c:v>10.298</c:v>
                </c:pt>
                <c:pt idx="237">
                  <c:v>10.173999999999999</c:v>
                </c:pt>
                <c:pt idx="238">
                  <c:v>9.6349999999999998</c:v>
                </c:pt>
                <c:pt idx="239">
                  <c:v>10.255000000000001</c:v>
                </c:pt>
                <c:pt idx="240">
                  <c:v>10.016999999999999</c:v>
                </c:pt>
                <c:pt idx="241">
                  <c:v>9.8989999999999991</c:v>
                </c:pt>
                <c:pt idx="242">
                  <c:v>9.7609999999999992</c:v>
                </c:pt>
                <c:pt idx="243">
                  <c:v>10.273999999999999</c:v>
                </c:pt>
                <c:pt idx="244">
                  <c:v>9.8249999999999993</c:v>
                </c:pt>
                <c:pt idx="245">
                  <c:v>10.247999999999999</c:v>
                </c:pt>
                <c:pt idx="246">
                  <c:v>9.4149999999999991</c:v>
                </c:pt>
                <c:pt idx="247">
                  <c:v>10.01</c:v>
                </c:pt>
                <c:pt idx="248">
                  <c:v>9.7490000000000006</c:v>
                </c:pt>
                <c:pt idx="249">
                  <c:v>9.5530000000000008</c:v>
                </c:pt>
                <c:pt idx="250">
                  <c:v>8.9960000000000004</c:v>
                </c:pt>
                <c:pt idx="251">
                  <c:v>9.9280000000000008</c:v>
                </c:pt>
                <c:pt idx="252">
                  <c:v>10.026999999999999</c:v>
                </c:pt>
                <c:pt idx="253">
                  <c:v>9.3629999999999995</c:v>
                </c:pt>
                <c:pt idx="254">
                  <c:v>9.923</c:v>
                </c:pt>
                <c:pt idx="255">
                  <c:v>10.237</c:v>
                </c:pt>
                <c:pt idx="256">
                  <c:v>10.196</c:v>
                </c:pt>
                <c:pt idx="257">
                  <c:v>9.8230000000000004</c:v>
                </c:pt>
                <c:pt idx="258">
                  <c:v>10.577999999999999</c:v>
                </c:pt>
                <c:pt idx="259">
                  <c:v>9.5950000000000006</c:v>
                </c:pt>
                <c:pt idx="260">
                  <c:v>9.3019999999999996</c:v>
                </c:pt>
                <c:pt idx="261">
                  <c:v>9.7910000000000004</c:v>
                </c:pt>
                <c:pt idx="262">
                  <c:v>11.558</c:v>
                </c:pt>
                <c:pt idx="263">
                  <c:v>11.512</c:v>
                </c:pt>
                <c:pt idx="264">
                  <c:v>9.9030000000000005</c:v>
                </c:pt>
                <c:pt idx="265">
                  <c:v>10.593</c:v>
                </c:pt>
                <c:pt idx="266">
                  <c:v>10.864000000000001</c:v>
                </c:pt>
                <c:pt idx="267">
                  <c:v>11.202999999999999</c:v>
                </c:pt>
                <c:pt idx="268">
                  <c:v>11.02</c:v>
                </c:pt>
                <c:pt idx="269">
                  <c:v>11.246</c:v>
                </c:pt>
                <c:pt idx="270">
                  <c:v>10.999000000000001</c:v>
                </c:pt>
                <c:pt idx="271">
                  <c:v>12.128</c:v>
                </c:pt>
                <c:pt idx="272">
                  <c:v>10.391999999999999</c:v>
                </c:pt>
                <c:pt idx="273">
                  <c:v>10.555</c:v>
                </c:pt>
                <c:pt idx="274">
                  <c:v>10.438000000000001</c:v>
                </c:pt>
                <c:pt idx="275">
                  <c:v>11.132</c:v>
                </c:pt>
                <c:pt idx="276">
                  <c:v>9.9030000000000005</c:v>
                </c:pt>
                <c:pt idx="277">
                  <c:v>10.959</c:v>
                </c:pt>
                <c:pt idx="278">
                  <c:v>12.058999999999999</c:v>
                </c:pt>
                <c:pt idx="279">
                  <c:v>10.868</c:v>
                </c:pt>
                <c:pt idx="280">
                  <c:v>10.208</c:v>
                </c:pt>
                <c:pt idx="281">
                  <c:v>11.06</c:v>
                </c:pt>
                <c:pt idx="282">
                  <c:v>12.734999999999999</c:v>
                </c:pt>
                <c:pt idx="283">
                  <c:v>11.728</c:v>
                </c:pt>
                <c:pt idx="284">
                  <c:v>9.9469999999999992</c:v>
                </c:pt>
                <c:pt idx="285">
                  <c:v>12.257</c:v>
                </c:pt>
                <c:pt idx="286">
                  <c:v>12.778</c:v>
                </c:pt>
                <c:pt idx="287">
                  <c:v>12.896000000000001</c:v>
                </c:pt>
                <c:pt idx="288">
                  <c:v>10.353999999999999</c:v>
                </c:pt>
                <c:pt idx="289">
                  <c:v>11.670999999999999</c:v>
                </c:pt>
                <c:pt idx="290">
                  <c:v>11.247</c:v>
                </c:pt>
                <c:pt idx="291">
                  <c:v>11.898</c:v>
                </c:pt>
                <c:pt idx="292">
                  <c:v>11.888</c:v>
                </c:pt>
                <c:pt idx="293">
                  <c:v>12.124000000000001</c:v>
                </c:pt>
                <c:pt idx="294">
                  <c:v>12.494999999999999</c:v>
                </c:pt>
                <c:pt idx="295">
                  <c:v>12.581</c:v>
                </c:pt>
                <c:pt idx="296">
                  <c:v>12.923999999999999</c:v>
                </c:pt>
                <c:pt idx="297">
                  <c:v>12.438000000000001</c:v>
                </c:pt>
                <c:pt idx="298">
                  <c:v>12.923</c:v>
                </c:pt>
                <c:pt idx="299">
                  <c:v>13.14</c:v>
                </c:pt>
                <c:pt idx="300">
                  <c:v>12.59</c:v>
                </c:pt>
                <c:pt idx="301">
                  <c:v>13.670999999999999</c:v>
                </c:pt>
                <c:pt idx="302">
                  <c:v>13.898999999999999</c:v>
                </c:pt>
                <c:pt idx="303">
                  <c:v>12.962999999999999</c:v>
                </c:pt>
                <c:pt idx="304">
                  <c:v>12.86</c:v>
                </c:pt>
                <c:pt idx="305">
                  <c:v>12.833</c:v>
                </c:pt>
                <c:pt idx="306">
                  <c:v>12.132</c:v>
                </c:pt>
                <c:pt idx="307">
                  <c:v>12.645</c:v>
                </c:pt>
                <c:pt idx="308">
                  <c:v>13.262</c:v>
                </c:pt>
                <c:pt idx="309">
                  <c:v>13.045</c:v>
                </c:pt>
                <c:pt idx="310">
                  <c:v>12.212</c:v>
                </c:pt>
                <c:pt idx="311">
                  <c:v>11.882999999999999</c:v>
                </c:pt>
                <c:pt idx="312">
                  <c:v>11.455</c:v>
                </c:pt>
                <c:pt idx="313">
                  <c:v>11.544</c:v>
                </c:pt>
                <c:pt idx="314">
                  <c:v>10.836</c:v>
                </c:pt>
                <c:pt idx="315">
                  <c:v>10.826000000000001</c:v>
                </c:pt>
                <c:pt idx="316">
                  <c:v>11.427</c:v>
                </c:pt>
                <c:pt idx="317">
                  <c:v>11.801</c:v>
                </c:pt>
                <c:pt idx="318">
                  <c:v>11.041</c:v>
                </c:pt>
                <c:pt idx="319">
                  <c:v>11.148999999999999</c:v>
                </c:pt>
                <c:pt idx="320">
                  <c:v>12.073</c:v>
                </c:pt>
                <c:pt idx="321">
                  <c:v>12.038</c:v>
                </c:pt>
                <c:pt idx="322">
                  <c:v>11.273</c:v>
                </c:pt>
                <c:pt idx="323">
                  <c:v>12.04</c:v>
                </c:pt>
                <c:pt idx="324">
                  <c:v>11.917999999999999</c:v>
                </c:pt>
                <c:pt idx="325">
                  <c:v>10.545999999999999</c:v>
                </c:pt>
                <c:pt idx="326">
                  <c:v>10.401999999999999</c:v>
                </c:pt>
                <c:pt idx="327">
                  <c:v>10.491</c:v>
                </c:pt>
                <c:pt idx="328">
                  <c:v>10.911</c:v>
                </c:pt>
                <c:pt idx="329">
                  <c:v>9.6760000000000002</c:v>
                </c:pt>
                <c:pt idx="330">
                  <c:v>9.7460000000000004</c:v>
                </c:pt>
                <c:pt idx="331">
                  <c:v>10.6</c:v>
                </c:pt>
                <c:pt idx="332">
                  <c:v>9.7769999999999992</c:v>
                </c:pt>
                <c:pt idx="333">
                  <c:v>10.834</c:v>
                </c:pt>
                <c:pt idx="334">
                  <c:v>10.196999999999999</c:v>
                </c:pt>
                <c:pt idx="335">
                  <c:v>12.208</c:v>
                </c:pt>
                <c:pt idx="336">
                  <c:v>10.606999999999999</c:v>
                </c:pt>
                <c:pt idx="337">
                  <c:v>11.297000000000001</c:v>
                </c:pt>
                <c:pt idx="338">
                  <c:v>11.391999999999999</c:v>
                </c:pt>
                <c:pt idx="339">
                  <c:v>10.874000000000001</c:v>
                </c:pt>
                <c:pt idx="340">
                  <c:v>11.769</c:v>
                </c:pt>
                <c:pt idx="341">
                  <c:v>10.268000000000001</c:v>
                </c:pt>
                <c:pt idx="342">
                  <c:v>11.321</c:v>
                </c:pt>
                <c:pt idx="343">
                  <c:v>10.036</c:v>
                </c:pt>
                <c:pt idx="344">
                  <c:v>10.615</c:v>
                </c:pt>
                <c:pt idx="345">
                  <c:v>12.554</c:v>
                </c:pt>
                <c:pt idx="346">
                  <c:v>10.598000000000001</c:v>
                </c:pt>
                <c:pt idx="347">
                  <c:v>10.462999999999999</c:v>
                </c:pt>
                <c:pt idx="348">
                  <c:v>10.891999999999999</c:v>
                </c:pt>
                <c:pt idx="349">
                  <c:v>10.487</c:v>
                </c:pt>
                <c:pt idx="350">
                  <c:v>11.291</c:v>
                </c:pt>
                <c:pt idx="351">
                  <c:v>10.451000000000001</c:v>
                </c:pt>
                <c:pt idx="352">
                  <c:v>10.724</c:v>
                </c:pt>
                <c:pt idx="353">
                  <c:v>11.384</c:v>
                </c:pt>
                <c:pt idx="354">
                  <c:v>11.491</c:v>
                </c:pt>
                <c:pt idx="355">
                  <c:v>10.210000000000001</c:v>
                </c:pt>
                <c:pt idx="356">
                  <c:v>10.435</c:v>
                </c:pt>
                <c:pt idx="357">
                  <c:v>10.762</c:v>
                </c:pt>
                <c:pt idx="358">
                  <c:v>11.646000000000001</c:v>
                </c:pt>
                <c:pt idx="359">
                  <c:v>11.477</c:v>
                </c:pt>
                <c:pt idx="360">
                  <c:v>12.317</c:v>
                </c:pt>
                <c:pt idx="361">
                  <c:v>12.723000000000001</c:v>
                </c:pt>
                <c:pt idx="362">
                  <c:v>12.96</c:v>
                </c:pt>
                <c:pt idx="363">
                  <c:v>10.855</c:v>
                </c:pt>
                <c:pt idx="364">
                  <c:v>11.09</c:v>
                </c:pt>
                <c:pt idx="365">
                  <c:v>11.858000000000001</c:v>
                </c:pt>
                <c:pt idx="366">
                  <c:v>10.726000000000001</c:v>
                </c:pt>
                <c:pt idx="367">
                  <c:v>11.14</c:v>
                </c:pt>
                <c:pt idx="368">
                  <c:v>10.26</c:v>
                </c:pt>
                <c:pt idx="369">
                  <c:v>10.154</c:v>
                </c:pt>
                <c:pt idx="370">
                  <c:v>11.769</c:v>
                </c:pt>
                <c:pt idx="371">
                  <c:v>10.622</c:v>
                </c:pt>
                <c:pt idx="372">
                  <c:v>10.175000000000001</c:v>
                </c:pt>
                <c:pt idx="373">
                  <c:v>9.9809999999999999</c:v>
                </c:pt>
                <c:pt idx="374">
                  <c:v>10.791</c:v>
                </c:pt>
                <c:pt idx="375">
                  <c:v>10.194000000000001</c:v>
                </c:pt>
                <c:pt idx="376">
                  <c:v>11.77</c:v>
                </c:pt>
                <c:pt idx="377">
                  <c:v>9.484</c:v>
                </c:pt>
                <c:pt idx="378">
                  <c:v>10.1</c:v>
                </c:pt>
                <c:pt idx="379">
                  <c:v>10.106999999999999</c:v>
                </c:pt>
                <c:pt idx="38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FDD-89F8-E7F70EE0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01224"/>
        <c:axId val="544904832"/>
      </c:scatterChart>
      <c:valAx>
        <c:axId val="544901224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4832"/>
        <c:crosses val="autoZero"/>
        <c:crossBetween val="midCat"/>
      </c:valAx>
      <c:valAx>
        <c:axId val="544904832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1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rate (Hz)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gbldmx!$E$1</c:f>
              <c:strCache>
                <c:ptCount val="1"/>
                <c:pt idx="0">
                  <c:v>eventRate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gbldmx!$C$2:$C$385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</c:numCache>
            </c:numRef>
          </c:xVal>
          <c:yVal>
            <c:numRef>
              <c:f>gbldmx!$E$2:$E$385</c:f>
              <c:numCache>
                <c:formatCode>General</c:formatCode>
                <c:ptCount val="384"/>
                <c:pt idx="0">
                  <c:v>2.3E-2</c:v>
                </c:pt>
                <c:pt idx="1">
                  <c:v>0.14299999999999999</c:v>
                </c:pt>
                <c:pt idx="2">
                  <c:v>1.2E-2</c:v>
                </c:pt>
                <c:pt idx="3">
                  <c:v>2.9000000000000001E-2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3.0000000000000001E-3</c:v>
                </c:pt>
                <c:pt idx="7">
                  <c:v>8.9999999999999993E-3</c:v>
                </c:pt>
                <c:pt idx="8">
                  <c:v>3.7999999999999999E-2</c:v>
                </c:pt>
                <c:pt idx="9">
                  <c:v>0</c:v>
                </c:pt>
                <c:pt idx="10">
                  <c:v>2.9000000000000001E-2</c:v>
                </c:pt>
                <c:pt idx="11">
                  <c:v>1.4999999999999999E-2</c:v>
                </c:pt>
                <c:pt idx="12">
                  <c:v>0.10199999999999999</c:v>
                </c:pt>
                <c:pt idx="13">
                  <c:v>8.2000000000000003E-2</c:v>
                </c:pt>
                <c:pt idx="14">
                  <c:v>3.2000000000000001E-2</c:v>
                </c:pt>
                <c:pt idx="15">
                  <c:v>1.181</c:v>
                </c:pt>
                <c:pt idx="16">
                  <c:v>3.7999999999999999E-2</c:v>
                </c:pt>
                <c:pt idx="17">
                  <c:v>1.24</c:v>
                </c:pt>
                <c:pt idx="18">
                  <c:v>6.4000000000000001E-2</c:v>
                </c:pt>
                <c:pt idx="19">
                  <c:v>1.137</c:v>
                </c:pt>
                <c:pt idx="20">
                  <c:v>0.46500000000000002</c:v>
                </c:pt>
                <c:pt idx="21">
                  <c:v>8.5000000000000006E-2</c:v>
                </c:pt>
                <c:pt idx="22">
                  <c:v>5.8000000000000003E-2</c:v>
                </c:pt>
                <c:pt idx="23">
                  <c:v>9.6000000000000002E-2</c:v>
                </c:pt>
                <c:pt idx="24">
                  <c:v>0.45</c:v>
                </c:pt>
                <c:pt idx="25">
                  <c:v>7.9000000000000001E-2</c:v>
                </c:pt>
                <c:pt idx="26">
                  <c:v>6.0999999999999999E-2</c:v>
                </c:pt>
                <c:pt idx="27">
                  <c:v>9.9909999999999997</c:v>
                </c:pt>
                <c:pt idx="28">
                  <c:v>0.251</c:v>
                </c:pt>
                <c:pt idx="29">
                  <c:v>2.0030000000000001</c:v>
                </c:pt>
                <c:pt idx="30">
                  <c:v>0.26300000000000001</c:v>
                </c:pt>
                <c:pt idx="31">
                  <c:v>4.7E-2</c:v>
                </c:pt>
                <c:pt idx="32">
                  <c:v>5.8000000000000003E-2</c:v>
                </c:pt>
                <c:pt idx="33">
                  <c:v>0.05</c:v>
                </c:pt>
                <c:pt idx="34">
                  <c:v>2.5999999999999999E-2</c:v>
                </c:pt>
                <c:pt idx="35">
                  <c:v>2.9000000000000001E-2</c:v>
                </c:pt>
                <c:pt idx="36">
                  <c:v>0.75700000000000001</c:v>
                </c:pt>
                <c:pt idx="37">
                  <c:v>0.02</c:v>
                </c:pt>
                <c:pt idx="38">
                  <c:v>1.2E-2</c:v>
                </c:pt>
                <c:pt idx="39">
                  <c:v>0</c:v>
                </c:pt>
                <c:pt idx="40">
                  <c:v>0</c:v>
                </c:pt>
                <c:pt idx="41">
                  <c:v>2.5999999999999999E-2</c:v>
                </c:pt>
                <c:pt idx="42">
                  <c:v>0.02</c:v>
                </c:pt>
                <c:pt idx="43">
                  <c:v>0.02</c:v>
                </c:pt>
                <c:pt idx="44">
                  <c:v>5.6609999999999996</c:v>
                </c:pt>
                <c:pt idx="45">
                  <c:v>9.3539999999999992</c:v>
                </c:pt>
                <c:pt idx="46">
                  <c:v>0.56999999999999995</c:v>
                </c:pt>
                <c:pt idx="47">
                  <c:v>0.53200000000000003</c:v>
                </c:pt>
                <c:pt idx="48">
                  <c:v>7.9000000000000001E-2</c:v>
                </c:pt>
                <c:pt idx="49">
                  <c:v>18.553000000000001</c:v>
                </c:pt>
                <c:pt idx="50">
                  <c:v>5.1079999999999997</c:v>
                </c:pt>
                <c:pt idx="51">
                  <c:v>5.9969999999999999</c:v>
                </c:pt>
                <c:pt idx="52">
                  <c:v>10.553000000000001</c:v>
                </c:pt>
                <c:pt idx="53">
                  <c:v>15.122999999999999</c:v>
                </c:pt>
                <c:pt idx="54">
                  <c:v>40.357999999999997</c:v>
                </c:pt>
                <c:pt idx="55">
                  <c:v>2.9449999999999998</c:v>
                </c:pt>
                <c:pt idx="56">
                  <c:v>5.968</c:v>
                </c:pt>
                <c:pt idx="57">
                  <c:v>3.2160000000000002</c:v>
                </c:pt>
                <c:pt idx="58">
                  <c:v>20.734000000000002</c:v>
                </c:pt>
                <c:pt idx="59">
                  <c:v>7.6289999999999996</c:v>
                </c:pt>
                <c:pt idx="60">
                  <c:v>18.843</c:v>
                </c:pt>
                <c:pt idx="61">
                  <c:v>30.684999999999999</c:v>
                </c:pt>
                <c:pt idx="62">
                  <c:v>19.611999999999998</c:v>
                </c:pt>
                <c:pt idx="63">
                  <c:v>4.2080000000000002</c:v>
                </c:pt>
                <c:pt idx="64">
                  <c:v>8.3629999999999995</c:v>
                </c:pt>
                <c:pt idx="65">
                  <c:v>17.106000000000002</c:v>
                </c:pt>
                <c:pt idx="66">
                  <c:v>85.358999999999995</c:v>
                </c:pt>
                <c:pt idx="67">
                  <c:v>10.363</c:v>
                </c:pt>
                <c:pt idx="68">
                  <c:v>0.871</c:v>
                </c:pt>
                <c:pt idx="69">
                  <c:v>0.38300000000000001</c:v>
                </c:pt>
                <c:pt idx="70">
                  <c:v>20.983000000000001</c:v>
                </c:pt>
                <c:pt idx="71">
                  <c:v>0.81</c:v>
                </c:pt>
                <c:pt idx="72">
                  <c:v>0.38</c:v>
                </c:pt>
                <c:pt idx="73">
                  <c:v>18.609000000000002</c:v>
                </c:pt>
                <c:pt idx="74">
                  <c:v>4.1000000000000002E-2</c:v>
                </c:pt>
                <c:pt idx="75">
                  <c:v>7.0000000000000007E-2</c:v>
                </c:pt>
                <c:pt idx="76">
                  <c:v>0.02</c:v>
                </c:pt>
                <c:pt idx="77">
                  <c:v>3.0590000000000002</c:v>
                </c:pt>
                <c:pt idx="78">
                  <c:v>1.091</c:v>
                </c:pt>
                <c:pt idx="79">
                  <c:v>6.7000000000000004E-2</c:v>
                </c:pt>
                <c:pt idx="80">
                  <c:v>1.4650000000000001</c:v>
                </c:pt>
                <c:pt idx="81">
                  <c:v>2.0990000000000002</c:v>
                </c:pt>
                <c:pt idx="82">
                  <c:v>7.2430000000000003</c:v>
                </c:pt>
                <c:pt idx="83">
                  <c:v>3.085</c:v>
                </c:pt>
                <c:pt idx="84">
                  <c:v>0.98199999999999998</c:v>
                </c:pt>
                <c:pt idx="85">
                  <c:v>1.1519999999999999</c:v>
                </c:pt>
                <c:pt idx="86">
                  <c:v>15.920999999999999</c:v>
                </c:pt>
                <c:pt idx="87">
                  <c:v>3.6019999999999999</c:v>
                </c:pt>
                <c:pt idx="88">
                  <c:v>24.34</c:v>
                </c:pt>
                <c:pt idx="89">
                  <c:v>10.547000000000001</c:v>
                </c:pt>
                <c:pt idx="90">
                  <c:v>0.40100000000000002</c:v>
                </c:pt>
                <c:pt idx="91">
                  <c:v>11.816000000000001</c:v>
                </c:pt>
                <c:pt idx="92">
                  <c:v>2.0379999999999998</c:v>
                </c:pt>
                <c:pt idx="93">
                  <c:v>10.135</c:v>
                </c:pt>
                <c:pt idx="94">
                  <c:v>2.7869999999999999</c:v>
                </c:pt>
                <c:pt idx="95">
                  <c:v>2.839</c:v>
                </c:pt>
                <c:pt idx="96">
                  <c:v>5.117</c:v>
                </c:pt>
                <c:pt idx="97">
                  <c:v>5.1079999999999997</c:v>
                </c:pt>
                <c:pt idx="98">
                  <c:v>2.33</c:v>
                </c:pt>
                <c:pt idx="99">
                  <c:v>0.30399999999999999</c:v>
                </c:pt>
                <c:pt idx="100">
                  <c:v>1.927</c:v>
                </c:pt>
                <c:pt idx="101">
                  <c:v>1.696</c:v>
                </c:pt>
                <c:pt idx="102">
                  <c:v>2.319</c:v>
                </c:pt>
                <c:pt idx="103">
                  <c:v>4.4619999999999997</c:v>
                </c:pt>
                <c:pt idx="104">
                  <c:v>5.9880000000000004</c:v>
                </c:pt>
                <c:pt idx="105">
                  <c:v>6.0469999999999997</c:v>
                </c:pt>
                <c:pt idx="106">
                  <c:v>0.35399999999999998</c:v>
                </c:pt>
                <c:pt idx="107">
                  <c:v>9.2629999999999999</c:v>
                </c:pt>
                <c:pt idx="108">
                  <c:v>1.123</c:v>
                </c:pt>
                <c:pt idx="109">
                  <c:v>0.95599999999999996</c:v>
                </c:pt>
                <c:pt idx="110">
                  <c:v>3.6259999999999999</c:v>
                </c:pt>
                <c:pt idx="111">
                  <c:v>0.14899999999999999</c:v>
                </c:pt>
                <c:pt idx="112">
                  <c:v>0.39200000000000002</c:v>
                </c:pt>
                <c:pt idx="113">
                  <c:v>1.7110000000000001</c:v>
                </c:pt>
                <c:pt idx="114">
                  <c:v>3.3919999999999999</c:v>
                </c:pt>
                <c:pt idx="115">
                  <c:v>0.20499999999999999</c:v>
                </c:pt>
                <c:pt idx="116">
                  <c:v>0.28100000000000003</c:v>
                </c:pt>
                <c:pt idx="117">
                  <c:v>2.2810000000000001</c:v>
                </c:pt>
                <c:pt idx="118">
                  <c:v>0.11700000000000001</c:v>
                </c:pt>
                <c:pt idx="119">
                  <c:v>0.161</c:v>
                </c:pt>
                <c:pt idx="120">
                  <c:v>0.16700000000000001</c:v>
                </c:pt>
                <c:pt idx="121">
                  <c:v>3.8660000000000001</c:v>
                </c:pt>
                <c:pt idx="122">
                  <c:v>0.155</c:v>
                </c:pt>
                <c:pt idx="123">
                  <c:v>0.36799999999999999</c:v>
                </c:pt>
                <c:pt idx="124">
                  <c:v>0.59099999999999997</c:v>
                </c:pt>
                <c:pt idx="125">
                  <c:v>1.085</c:v>
                </c:pt>
                <c:pt idx="126">
                  <c:v>0.997</c:v>
                </c:pt>
                <c:pt idx="127">
                  <c:v>12.31</c:v>
                </c:pt>
                <c:pt idx="128">
                  <c:v>8.9860000000000007</c:v>
                </c:pt>
                <c:pt idx="129">
                  <c:v>10.728</c:v>
                </c:pt>
                <c:pt idx="130">
                  <c:v>1.0880000000000001</c:v>
                </c:pt>
                <c:pt idx="131">
                  <c:v>0.114</c:v>
                </c:pt>
                <c:pt idx="132">
                  <c:v>0.41499999999999998</c:v>
                </c:pt>
                <c:pt idx="133">
                  <c:v>7.79</c:v>
                </c:pt>
                <c:pt idx="134">
                  <c:v>2.351</c:v>
                </c:pt>
                <c:pt idx="135">
                  <c:v>0.85399999999999998</c:v>
                </c:pt>
                <c:pt idx="136">
                  <c:v>1.1140000000000001</c:v>
                </c:pt>
                <c:pt idx="137">
                  <c:v>6.57</c:v>
                </c:pt>
                <c:pt idx="138">
                  <c:v>10.622999999999999</c:v>
                </c:pt>
                <c:pt idx="139">
                  <c:v>1.4710000000000001</c:v>
                </c:pt>
                <c:pt idx="140">
                  <c:v>3.3039999999999998</c:v>
                </c:pt>
                <c:pt idx="141">
                  <c:v>0.98499999999999999</c:v>
                </c:pt>
                <c:pt idx="142">
                  <c:v>5.0209999999999999</c:v>
                </c:pt>
                <c:pt idx="143">
                  <c:v>2.12</c:v>
                </c:pt>
                <c:pt idx="144">
                  <c:v>0.65800000000000003</c:v>
                </c:pt>
                <c:pt idx="145">
                  <c:v>6.8630000000000004</c:v>
                </c:pt>
                <c:pt idx="146">
                  <c:v>4.6429999999999998</c:v>
                </c:pt>
                <c:pt idx="147">
                  <c:v>4.2690000000000001</c:v>
                </c:pt>
                <c:pt idx="148">
                  <c:v>1.7569999999999999</c:v>
                </c:pt>
                <c:pt idx="149">
                  <c:v>19.193000000000001</c:v>
                </c:pt>
                <c:pt idx="150">
                  <c:v>9.4E-2</c:v>
                </c:pt>
                <c:pt idx="151">
                  <c:v>0.53500000000000003</c:v>
                </c:pt>
                <c:pt idx="152">
                  <c:v>0.24299999999999999</c:v>
                </c:pt>
                <c:pt idx="153">
                  <c:v>5.4390000000000001</c:v>
                </c:pt>
                <c:pt idx="154">
                  <c:v>1.3740000000000001</c:v>
                </c:pt>
                <c:pt idx="155">
                  <c:v>1.4179999999999999</c:v>
                </c:pt>
                <c:pt idx="156">
                  <c:v>8.6609999999999996</c:v>
                </c:pt>
                <c:pt idx="157">
                  <c:v>1.4530000000000001</c:v>
                </c:pt>
                <c:pt idx="158">
                  <c:v>9.7899999999999991</c:v>
                </c:pt>
                <c:pt idx="159">
                  <c:v>16.881</c:v>
                </c:pt>
                <c:pt idx="160">
                  <c:v>11.798999999999999</c:v>
                </c:pt>
                <c:pt idx="161">
                  <c:v>4.5590000000000002</c:v>
                </c:pt>
                <c:pt idx="162">
                  <c:v>13.407</c:v>
                </c:pt>
                <c:pt idx="163">
                  <c:v>5.9770000000000003</c:v>
                </c:pt>
                <c:pt idx="164">
                  <c:v>5.5819999999999999</c:v>
                </c:pt>
                <c:pt idx="165">
                  <c:v>1.9910000000000001</c:v>
                </c:pt>
                <c:pt idx="166">
                  <c:v>20.646999999999998</c:v>
                </c:pt>
                <c:pt idx="167">
                  <c:v>8.6140000000000008</c:v>
                </c:pt>
                <c:pt idx="168">
                  <c:v>17.41</c:v>
                </c:pt>
                <c:pt idx="169">
                  <c:v>0.64300000000000002</c:v>
                </c:pt>
                <c:pt idx="170">
                  <c:v>4.6989999999999998</c:v>
                </c:pt>
                <c:pt idx="171">
                  <c:v>1.746</c:v>
                </c:pt>
                <c:pt idx="172">
                  <c:v>7.6050000000000004</c:v>
                </c:pt>
                <c:pt idx="173">
                  <c:v>9.907</c:v>
                </c:pt>
                <c:pt idx="174">
                  <c:v>27.849</c:v>
                </c:pt>
                <c:pt idx="175">
                  <c:v>4.202</c:v>
                </c:pt>
                <c:pt idx="176">
                  <c:v>5.7110000000000003</c:v>
                </c:pt>
                <c:pt idx="177">
                  <c:v>2.7309999999999999</c:v>
                </c:pt>
                <c:pt idx="178">
                  <c:v>10.164</c:v>
                </c:pt>
                <c:pt idx="179">
                  <c:v>3.0790000000000002</c:v>
                </c:pt>
                <c:pt idx="180">
                  <c:v>14.959</c:v>
                </c:pt>
                <c:pt idx="181">
                  <c:v>9.5909999999999993</c:v>
                </c:pt>
                <c:pt idx="182">
                  <c:v>31.088999999999999</c:v>
                </c:pt>
                <c:pt idx="183">
                  <c:v>11.252000000000001</c:v>
                </c:pt>
                <c:pt idx="184">
                  <c:v>23.184999999999999</c:v>
                </c:pt>
                <c:pt idx="185">
                  <c:v>6.3630000000000004</c:v>
                </c:pt>
                <c:pt idx="186">
                  <c:v>24.875</c:v>
                </c:pt>
                <c:pt idx="187">
                  <c:v>4.8659999999999997</c:v>
                </c:pt>
                <c:pt idx="188">
                  <c:v>7.8630000000000004</c:v>
                </c:pt>
                <c:pt idx="189">
                  <c:v>1.2250000000000001</c:v>
                </c:pt>
                <c:pt idx="190">
                  <c:v>42.875</c:v>
                </c:pt>
                <c:pt idx="191">
                  <c:v>2.5670000000000002</c:v>
                </c:pt>
                <c:pt idx="192">
                  <c:v>1.026</c:v>
                </c:pt>
                <c:pt idx="193">
                  <c:v>23.292999999999999</c:v>
                </c:pt>
                <c:pt idx="194">
                  <c:v>0.161</c:v>
                </c:pt>
                <c:pt idx="195">
                  <c:v>0.44400000000000001</c:v>
                </c:pt>
                <c:pt idx="196">
                  <c:v>0.33300000000000002</c:v>
                </c:pt>
                <c:pt idx="197">
                  <c:v>7.8890000000000002</c:v>
                </c:pt>
                <c:pt idx="198">
                  <c:v>4.24</c:v>
                </c:pt>
                <c:pt idx="199">
                  <c:v>0.45300000000000001</c:v>
                </c:pt>
                <c:pt idx="200">
                  <c:v>16.579000000000001</c:v>
                </c:pt>
                <c:pt idx="201">
                  <c:v>2.0470000000000002</c:v>
                </c:pt>
                <c:pt idx="202">
                  <c:v>1.123</c:v>
                </c:pt>
                <c:pt idx="203">
                  <c:v>0.86</c:v>
                </c:pt>
                <c:pt idx="204">
                  <c:v>5.8540000000000001</c:v>
                </c:pt>
                <c:pt idx="205">
                  <c:v>3.9969999999999999</c:v>
                </c:pt>
                <c:pt idx="206">
                  <c:v>9.4909999999999997</c:v>
                </c:pt>
                <c:pt idx="207">
                  <c:v>3.76</c:v>
                </c:pt>
                <c:pt idx="208">
                  <c:v>6.6260000000000003</c:v>
                </c:pt>
                <c:pt idx="209">
                  <c:v>1.254</c:v>
                </c:pt>
                <c:pt idx="210">
                  <c:v>13.587999999999999</c:v>
                </c:pt>
                <c:pt idx="211">
                  <c:v>8.8510000000000009</c:v>
                </c:pt>
                <c:pt idx="212">
                  <c:v>20.254999999999999</c:v>
                </c:pt>
                <c:pt idx="213">
                  <c:v>3.3420000000000001</c:v>
                </c:pt>
                <c:pt idx="214">
                  <c:v>4.9470000000000001</c:v>
                </c:pt>
                <c:pt idx="215">
                  <c:v>3.9830000000000001</c:v>
                </c:pt>
                <c:pt idx="216">
                  <c:v>2.4849999999999999</c:v>
                </c:pt>
                <c:pt idx="217">
                  <c:v>9.6029999999999998</c:v>
                </c:pt>
                <c:pt idx="218">
                  <c:v>7.3920000000000003</c:v>
                </c:pt>
                <c:pt idx="219">
                  <c:v>9.7550000000000008</c:v>
                </c:pt>
                <c:pt idx="220">
                  <c:v>8.234</c:v>
                </c:pt>
                <c:pt idx="221">
                  <c:v>0.61099999999999999</c:v>
                </c:pt>
                <c:pt idx="222">
                  <c:v>2.9000000000000001E-2</c:v>
                </c:pt>
                <c:pt idx="223">
                  <c:v>0.34200000000000003</c:v>
                </c:pt>
                <c:pt idx="224">
                  <c:v>6.0000000000000001E-3</c:v>
                </c:pt>
                <c:pt idx="225">
                  <c:v>1.7999999999999999E-2</c:v>
                </c:pt>
                <c:pt idx="226">
                  <c:v>1.7999999999999999E-2</c:v>
                </c:pt>
                <c:pt idx="227">
                  <c:v>3.0000000000000001E-3</c:v>
                </c:pt>
                <c:pt idx="228">
                  <c:v>0.28699999999999998</c:v>
                </c:pt>
                <c:pt idx="229">
                  <c:v>2.3E-2</c:v>
                </c:pt>
                <c:pt idx="230">
                  <c:v>0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1.4999999999999999E-2</c:v>
                </c:pt>
                <c:pt idx="235">
                  <c:v>0</c:v>
                </c:pt>
                <c:pt idx="236">
                  <c:v>3.0000000000000001E-3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2.9000000000000001E-2</c:v>
                </c:pt>
                <c:pt idx="240">
                  <c:v>0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8.9999999999999993E-3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3.0000000000000001E-3</c:v>
                </c:pt>
                <c:pt idx="248">
                  <c:v>2.9000000000000001E-2</c:v>
                </c:pt>
                <c:pt idx="249">
                  <c:v>0</c:v>
                </c:pt>
                <c:pt idx="250">
                  <c:v>3.5000000000000003E-2</c:v>
                </c:pt>
                <c:pt idx="251">
                  <c:v>0</c:v>
                </c:pt>
                <c:pt idx="252">
                  <c:v>3.0000000000000001E-3</c:v>
                </c:pt>
                <c:pt idx="253">
                  <c:v>0</c:v>
                </c:pt>
                <c:pt idx="254">
                  <c:v>0</c:v>
                </c:pt>
                <c:pt idx="255">
                  <c:v>2.5999999999999999E-2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0</c:v>
                </c:pt>
                <c:pt idx="259">
                  <c:v>2.5999999999999999E-2</c:v>
                </c:pt>
                <c:pt idx="260">
                  <c:v>0.20799999999999999</c:v>
                </c:pt>
                <c:pt idx="261">
                  <c:v>0.16700000000000001</c:v>
                </c:pt>
                <c:pt idx="262">
                  <c:v>3.0000000000000001E-3</c:v>
                </c:pt>
                <c:pt idx="263">
                  <c:v>0.40400000000000003</c:v>
                </c:pt>
                <c:pt idx="264">
                  <c:v>3.0000000000000001E-3</c:v>
                </c:pt>
                <c:pt idx="265">
                  <c:v>0</c:v>
                </c:pt>
                <c:pt idx="266">
                  <c:v>0.02</c:v>
                </c:pt>
                <c:pt idx="267">
                  <c:v>1.2E-2</c:v>
                </c:pt>
                <c:pt idx="268">
                  <c:v>8.9999999999999993E-3</c:v>
                </c:pt>
                <c:pt idx="269">
                  <c:v>0</c:v>
                </c:pt>
                <c:pt idx="270">
                  <c:v>0</c:v>
                </c:pt>
                <c:pt idx="271">
                  <c:v>6.0000000000000001E-3</c:v>
                </c:pt>
                <c:pt idx="272">
                  <c:v>3.0000000000000001E-3</c:v>
                </c:pt>
                <c:pt idx="273">
                  <c:v>0</c:v>
                </c:pt>
                <c:pt idx="274">
                  <c:v>8.9999999999999993E-3</c:v>
                </c:pt>
                <c:pt idx="275">
                  <c:v>1.4999999999999999E-2</c:v>
                </c:pt>
                <c:pt idx="276">
                  <c:v>0.23400000000000001</c:v>
                </c:pt>
                <c:pt idx="277">
                  <c:v>0.05</c:v>
                </c:pt>
                <c:pt idx="278">
                  <c:v>2.3E-2</c:v>
                </c:pt>
                <c:pt idx="279">
                  <c:v>2.5999999999999999E-2</c:v>
                </c:pt>
                <c:pt idx="280">
                  <c:v>1.099</c:v>
                </c:pt>
                <c:pt idx="281">
                  <c:v>6.0000000000000001E-3</c:v>
                </c:pt>
                <c:pt idx="282">
                  <c:v>0.23400000000000001</c:v>
                </c:pt>
                <c:pt idx="283">
                  <c:v>6.7000000000000004E-2</c:v>
                </c:pt>
                <c:pt idx="284">
                  <c:v>7.2999999999999995E-2</c:v>
                </c:pt>
                <c:pt idx="285">
                  <c:v>1.2E-2</c:v>
                </c:pt>
                <c:pt idx="286">
                  <c:v>3.0000000000000001E-3</c:v>
                </c:pt>
                <c:pt idx="287">
                  <c:v>6.0000000000000001E-3</c:v>
                </c:pt>
                <c:pt idx="288">
                  <c:v>0</c:v>
                </c:pt>
                <c:pt idx="289">
                  <c:v>0.86799999999999999</c:v>
                </c:pt>
                <c:pt idx="290">
                  <c:v>3.2000000000000001E-2</c:v>
                </c:pt>
                <c:pt idx="291">
                  <c:v>1.0349999999999999</c:v>
                </c:pt>
                <c:pt idx="292">
                  <c:v>2.8919999999999999</c:v>
                </c:pt>
                <c:pt idx="293">
                  <c:v>1.085</c:v>
                </c:pt>
                <c:pt idx="294">
                  <c:v>0.13200000000000001</c:v>
                </c:pt>
                <c:pt idx="295">
                  <c:v>0.184</c:v>
                </c:pt>
                <c:pt idx="296">
                  <c:v>8.7999999999999995E-2</c:v>
                </c:pt>
                <c:pt idx="297">
                  <c:v>0.13700000000000001</c:v>
                </c:pt>
                <c:pt idx="298">
                  <c:v>1.415</c:v>
                </c:pt>
                <c:pt idx="299">
                  <c:v>0.10199999999999999</c:v>
                </c:pt>
                <c:pt idx="300">
                  <c:v>7.9000000000000001E-2</c:v>
                </c:pt>
                <c:pt idx="301">
                  <c:v>6.7000000000000004E-2</c:v>
                </c:pt>
                <c:pt idx="302">
                  <c:v>0.57899999999999996</c:v>
                </c:pt>
                <c:pt idx="303">
                  <c:v>4.7E-2</c:v>
                </c:pt>
                <c:pt idx="304">
                  <c:v>0.623</c:v>
                </c:pt>
                <c:pt idx="305">
                  <c:v>0.17799999999999999</c:v>
                </c:pt>
                <c:pt idx="306">
                  <c:v>6.0119999999999996</c:v>
                </c:pt>
                <c:pt idx="307">
                  <c:v>0.65500000000000003</c:v>
                </c:pt>
                <c:pt idx="308">
                  <c:v>0.161</c:v>
                </c:pt>
                <c:pt idx="309">
                  <c:v>0.55800000000000005</c:v>
                </c:pt>
                <c:pt idx="310">
                  <c:v>0.307</c:v>
                </c:pt>
                <c:pt idx="311">
                  <c:v>0.14899999999999999</c:v>
                </c:pt>
                <c:pt idx="312">
                  <c:v>5.6000000000000001E-2</c:v>
                </c:pt>
                <c:pt idx="313">
                  <c:v>0.105</c:v>
                </c:pt>
                <c:pt idx="314">
                  <c:v>1.4999999999999999E-2</c:v>
                </c:pt>
                <c:pt idx="315">
                  <c:v>0</c:v>
                </c:pt>
                <c:pt idx="316">
                  <c:v>4.3999999999999997E-2</c:v>
                </c:pt>
                <c:pt idx="317">
                  <c:v>0.05</c:v>
                </c:pt>
                <c:pt idx="318">
                  <c:v>0.16400000000000001</c:v>
                </c:pt>
                <c:pt idx="319">
                  <c:v>3.5000000000000003E-2</c:v>
                </c:pt>
                <c:pt idx="320">
                  <c:v>1.702</c:v>
                </c:pt>
                <c:pt idx="321">
                  <c:v>2.5999999999999999E-2</c:v>
                </c:pt>
                <c:pt idx="322">
                  <c:v>0.93899999999999995</c:v>
                </c:pt>
                <c:pt idx="323">
                  <c:v>3.0000000000000001E-3</c:v>
                </c:pt>
                <c:pt idx="324">
                  <c:v>0</c:v>
                </c:pt>
                <c:pt idx="325">
                  <c:v>8.9999999999999993E-3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2.9000000000000001E-2</c:v>
                </c:pt>
                <c:pt idx="330">
                  <c:v>0</c:v>
                </c:pt>
                <c:pt idx="331">
                  <c:v>0</c:v>
                </c:pt>
                <c:pt idx="332">
                  <c:v>3.0000000000000001E-3</c:v>
                </c:pt>
                <c:pt idx="333">
                  <c:v>0.48199999999999998</c:v>
                </c:pt>
                <c:pt idx="334">
                  <c:v>8.9999999999999993E-3</c:v>
                </c:pt>
                <c:pt idx="335">
                  <c:v>4.1000000000000002E-2</c:v>
                </c:pt>
                <c:pt idx="336">
                  <c:v>4.1000000000000002E-2</c:v>
                </c:pt>
                <c:pt idx="337">
                  <c:v>8.5000000000000006E-2</c:v>
                </c:pt>
                <c:pt idx="338">
                  <c:v>3.5000000000000003E-2</c:v>
                </c:pt>
                <c:pt idx="339">
                  <c:v>7.2999999999999995E-2</c:v>
                </c:pt>
                <c:pt idx="340">
                  <c:v>1.617</c:v>
                </c:pt>
                <c:pt idx="341">
                  <c:v>0.41499999999999998</c:v>
                </c:pt>
                <c:pt idx="342">
                  <c:v>0.11700000000000001</c:v>
                </c:pt>
                <c:pt idx="343">
                  <c:v>3.0000000000000001E-3</c:v>
                </c:pt>
                <c:pt idx="344">
                  <c:v>2.5999999999999999E-2</c:v>
                </c:pt>
                <c:pt idx="345">
                  <c:v>1.7999999999999999E-2</c:v>
                </c:pt>
                <c:pt idx="346">
                  <c:v>0</c:v>
                </c:pt>
                <c:pt idx="347">
                  <c:v>6.4000000000000001E-2</c:v>
                </c:pt>
                <c:pt idx="348">
                  <c:v>3.2000000000000001E-2</c:v>
                </c:pt>
                <c:pt idx="349">
                  <c:v>0</c:v>
                </c:pt>
                <c:pt idx="350">
                  <c:v>5.8000000000000003E-2</c:v>
                </c:pt>
                <c:pt idx="351">
                  <c:v>0</c:v>
                </c:pt>
                <c:pt idx="352">
                  <c:v>0.40600000000000003</c:v>
                </c:pt>
                <c:pt idx="353">
                  <c:v>1.2E-2</c:v>
                </c:pt>
                <c:pt idx="354">
                  <c:v>8.1839999999999993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0.126</c:v>
                </c:pt>
                <c:pt idx="359">
                  <c:v>9.5850000000000009</c:v>
                </c:pt>
                <c:pt idx="360">
                  <c:v>31.369</c:v>
                </c:pt>
                <c:pt idx="361">
                  <c:v>2.1459999999999999</c:v>
                </c:pt>
                <c:pt idx="362">
                  <c:v>10.895</c:v>
                </c:pt>
                <c:pt idx="363">
                  <c:v>0.20499999999999999</c:v>
                </c:pt>
                <c:pt idx="364">
                  <c:v>0.30399999999999999</c:v>
                </c:pt>
                <c:pt idx="365">
                  <c:v>5.6989999999999998</c:v>
                </c:pt>
                <c:pt idx="366">
                  <c:v>1.7999999999999999E-2</c:v>
                </c:pt>
                <c:pt idx="367">
                  <c:v>1.5</c:v>
                </c:pt>
                <c:pt idx="368">
                  <c:v>1.2E-2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1.7999999999999999E-2</c:v>
                </c:pt>
                <c:pt idx="372">
                  <c:v>3.0000000000000001E-3</c:v>
                </c:pt>
                <c:pt idx="373">
                  <c:v>0.14000000000000001</c:v>
                </c:pt>
                <c:pt idx="374">
                  <c:v>8.9999999999999993E-3</c:v>
                </c:pt>
                <c:pt idx="375">
                  <c:v>9.4E-2</c:v>
                </c:pt>
                <c:pt idx="376">
                  <c:v>6.0000000000000001E-3</c:v>
                </c:pt>
                <c:pt idx="377">
                  <c:v>0</c:v>
                </c:pt>
                <c:pt idx="378">
                  <c:v>0.85399999999999998</c:v>
                </c:pt>
                <c:pt idx="379">
                  <c:v>6.0000000000000001E-3</c:v>
                </c:pt>
                <c:pt idx="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5-4C99-8E06-A36A7229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13776"/>
        <c:axId val="555319352"/>
      </c:scatterChart>
      <c:valAx>
        <c:axId val="555313776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9352"/>
        <c:crosses val="autoZero"/>
        <c:crossBetween val="midCat"/>
      </c:valAx>
      <c:valAx>
        <c:axId val="555319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37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90th and 99th percentile (uV)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119685039370076"/>
          <c:h val="0.68442876932050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gbldmx!$G$1</c:f>
              <c:strCache>
                <c:ptCount val="1"/>
                <c:pt idx="0">
                  <c:v>90th ptile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gbldmx!$C$2:$C$385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</c:numCache>
            </c:numRef>
          </c:xVal>
          <c:yVal>
            <c:numRef>
              <c:f>gbldmx!$G$2:$G$385</c:f>
              <c:numCache>
                <c:formatCode>General</c:formatCode>
                <c:ptCount val="384"/>
                <c:pt idx="0">
                  <c:v>105.46899999999999</c:v>
                </c:pt>
                <c:pt idx="1">
                  <c:v>142.96899999999999</c:v>
                </c:pt>
                <c:pt idx="2">
                  <c:v>100.78100000000001</c:v>
                </c:pt>
                <c:pt idx="3">
                  <c:v>154.68799999999999</c:v>
                </c:pt>
                <c:pt idx="4">
                  <c:v>126.563</c:v>
                </c:pt>
                <c:pt idx="5">
                  <c:v>124.21899999999999</c:v>
                </c:pt>
                <c:pt idx="6">
                  <c:v>112.5</c:v>
                </c:pt>
                <c:pt idx="7">
                  <c:v>133.59399999999999</c:v>
                </c:pt>
                <c:pt idx="8">
                  <c:v>140.625</c:v>
                </c:pt>
                <c:pt idx="9">
                  <c:v>0</c:v>
                </c:pt>
                <c:pt idx="10">
                  <c:v>161.71899999999999</c:v>
                </c:pt>
                <c:pt idx="11">
                  <c:v>110.15600000000001</c:v>
                </c:pt>
                <c:pt idx="12">
                  <c:v>147.65600000000001</c:v>
                </c:pt>
                <c:pt idx="13">
                  <c:v>147.65600000000001</c:v>
                </c:pt>
                <c:pt idx="14">
                  <c:v>142.96899999999999</c:v>
                </c:pt>
                <c:pt idx="15">
                  <c:v>114.84399999999999</c:v>
                </c:pt>
                <c:pt idx="16">
                  <c:v>103.125</c:v>
                </c:pt>
                <c:pt idx="17">
                  <c:v>164.06299999999999</c:v>
                </c:pt>
                <c:pt idx="18">
                  <c:v>105.46899999999999</c:v>
                </c:pt>
                <c:pt idx="19">
                  <c:v>150</c:v>
                </c:pt>
                <c:pt idx="20">
                  <c:v>142.96899999999999</c:v>
                </c:pt>
                <c:pt idx="21">
                  <c:v>164.06299999999999</c:v>
                </c:pt>
                <c:pt idx="22">
                  <c:v>110.15600000000001</c:v>
                </c:pt>
                <c:pt idx="23">
                  <c:v>114.84399999999999</c:v>
                </c:pt>
                <c:pt idx="24">
                  <c:v>119.53100000000001</c:v>
                </c:pt>
                <c:pt idx="25">
                  <c:v>121.875</c:v>
                </c:pt>
                <c:pt idx="26">
                  <c:v>117.188</c:v>
                </c:pt>
                <c:pt idx="27">
                  <c:v>128.90600000000001</c:v>
                </c:pt>
                <c:pt idx="28">
                  <c:v>133.59399999999999</c:v>
                </c:pt>
                <c:pt idx="29">
                  <c:v>124.21899999999999</c:v>
                </c:pt>
                <c:pt idx="30">
                  <c:v>159.375</c:v>
                </c:pt>
                <c:pt idx="31">
                  <c:v>121.875</c:v>
                </c:pt>
                <c:pt idx="32">
                  <c:v>128.90600000000001</c:v>
                </c:pt>
                <c:pt idx="33">
                  <c:v>222.65600000000001</c:v>
                </c:pt>
                <c:pt idx="34">
                  <c:v>119.53100000000001</c:v>
                </c:pt>
                <c:pt idx="35">
                  <c:v>110.15600000000001</c:v>
                </c:pt>
                <c:pt idx="36">
                  <c:v>262.5</c:v>
                </c:pt>
                <c:pt idx="37">
                  <c:v>208.59399999999999</c:v>
                </c:pt>
                <c:pt idx="38">
                  <c:v>96.093999999999994</c:v>
                </c:pt>
                <c:pt idx="39">
                  <c:v>0</c:v>
                </c:pt>
                <c:pt idx="40">
                  <c:v>0</c:v>
                </c:pt>
                <c:pt idx="41">
                  <c:v>121.875</c:v>
                </c:pt>
                <c:pt idx="42">
                  <c:v>98.438000000000002</c:v>
                </c:pt>
                <c:pt idx="43">
                  <c:v>126.563</c:v>
                </c:pt>
                <c:pt idx="44">
                  <c:v>114.84399999999999</c:v>
                </c:pt>
                <c:pt idx="45">
                  <c:v>119.53100000000001</c:v>
                </c:pt>
                <c:pt idx="46">
                  <c:v>147.65600000000001</c:v>
                </c:pt>
                <c:pt idx="47">
                  <c:v>117.188</c:v>
                </c:pt>
                <c:pt idx="48">
                  <c:v>105.46899999999999</c:v>
                </c:pt>
                <c:pt idx="49">
                  <c:v>267.18799999999999</c:v>
                </c:pt>
                <c:pt idx="50">
                  <c:v>171.09399999999999</c:v>
                </c:pt>
                <c:pt idx="51">
                  <c:v>145.31299999999999</c:v>
                </c:pt>
                <c:pt idx="52">
                  <c:v>166.40600000000001</c:v>
                </c:pt>
                <c:pt idx="53">
                  <c:v>145.31299999999999</c:v>
                </c:pt>
                <c:pt idx="54">
                  <c:v>145.31299999999999</c:v>
                </c:pt>
                <c:pt idx="55">
                  <c:v>114.84399999999999</c:v>
                </c:pt>
                <c:pt idx="56">
                  <c:v>121.875</c:v>
                </c:pt>
                <c:pt idx="57">
                  <c:v>114.84399999999999</c:v>
                </c:pt>
                <c:pt idx="58">
                  <c:v>131.25</c:v>
                </c:pt>
                <c:pt idx="59">
                  <c:v>119.53100000000001</c:v>
                </c:pt>
                <c:pt idx="60">
                  <c:v>157.03100000000001</c:v>
                </c:pt>
                <c:pt idx="61">
                  <c:v>152.34399999999999</c:v>
                </c:pt>
                <c:pt idx="62">
                  <c:v>161.71899999999999</c:v>
                </c:pt>
                <c:pt idx="63">
                  <c:v>124.21899999999999</c:v>
                </c:pt>
                <c:pt idx="64">
                  <c:v>128.90600000000001</c:v>
                </c:pt>
                <c:pt idx="65">
                  <c:v>128.90600000000001</c:v>
                </c:pt>
                <c:pt idx="66">
                  <c:v>290.625</c:v>
                </c:pt>
                <c:pt idx="67">
                  <c:v>131.25</c:v>
                </c:pt>
                <c:pt idx="68">
                  <c:v>133.59399999999999</c:v>
                </c:pt>
                <c:pt idx="69">
                  <c:v>117.188</c:v>
                </c:pt>
                <c:pt idx="70">
                  <c:v>241.40600000000001</c:v>
                </c:pt>
                <c:pt idx="71">
                  <c:v>110.15600000000001</c:v>
                </c:pt>
                <c:pt idx="72">
                  <c:v>112.5</c:v>
                </c:pt>
                <c:pt idx="73">
                  <c:v>154.68799999999999</c:v>
                </c:pt>
                <c:pt idx="74">
                  <c:v>103.125</c:v>
                </c:pt>
                <c:pt idx="75">
                  <c:v>110.15600000000001</c:v>
                </c:pt>
                <c:pt idx="76">
                  <c:v>100.78100000000001</c:v>
                </c:pt>
                <c:pt idx="77">
                  <c:v>126.563</c:v>
                </c:pt>
                <c:pt idx="78">
                  <c:v>112.5</c:v>
                </c:pt>
                <c:pt idx="79">
                  <c:v>100.78100000000001</c:v>
                </c:pt>
                <c:pt idx="80">
                  <c:v>121.875</c:v>
                </c:pt>
                <c:pt idx="81">
                  <c:v>128.90600000000001</c:v>
                </c:pt>
                <c:pt idx="82">
                  <c:v>180.46899999999999</c:v>
                </c:pt>
                <c:pt idx="83">
                  <c:v>133.59399999999999</c:v>
                </c:pt>
                <c:pt idx="84">
                  <c:v>124.21899999999999</c:v>
                </c:pt>
                <c:pt idx="85">
                  <c:v>138.28100000000001</c:v>
                </c:pt>
                <c:pt idx="86">
                  <c:v>278.90600000000001</c:v>
                </c:pt>
                <c:pt idx="87">
                  <c:v>138.28100000000001</c:v>
                </c:pt>
                <c:pt idx="88">
                  <c:v>175.78100000000001</c:v>
                </c:pt>
                <c:pt idx="89">
                  <c:v>257.81299999999999</c:v>
                </c:pt>
                <c:pt idx="90">
                  <c:v>124.21899999999999</c:v>
                </c:pt>
                <c:pt idx="91">
                  <c:v>164.06299999999999</c:v>
                </c:pt>
                <c:pt idx="92">
                  <c:v>119.53100000000001</c:v>
                </c:pt>
                <c:pt idx="93">
                  <c:v>154.68799999999999</c:v>
                </c:pt>
                <c:pt idx="94">
                  <c:v>131.25</c:v>
                </c:pt>
                <c:pt idx="95">
                  <c:v>173.43799999999999</c:v>
                </c:pt>
                <c:pt idx="96">
                  <c:v>147.65600000000001</c:v>
                </c:pt>
                <c:pt idx="97">
                  <c:v>185.15600000000001</c:v>
                </c:pt>
                <c:pt idx="98">
                  <c:v>152.34399999999999</c:v>
                </c:pt>
                <c:pt idx="99">
                  <c:v>131.25</c:v>
                </c:pt>
                <c:pt idx="100">
                  <c:v>133.59399999999999</c:v>
                </c:pt>
                <c:pt idx="101">
                  <c:v>203.90600000000001</c:v>
                </c:pt>
                <c:pt idx="102">
                  <c:v>164.06299999999999</c:v>
                </c:pt>
                <c:pt idx="103">
                  <c:v>220.31299999999999</c:v>
                </c:pt>
                <c:pt idx="104">
                  <c:v>128.90600000000001</c:v>
                </c:pt>
                <c:pt idx="105">
                  <c:v>145.31299999999999</c:v>
                </c:pt>
                <c:pt idx="106">
                  <c:v>119.53100000000001</c:v>
                </c:pt>
                <c:pt idx="107">
                  <c:v>248.43799999999999</c:v>
                </c:pt>
                <c:pt idx="108">
                  <c:v>262.5</c:v>
                </c:pt>
                <c:pt idx="109">
                  <c:v>239.06299999999999</c:v>
                </c:pt>
                <c:pt idx="110">
                  <c:v>192.18799999999999</c:v>
                </c:pt>
                <c:pt idx="111">
                  <c:v>117.188</c:v>
                </c:pt>
                <c:pt idx="112">
                  <c:v>182.81299999999999</c:v>
                </c:pt>
                <c:pt idx="113">
                  <c:v>138.28100000000001</c:v>
                </c:pt>
                <c:pt idx="114">
                  <c:v>180.46899999999999</c:v>
                </c:pt>
                <c:pt idx="115">
                  <c:v>107.813</c:v>
                </c:pt>
                <c:pt idx="116">
                  <c:v>114.84399999999999</c:v>
                </c:pt>
                <c:pt idx="117">
                  <c:v>119.53100000000001</c:v>
                </c:pt>
                <c:pt idx="118">
                  <c:v>117.188</c:v>
                </c:pt>
                <c:pt idx="119">
                  <c:v>119.53100000000001</c:v>
                </c:pt>
                <c:pt idx="120">
                  <c:v>107.813</c:v>
                </c:pt>
                <c:pt idx="121">
                  <c:v>124.21899999999999</c:v>
                </c:pt>
                <c:pt idx="122">
                  <c:v>114.84399999999999</c:v>
                </c:pt>
                <c:pt idx="123">
                  <c:v>117.188</c:v>
                </c:pt>
                <c:pt idx="124">
                  <c:v>168.75</c:v>
                </c:pt>
                <c:pt idx="125">
                  <c:v>128.90600000000001</c:v>
                </c:pt>
                <c:pt idx="126">
                  <c:v>159.375</c:v>
                </c:pt>
                <c:pt idx="127">
                  <c:v>128.90600000000001</c:v>
                </c:pt>
                <c:pt idx="128">
                  <c:v>131.25</c:v>
                </c:pt>
                <c:pt idx="129">
                  <c:v>161.71899999999999</c:v>
                </c:pt>
                <c:pt idx="130">
                  <c:v>192.18799999999999</c:v>
                </c:pt>
                <c:pt idx="131">
                  <c:v>124.21899999999999</c:v>
                </c:pt>
                <c:pt idx="132">
                  <c:v>147.65600000000001</c:v>
                </c:pt>
                <c:pt idx="133">
                  <c:v>196.875</c:v>
                </c:pt>
                <c:pt idx="134">
                  <c:v>182.81299999999999</c:v>
                </c:pt>
                <c:pt idx="135">
                  <c:v>117.188</c:v>
                </c:pt>
                <c:pt idx="136">
                  <c:v>131.25</c:v>
                </c:pt>
                <c:pt idx="137">
                  <c:v>131.25</c:v>
                </c:pt>
                <c:pt idx="138">
                  <c:v>154.68799999999999</c:v>
                </c:pt>
                <c:pt idx="139">
                  <c:v>124.21899999999999</c:v>
                </c:pt>
                <c:pt idx="140">
                  <c:v>318.75</c:v>
                </c:pt>
                <c:pt idx="141">
                  <c:v>119.53100000000001</c:v>
                </c:pt>
                <c:pt idx="142">
                  <c:v>133.59399999999999</c:v>
                </c:pt>
                <c:pt idx="143">
                  <c:v>356.25</c:v>
                </c:pt>
                <c:pt idx="144">
                  <c:v>121.875</c:v>
                </c:pt>
                <c:pt idx="145">
                  <c:v>140.625</c:v>
                </c:pt>
                <c:pt idx="146">
                  <c:v>356.25</c:v>
                </c:pt>
                <c:pt idx="147">
                  <c:v>119.53100000000001</c:v>
                </c:pt>
                <c:pt idx="148">
                  <c:v>412.5</c:v>
                </c:pt>
                <c:pt idx="149">
                  <c:v>438.28100000000001</c:v>
                </c:pt>
                <c:pt idx="150">
                  <c:v>117.188</c:v>
                </c:pt>
                <c:pt idx="151">
                  <c:v>117.188</c:v>
                </c:pt>
                <c:pt idx="152">
                  <c:v>112.5</c:v>
                </c:pt>
                <c:pt idx="153">
                  <c:v>138.28100000000001</c:v>
                </c:pt>
                <c:pt idx="154">
                  <c:v>236.71899999999999</c:v>
                </c:pt>
                <c:pt idx="155">
                  <c:v>117.188</c:v>
                </c:pt>
                <c:pt idx="156">
                  <c:v>152.34399999999999</c:v>
                </c:pt>
                <c:pt idx="157">
                  <c:v>119.53100000000001</c:v>
                </c:pt>
                <c:pt idx="158">
                  <c:v>199.21899999999999</c:v>
                </c:pt>
                <c:pt idx="159">
                  <c:v>147.65600000000001</c:v>
                </c:pt>
                <c:pt idx="160">
                  <c:v>157.03100000000001</c:v>
                </c:pt>
                <c:pt idx="161">
                  <c:v>121.875</c:v>
                </c:pt>
                <c:pt idx="162">
                  <c:v>133.59399999999999</c:v>
                </c:pt>
                <c:pt idx="163">
                  <c:v>128.90600000000001</c:v>
                </c:pt>
                <c:pt idx="164">
                  <c:v>150</c:v>
                </c:pt>
                <c:pt idx="165">
                  <c:v>140.625</c:v>
                </c:pt>
                <c:pt idx="166">
                  <c:v>168.75</c:v>
                </c:pt>
                <c:pt idx="167">
                  <c:v>145.31299999999999</c:v>
                </c:pt>
                <c:pt idx="168">
                  <c:v>203.90600000000001</c:v>
                </c:pt>
                <c:pt idx="169">
                  <c:v>121.875</c:v>
                </c:pt>
                <c:pt idx="170">
                  <c:v>128.90600000000001</c:v>
                </c:pt>
                <c:pt idx="171">
                  <c:v>124.21899999999999</c:v>
                </c:pt>
                <c:pt idx="172">
                  <c:v>150</c:v>
                </c:pt>
                <c:pt idx="173">
                  <c:v>135.93799999999999</c:v>
                </c:pt>
                <c:pt idx="174">
                  <c:v>159.375</c:v>
                </c:pt>
                <c:pt idx="175">
                  <c:v>248.43799999999999</c:v>
                </c:pt>
                <c:pt idx="176">
                  <c:v>135.93799999999999</c:v>
                </c:pt>
                <c:pt idx="177">
                  <c:v>128.90600000000001</c:v>
                </c:pt>
                <c:pt idx="178">
                  <c:v>142.96899999999999</c:v>
                </c:pt>
                <c:pt idx="179">
                  <c:v>133.59399999999999</c:v>
                </c:pt>
                <c:pt idx="180">
                  <c:v>150</c:v>
                </c:pt>
                <c:pt idx="181">
                  <c:v>140.625</c:v>
                </c:pt>
                <c:pt idx="182">
                  <c:v>185.15600000000001</c:v>
                </c:pt>
                <c:pt idx="183">
                  <c:v>142.96899999999999</c:v>
                </c:pt>
                <c:pt idx="184">
                  <c:v>159.375</c:v>
                </c:pt>
                <c:pt idx="185">
                  <c:v>147.65600000000001</c:v>
                </c:pt>
                <c:pt idx="186">
                  <c:v>187.5</c:v>
                </c:pt>
                <c:pt idx="187">
                  <c:v>147.65600000000001</c:v>
                </c:pt>
                <c:pt idx="188">
                  <c:v>145.31299999999999</c:v>
                </c:pt>
                <c:pt idx="189">
                  <c:v>126.563</c:v>
                </c:pt>
                <c:pt idx="190">
                  <c:v>271.875</c:v>
                </c:pt>
                <c:pt idx="191">
                  <c:v>131.25</c:v>
                </c:pt>
                <c:pt idx="192">
                  <c:v>119.53100000000001</c:v>
                </c:pt>
                <c:pt idx="193">
                  <c:v>157.03100000000001</c:v>
                </c:pt>
                <c:pt idx="194">
                  <c:v>107.813</c:v>
                </c:pt>
                <c:pt idx="195">
                  <c:v>114.84399999999999</c:v>
                </c:pt>
                <c:pt idx="196">
                  <c:v>110.15600000000001</c:v>
                </c:pt>
                <c:pt idx="197">
                  <c:v>124.21899999999999</c:v>
                </c:pt>
                <c:pt idx="198">
                  <c:v>203.90600000000001</c:v>
                </c:pt>
                <c:pt idx="199">
                  <c:v>114.84399999999999</c:v>
                </c:pt>
                <c:pt idx="200">
                  <c:v>187.5</c:v>
                </c:pt>
                <c:pt idx="201">
                  <c:v>119.53100000000001</c:v>
                </c:pt>
                <c:pt idx="202">
                  <c:v>121.875</c:v>
                </c:pt>
                <c:pt idx="203">
                  <c:v>117.188</c:v>
                </c:pt>
                <c:pt idx="204">
                  <c:v>128.90600000000001</c:v>
                </c:pt>
                <c:pt idx="205">
                  <c:v>119.53100000000001</c:v>
                </c:pt>
                <c:pt idx="206">
                  <c:v>232.03100000000001</c:v>
                </c:pt>
                <c:pt idx="207">
                  <c:v>124.21899999999999</c:v>
                </c:pt>
                <c:pt idx="208">
                  <c:v>121.875</c:v>
                </c:pt>
                <c:pt idx="209">
                  <c:v>119.53100000000001</c:v>
                </c:pt>
                <c:pt idx="210">
                  <c:v>138.28100000000001</c:v>
                </c:pt>
                <c:pt idx="211">
                  <c:v>138.28100000000001</c:v>
                </c:pt>
                <c:pt idx="212">
                  <c:v>236.71899999999999</c:v>
                </c:pt>
                <c:pt idx="213">
                  <c:v>126.563</c:v>
                </c:pt>
                <c:pt idx="214">
                  <c:v>124.21899999999999</c:v>
                </c:pt>
                <c:pt idx="215">
                  <c:v>131.25</c:v>
                </c:pt>
                <c:pt idx="216">
                  <c:v>175.78100000000001</c:v>
                </c:pt>
                <c:pt idx="217">
                  <c:v>203.90600000000001</c:v>
                </c:pt>
                <c:pt idx="218">
                  <c:v>126.563</c:v>
                </c:pt>
                <c:pt idx="219">
                  <c:v>161.71899999999999</c:v>
                </c:pt>
                <c:pt idx="220">
                  <c:v>152.34399999999999</c:v>
                </c:pt>
                <c:pt idx="221">
                  <c:v>119.53100000000001</c:v>
                </c:pt>
                <c:pt idx="222">
                  <c:v>154.68799999999999</c:v>
                </c:pt>
                <c:pt idx="223">
                  <c:v>105.46899999999999</c:v>
                </c:pt>
                <c:pt idx="224">
                  <c:v>98.438000000000002</c:v>
                </c:pt>
                <c:pt idx="225">
                  <c:v>107.813</c:v>
                </c:pt>
                <c:pt idx="226">
                  <c:v>119.53100000000001</c:v>
                </c:pt>
                <c:pt idx="227">
                  <c:v>96.093999999999994</c:v>
                </c:pt>
                <c:pt idx="228">
                  <c:v>124.21899999999999</c:v>
                </c:pt>
                <c:pt idx="229">
                  <c:v>126.563</c:v>
                </c:pt>
                <c:pt idx="230">
                  <c:v>0</c:v>
                </c:pt>
                <c:pt idx="231">
                  <c:v>114.84399999999999</c:v>
                </c:pt>
                <c:pt idx="232">
                  <c:v>0</c:v>
                </c:pt>
                <c:pt idx="233">
                  <c:v>0</c:v>
                </c:pt>
                <c:pt idx="234">
                  <c:v>126.563</c:v>
                </c:pt>
                <c:pt idx="235">
                  <c:v>0</c:v>
                </c:pt>
                <c:pt idx="236">
                  <c:v>107.813</c:v>
                </c:pt>
                <c:pt idx="237">
                  <c:v>0</c:v>
                </c:pt>
                <c:pt idx="238">
                  <c:v>0</c:v>
                </c:pt>
                <c:pt idx="239">
                  <c:v>119.53100000000001</c:v>
                </c:pt>
                <c:pt idx="240">
                  <c:v>0</c:v>
                </c:pt>
                <c:pt idx="241">
                  <c:v>91.406000000000006</c:v>
                </c:pt>
                <c:pt idx="242">
                  <c:v>98.438000000000002</c:v>
                </c:pt>
                <c:pt idx="243">
                  <c:v>114.84399999999999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145.31299999999999</c:v>
                </c:pt>
                <c:pt idx="249">
                  <c:v>0</c:v>
                </c:pt>
                <c:pt idx="250">
                  <c:v>138.28100000000001</c:v>
                </c:pt>
                <c:pt idx="251">
                  <c:v>0</c:v>
                </c:pt>
                <c:pt idx="252">
                  <c:v>96.093999999999994</c:v>
                </c:pt>
                <c:pt idx="253">
                  <c:v>0</c:v>
                </c:pt>
                <c:pt idx="254">
                  <c:v>0</c:v>
                </c:pt>
                <c:pt idx="255">
                  <c:v>185.15600000000001</c:v>
                </c:pt>
                <c:pt idx="256">
                  <c:v>131.25</c:v>
                </c:pt>
                <c:pt idx="257">
                  <c:v>105.46899999999999</c:v>
                </c:pt>
                <c:pt idx="258">
                  <c:v>0</c:v>
                </c:pt>
                <c:pt idx="259">
                  <c:v>140.625</c:v>
                </c:pt>
                <c:pt idx="260">
                  <c:v>135.93799999999999</c:v>
                </c:pt>
                <c:pt idx="261">
                  <c:v>128.90600000000001</c:v>
                </c:pt>
                <c:pt idx="262">
                  <c:v>91.406000000000006</c:v>
                </c:pt>
                <c:pt idx="263">
                  <c:v>114.84399999999999</c:v>
                </c:pt>
                <c:pt idx="264">
                  <c:v>84.375</c:v>
                </c:pt>
                <c:pt idx="265">
                  <c:v>0</c:v>
                </c:pt>
                <c:pt idx="266">
                  <c:v>107.813</c:v>
                </c:pt>
                <c:pt idx="267">
                  <c:v>112.5</c:v>
                </c:pt>
                <c:pt idx="268">
                  <c:v>110.15600000000001</c:v>
                </c:pt>
                <c:pt idx="269">
                  <c:v>0</c:v>
                </c:pt>
                <c:pt idx="270">
                  <c:v>0</c:v>
                </c:pt>
                <c:pt idx="271">
                  <c:v>121.875</c:v>
                </c:pt>
                <c:pt idx="272">
                  <c:v>117.188</c:v>
                </c:pt>
                <c:pt idx="273">
                  <c:v>0</c:v>
                </c:pt>
                <c:pt idx="274">
                  <c:v>100.78100000000001</c:v>
                </c:pt>
                <c:pt idx="275">
                  <c:v>100.78100000000001</c:v>
                </c:pt>
                <c:pt idx="276">
                  <c:v>114.84399999999999</c:v>
                </c:pt>
                <c:pt idx="277">
                  <c:v>105.46899999999999</c:v>
                </c:pt>
                <c:pt idx="278">
                  <c:v>171.09399999999999</c:v>
                </c:pt>
                <c:pt idx="279">
                  <c:v>133.59399999999999</c:v>
                </c:pt>
                <c:pt idx="280">
                  <c:v>126.563</c:v>
                </c:pt>
                <c:pt idx="281">
                  <c:v>91.406000000000006</c:v>
                </c:pt>
                <c:pt idx="282">
                  <c:v>140.625</c:v>
                </c:pt>
                <c:pt idx="283">
                  <c:v>180.46899999999999</c:v>
                </c:pt>
                <c:pt idx="284">
                  <c:v>121.875</c:v>
                </c:pt>
                <c:pt idx="285">
                  <c:v>157.03100000000001</c:v>
                </c:pt>
                <c:pt idx="286">
                  <c:v>98.438000000000002</c:v>
                </c:pt>
                <c:pt idx="287">
                  <c:v>98.438000000000002</c:v>
                </c:pt>
                <c:pt idx="288">
                  <c:v>0</c:v>
                </c:pt>
                <c:pt idx="289">
                  <c:v>121.875</c:v>
                </c:pt>
                <c:pt idx="290">
                  <c:v>96.093999999999994</c:v>
                </c:pt>
                <c:pt idx="291">
                  <c:v>121.875</c:v>
                </c:pt>
                <c:pt idx="292">
                  <c:v>124.21899999999999</c:v>
                </c:pt>
                <c:pt idx="293">
                  <c:v>121.875</c:v>
                </c:pt>
                <c:pt idx="294">
                  <c:v>110.15600000000001</c:v>
                </c:pt>
                <c:pt idx="295">
                  <c:v>112.5</c:v>
                </c:pt>
                <c:pt idx="296">
                  <c:v>128.90600000000001</c:v>
                </c:pt>
                <c:pt idx="297">
                  <c:v>121.875</c:v>
                </c:pt>
                <c:pt idx="298">
                  <c:v>119.53100000000001</c:v>
                </c:pt>
                <c:pt idx="299">
                  <c:v>117.188</c:v>
                </c:pt>
                <c:pt idx="300">
                  <c:v>150</c:v>
                </c:pt>
                <c:pt idx="301">
                  <c:v>114.84399999999999</c:v>
                </c:pt>
                <c:pt idx="302">
                  <c:v>185.15600000000001</c:v>
                </c:pt>
                <c:pt idx="303">
                  <c:v>114.84399999999999</c:v>
                </c:pt>
                <c:pt idx="304">
                  <c:v>110.15600000000001</c:v>
                </c:pt>
                <c:pt idx="305">
                  <c:v>119.53100000000001</c:v>
                </c:pt>
                <c:pt idx="306">
                  <c:v>119.53100000000001</c:v>
                </c:pt>
                <c:pt idx="307">
                  <c:v>112.5</c:v>
                </c:pt>
                <c:pt idx="308">
                  <c:v>117.188</c:v>
                </c:pt>
                <c:pt idx="309">
                  <c:v>119.53100000000001</c:v>
                </c:pt>
                <c:pt idx="310">
                  <c:v>124.21899999999999</c:v>
                </c:pt>
                <c:pt idx="311">
                  <c:v>107.813</c:v>
                </c:pt>
                <c:pt idx="312">
                  <c:v>133.59399999999999</c:v>
                </c:pt>
                <c:pt idx="313">
                  <c:v>173.43799999999999</c:v>
                </c:pt>
                <c:pt idx="314">
                  <c:v>100.78100000000001</c:v>
                </c:pt>
                <c:pt idx="315">
                  <c:v>0</c:v>
                </c:pt>
                <c:pt idx="316">
                  <c:v>121.875</c:v>
                </c:pt>
                <c:pt idx="317">
                  <c:v>105.46899999999999</c:v>
                </c:pt>
                <c:pt idx="318">
                  <c:v>121.875</c:v>
                </c:pt>
                <c:pt idx="319">
                  <c:v>112.5</c:v>
                </c:pt>
                <c:pt idx="320">
                  <c:v>119.53100000000001</c:v>
                </c:pt>
                <c:pt idx="321">
                  <c:v>107.813</c:v>
                </c:pt>
                <c:pt idx="322">
                  <c:v>119.53100000000001</c:v>
                </c:pt>
                <c:pt idx="323">
                  <c:v>89.063000000000002</c:v>
                </c:pt>
                <c:pt idx="324">
                  <c:v>0</c:v>
                </c:pt>
                <c:pt idx="325">
                  <c:v>93.75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110.15600000000001</c:v>
                </c:pt>
                <c:pt idx="330">
                  <c:v>0</c:v>
                </c:pt>
                <c:pt idx="331">
                  <c:v>0</c:v>
                </c:pt>
                <c:pt idx="332">
                  <c:v>89.063000000000002</c:v>
                </c:pt>
                <c:pt idx="333">
                  <c:v>112.5</c:v>
                </c:pt>
                <c:pt idx="334">
                  <c:v>117.188</c:v>
                </c:pt>
                <c:pt idx="335">
                  <c:v>157.03100000000001</c:v>
                </c:pt>
                <c:pt idx="336">
                  <c:v>98.438000000000002</c:v>
                </c:pt>
                <c:pt idx="337">
                  <c:v>121.875</c:v>
                </c:pt>
                <c:pt idx="338">
                  <c:v>119.53100000000001</c:v>
                </c:pt>
                <c:pt idx="339">
                  <c:v>124.21899999999999</c:v>
                </c:pt>
                <c:pt idx="340">
                  <c:v>121.875</c:v>
                </c:pt>
                <c:pt idx="341">
                  <c:v>114.84399999999999</c:v>
                </c:pt>
                <c:pt idx="342">
                  <c:v>110.15600000000001</c:v>
                </c:pt>
                <c:pt idx="343">
                  <c:v>86.718999999999994</c:v>
                </c:pt>
                <c:pt idx="344">
                  <c:v>135.93799999999999</c:v>
                </c:pt>
                <c:pt idx="345">
                  <c:v>96.093999999999994</c:v>
                </c:pt>
                <c:pt idx="346">
                  <c:v>0</c:v>
                </c:pt>
                <c:pt idx="347">
                  <c:v>107.813</c:v>
                </c:pt>
                <c:pt idx="348">
                  <c:v>105.46899999999999</c:v>
                </c:pt>
                <c:pt idx="349">
                  <c:v>0</c:v>
                </c:pt>
                <c:pt idx="350">
                  <c:v>105.46899999999999</c:v>
                </c:pt>
                <c:pt idx="351">
                  <c:v>0</c:v>
                </c:pt>
                <c:pt idx="352">
                  <c:v>112.5</c:v>
                </c:pt>
                <c:pt idx="353">
                  <c:v>114.84399999999999</c:v>
                </c:pt>
                <c:pt idx="354">
                  <c:v>154.68799999999999</c:v>
                </c:pt>
                <c:pt idx="355">
                  <c:v>0</c:v>
                </c:pt>
                <c:pt idx="356">
                  <c:v>0</c:v>
                </c:pt>
                <c:pt idx="357">
                  <c:v>100.78100000000001</c:v>
                </c:pt>
                <c:pt idx="358">
                  <c:v>119.53100000000001</c:v>
                </c:pt>
                <c:pt idx="359">
                  <c:v>164.06299999999999</c:v>
                </c:pt>
                <c:pt idx="360">
                  <c:v>239.06299999999999</c:v>
                </c:pt>
                <c:pt idx="361">
                  <c:v>119.53100000000001</c:v>
                </c:pt>
                <c:pt idx="362">
                  <c:v>154.68799999999999</c:v>
                </c:pt>
                <c:pt idx="363">
                  <c:v>128.90600000000001</c:v>
                </c:pt>
                <c:pt idx="364">
                  <c:v>173.43799999999999</c:v>
                </c:pt>
                <c:pt idx="365">
                  <c:v>128.90600000000001</c:v>
                </c:pt>
                <c:pt idx="366">
                  <c:v>100.78100000000001</c:v>
                </c:pt>
                <c:pt idx="367">
                  <c:v>142.96899999999999</c:v>
                </c:pt>
                <c:pt idx="368">
                  <c:v>117.188</c:v>
                </c:pt>
                <c:pt idx="369">
                  <c:v>119.53100000000001</c:v>
                </c:pt>
                <c:pt idx="370">
                  <c:v>107.813</c:v>
                </c:pt>
                <c:pt idx="371">
                  <c:v>105.46899999999999</c:v>
                </c:pt>
                <c:pt idx="372">
                  <c:v>117.188</c:v>
                </c:pt>
                <c:pt idx="373">
                  <c:v>199.21899999999999</c:v>
                </c:pt>
                <c:pt idx="374">
                  <c:v>96.093999999999994</c:v>
                </c:pt>
                <c:pt idx="375">
                  <c:v>117.188</c:v>
                </c:pt>
                <c:pt idx="376">
                  <c:v>98.438000000000002</c:v>
                </c:pt>
                <c:pt idx="377">
                  <c:v>0</c:v>
                </c:pt>
                <c:pt idx="378">
                  <c:v>131.25</c:v>
                </c:pt>
                <c:pt idx="379">
                  <c:v>96.093999999999994</c:v>
                </c:pt>
                <c:pt idx="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B-4F73-BC56-4CCCF2AA5DEE}"/>
            </c:ext>
          </c:extLst>
        </c:ser>
        <c:ser>
          <c:idx val="1"/>
          <c:order val="1"/>
          <c:tx>
            <c:strRef>
              <c:f>gbldmx!$H$1</c:f>
              <c:strCache>
                <c:ptCount val="1"/>
                <c:pt idx="0">
                  <c:v>99th ptile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gbldmx!$C$2:$C$385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</c:numCache>
            </c:numRef>
          </c:xVal>
          <c:yVal>
            <c:numRef>
              <c:f>gbldmx!$H$2:$H$385</c:f>
              <c:numCache>
                <c:formatCode>General</c:formatCode>
                <c:ptCount val="384"/>
                <c:pt idx="0">
                  <c:v>105.46899999999999</c:v>
                </c:pt>
                <c:pt idx="1">
                  <c:v>180.46899999999999</c:v>
                </c:pt>
                <c:pt idx="2">
                  <c:v>100.78100000000001</c:v>
                </c:pt>
                <c:pt idx="3">
                  <c:v>154.68799999999999</c:v>
                </c:pt>
                <c:pt idx="4">
                  <c:v>126.563</c:v>
                </c:pt>
                <c:pt idx="5">
                  <c:v>124.21899999999999</c:v>
                </c:pt>
                <c:pt idx="6">
                  <c:v>112.5</c:v>
                </c:pt>
                <c:pt idx="7">
                  <c:v>133.59399999999999</c:v>
                </c:pt>
                <c:pt idx="8">
                  <c:v>145.31299999999999</c:v>
                </c:pt>
                <c:pt idx="9">
                  <c:v>0</c:v>
                </c:pt>
                <c:pt idx="10">
                  <c:v>161.71899999999999</c:v>
                </c:pt>
                <c:pt idx="11">
                  <c:v>110.15600000000001</c:v>
                </c:pt>
                <c:pt idx="12">
                  <c:v>166.40600000000001</c:v>
                </c:pt>
                <c:pt idx="13">
                  <c:v>152.34399999999999</c:v>
                </c:pt>
                <c:pt idx="14">
                  <c:v>145.31299999999999</c:v>
                </c:pt>
                <c:pt idx="15">
                  <c:v>131.25</c:v>
                </c:pt>
                <c:pt idx="16">
                  <c:v>105.46899999999999</c:v>
                </c:pt>
                <c:pt idx="17">
                  <c:v>180.46899999999999</c:v>
                </c:pt>
                <c:pt idx="18">
                  <c:v>121.875</c:v>
                </c:pt>
                <c:pt idx="19">
                  <c:v>164.06299999999999</c:v>
                </c:pt>
                <c:pt idx="20">
                  <c:v>173.43799999999999</c:v>
                </c:pt>
                <c:pt idx="21">
                  <c:v>171.09399999999999</c:v>
                </c:pt>
                <c:pt idx="22">
                  <c:v>121.875</c:v>
                </c:pt>
                <c:pt idx="23">
                  <c:v>121.875</c:v>
                </c:pt>
                <c:pt idx="24">
                  <c:v>147.65600000000001</c:v>
                </c:pt>
                <c:pt idx="25">
                  <c:v>145.31299999999999</c:v>
                </c:pt>
                <c:pt idx="26">
                  <c:v>126.563</c:v>
                </c:pt>
                <c:pt idx="27">
                  <c:v>147.65600000000001</c:v>
                </c:pt>
                <c:pt idx="28">
                  <c:v>150</c:v>
                </c:pt>
                <c:pt idx="29">
                  <c:v>140.625</c:v>
                </c:pt>
                <c:pt idx="30">
                  <c:v>180.46899999999999</c:v>
                </c:pt>
                <c:pt idx="31">
                  <c:v>126.563</c:v>
                </c:pt>
                <c:pt idx="32">
                  <c:v>128.90600000000001</c:v>
                </c:pt>
                <c:pt idx="33">
                  <c:v>227.34399999999999</c:v>
                </c:pt>
                <c:pt idx="34">
                  <c:v>119.53100000000001</c:v>
                </c:pt>
                <c:pt idx="35">
                  <c:v>110.15600000000001</c:v>
                </c:pt>
                <c:pt idx="36">
                  <c:v>281.25</c:v>
                </c:pt>
                <c:pt idx="37">
                  <c:v>208.59399999999999</c:v>
                </c:pt>
                <c:pt idx="38">
                  <c:v>96.093999999999994</c:v>
                </c:pt>
                <c:pt idx="39">
                  <c:v>0</c:v>
                </c:pt>
                <c:pt idx="40">
                  <c:v>0</c:v>
                </c:pt>
                <c:pt idx="41">
                  <c:v>121.875</c:v>
                </c:pt>
                <c:pt idx="42">
                  <c:v>98.438000000000002</c:v>
                </c:pt>
                <c:pt idx="43">
                  <c:v>126.563</c:v>
                </c:pt>
                <c:pt idx="44">
                  <c:v>128.90600000000001</c:v>
                </c:pt>
                <c:pt idx="45">
                  <c:v>147.65600000000001</c:v>
                </c:pt>
                <c:pt idx="46">
                  <c:v>159.375</c:v>
                </c:pt>
                <c:pt idx="47">
                  <c:v>180.46899999999999</c:v>
                </c:pt>
                <c:pt idx="48">
                  <c:v>124.21899999999999</c:v>
                </c:pt>
                <c:pt idx="49">
                  <c:v>288.28100000000001</c:v>
                </c:pt>
                <c:pt idx="50">
                  <c:v>192.18799999999999</c:v>
                </c:pt>
                <c:pt idx="51">
                  <c:v>173.43799999999999</c:v>
                </c:pt>
                <c:pt idx="52">
                  <c:v>189.84399999999999</c:v>
                </c:pt>
                <c:pt idx="53">
                  <c:v>173.43799999999999</c:v>
                </c:pt>
                <c:pt idx="54">
                  <c:v>171.09399999999999</c:v>
                </c:pt>
                <c:pt idx="55">
                  <c:v>135.93799999999999</c:v>
                </c:pt>
                <c:pt idx="56">
                  <c:v>150</c:v>
                </c:pt>
                <c:pt idx="57">
                  <c:v>142.96899999999999</c:v>
                </c:pt>
                <c:pt idx="58">
                  <c:v>157.03100000000001</c:v>
                </c:pt>
                <c:pt idx="59">
                  <c:v>150</c:v>
                </c:pt>
                <c:pt idx="60">
                  <c:v>192.18799999999999</c:v>
                </c:pt>
                <c:pt idx="61">
                  <c:v>182.81299999999999</c:v>
                </c:pt>
                <c:pt idx="62">
                  <c:v>196.875</c:v>
                </c:pt>
                <c:pt idx="63">
                  <c:v>157.03100000000001</c:v>
                </c:pt>
                <c:pt idx="64">
                  <c:v>159.375</c:v>
                </c:pt>
                <c:pt idx="65">
                  <c:v>154.68799999999999</c:v>
                </c:pt>
                <c:pt idx="66">
                  <c:v>356.25</c:v>
                </c:pt>
                <c:pt idx="67">
                  <c:v>164.06299999999999</c:v>
                </c:pt>
                <c:pt idx="68">
                  <c:v>213.28100000000001</c:v>
                </c:pt>
                <c:pt idx="69">
                  <c:v>138.28100000000001</c:v>
                </c:pt>
                <c:pt idx="70">
                  <c:v>276.56299999999999</c:v>
                </c:pt>
                <c:pt idx="71">
                  <c:v>131.25</c:v>
                </c:pt>
                <c:pt idx="72">
                  <c:v>117.188</c:v>
                </c:pt>
                <c:pt idx="73">
                  <c:v>180.46899999999999</c:v>
                </c:pt>
                <c:pt idx="74">
                  <c:v>105.46899999999999</c:v>
                </c:pt>
                <c:pt idx="75">
                  <c:v>133.59399999999999</c:v>
                </c:pt>
                <c:pt idx="76">
                  <c:v>100.78100000000001</c:v>
                </c:pt>
                <c:pt idx="77">
                  <c:v>145.31299999999999</c:v>
                </c:pt>
                <c:pt idx="78">
                  <c:v>128.90600000000001</c:v>
                </c:pt>
                <c:pt idx="79">
                  <c:v>138.28100000000001</c:v>
                </c:pt>
                <c:pt idx="80">
                  <c:v>142.96899999999999</c:v>
                </c:pt>
                <c:pt idx="81">
                  <c:v>154.68799999999999</c:v>
                </c:pt>
                <c:pt idx="82">
                  <c:v>217.96899999999999</c:v>
                </c:pt>
                <c:pt idx="83">
                  <c:v>166.40600000000001</c:v>
                </c:pt>
                <c:pt idx="84">
                  <c:v>154.68799999999999</c:v>
                </c:pt>
                <c:pt idx="85">
                  <c:v>171.09399999999999</c:v>
                </c:pt>
                <c:pt idx="86">
                  <c:v>309.375</c:v>
                </c:pt>
                <c:pt idx="87">
                  <c:v>168.75</c:v>
                </c:pt>
                <c:pt idx="88">
                  <c:v>222.65600000000001</c:v>
                </c:pt>
                <c:pt idx="89">
                  <c:v>332.81299999999999</c:v>
                </c:pt>
                <c:pt idx="90">
                  <c:v>150</c:v>
                </c:pt>
                <c:pt idx="91">
                  <c:v>222.65600000000001</c:v>
                </c:pt>
                <c:pt idx="92">
                  <c:v>154.68799999999999</c:v>
                </c:pt>
                <c:pt idx="93">
                  <c:v>196.875</c:v>
                </c:pt>
                <c:pt idx="94">
                  <c:v>157.03100000000001</c:v>
                </c:pt>
                <c:pt idx="95">
                  <c:v>199.21899999999999</c:v>
                </c:pt>
                <c:pt idx="96">
                  <c:v>175.78100000000001</c:v>
                </c:pt>
                <c:pt idx="97">
                  <c:v>236.71899999999999</c:v>
                </c:pt>
                <c:pt idx="98">
                  <c:v>185.15600000000001</c:v>
                </c:pt>
                <c:pt idx="99">
                  <c:v>145.31299999999999</c:v>
                </c:pt>
                <c:pt idx="100">
                  <c:v>168.75</c:v>
                </c:pt>
                <c:pt idx="101">
                  <c:v>243.75</c:v>
                </c:pt>
                <c:pt idx="102">
                  <c:v>260.15600000000001</c:v>
                </c:pt>
                <c:pt idx="103">
                  <c:v>260.15600000000001</c:v>
                </c:pt>
                <c:pt idx="104">
                  <c:v>225</c:v>
                </c:pt>
                <c:pt idx="105">
                  <c:v>185.15600000000001</c:v>
                </c:pt>
                <c:pt idx="106">
                  <c:v>159.375</c:v>
                </c:pt>
                <c:pt idx="107">
                  <c:v>278.90600000000001</c:v>
                </c:pt>
                <c:pt idx="108">
                  <c:v>292.96899999999999</c:v>
                </c:pt>
                <c:pt idx="109">
                  <c:v>271.875</c:v>
                </c:pt>
                <c:pt idx="110">
                  <c:v>229.68799999999999</c:v>
                </c:pt>
                <c:pt idx="111">
                  <c:v>133.59399999999999</c:v>
                </c:pt>
                <c:pt idx="112">
                  <c:v>222.65600000000001</c:v>
                </c:pt>
                <c:pt idx="113">
                  <c:v>171.09399999999999</c:v>
                </c:pt>
                <c:pt idx="114">
                  <c:v>217.96899999999999</c:v>
                </c:pt>
                <c:pt idx="115">
                  <c:v>142.96899999999999</c:v>
                </c:pt>
                <c:pt idx="116">
                  <c:v>133.59399999999999</c:v>
                </c:pt>
                <c:pt idx="117">
                  <c:v>150</c:v>
                </c:pt>
                <c:pt idx="118">
                  <c:v>133.59399999999999</c:v>
                </c:pt>
                <c:pt idx="119">
                  <c:v>140.625</c:v>
                </c:pt>
                <c:pt idx="120">
                  <c:v>124.21899999999999</c:v>
                </c:pt>
                <c:pt idx="121">
                  <c:v>152.34399999999999</c:v>
                </c:pt>
                <c:pt idx="122">
                  <c:v>173.43799999999999</c:v>
                </c:pt>
                <c:pt idx="123">
                  <c:v>126.563</c:v>
                </c:pt>
                <c:pt idx="124">
                  <c:v>185.15600000000001</c:v>
                </c:pt>
                <c:pt idx="125">
                  <c:v>318.75</c:v>
                </c:pt>
                <c:pt idx="126">
                  <c:v>192.18799999999999</c:v>
                </c:pt>
                <c:pt idx="127">
                  <c:v>159.375</c:v>
                </c:pt>
                <c:pt idx="128">
                  <c:v>189.84399999999999</c:v>
                </c:pt>
                <c:pt idx="129">
                  <c:v>194.53100000000001</c:v>
                </c:pt>
                <c:pt idx="130">
                  <c:v>210.93799999999999</c:v>
                </c:pt>
                <c:pt idx="131">
                  <c:v>150</c:v>
                </c:pt>
                <c:pt idx="132">
                  <c:v>168.75</c:v>
                </c:pt>
                <c:pt idx="133">
                  <c:v>243.75</c:v>
                </c:pt>
                <c:pt idx="134">
                  <c:v>215.625</c:v>
                </c:pt>
                <c:pt idx="135">
                  <c:v>157.03100000000001</c:v>
                </c:pt>
                <c:pt idx="136">
                  <c:v>295.31299999999999</c:v>
                </c:pt>
                <c:pt idx="137">
                  <c:v>253.125</c:v>
                </c:pt>
                <c:pt idx="138">
                  <c:v>206.25</c:v>
                </c:pt>
                <c:pt idx="139">
                  <c:v>147.65600000000001</c:v>
                </c:pt>
                <c:pt idx="140">
                  <c:v>651.56299999999999</c:v>
                </c:pt>
                <c:pt idx="141">
                  <c:v>147.65600000000001</c:v>
                </c:pt>
                <c:pt idx="142">
                  <c:v>194.53100000000001</c:v>
                </c:pt>
                <c:pt idx="143">
                  <c:v>400.78100000000001</c:v>
                </c:pt>
                <c:pt idx="144">
                  <c:v>152.34399999999999</c:v>
                </c:pt>
                <c:pt idx="145">
                  <c:v>180.46899999999999</c:v>
                </c:pt>
                <c:pt idx="146">
                  <c:v>389.06299999999999</c:v>
                </c:pt>
                <c:pt idx="147">
                  <c:v>147.65600000000001</c:v>
                </c:pt>
                <c:pt idx="148">
                  <c:v>457.03100000000001</c:v>
                </c:pt>
                <c:pt idx="149">
                  <c:v>496.875</c:v>
                </c:pt>
                <c:pt idx="150">
                  <c:v>154.68799999999999</c:v>
                </c:pt>
                <c:pt idx="151">
                  <c:v>140.625</c:v>
                </c:pt>
                <c:pt idx="152">
                  <c:v>154.68799999999999</c:v>
                </c:pt>
                <c:pt idx="153">
                  <c:v>217.96899999999999</c:v>
                </c:pt>
                <c:pt idx="154">
                  <c:v>257.81299999999999</c:v>
                </c:pt>
                <c:pt idx="155">
                  <c:v>140.625</c:v>
                </c:pt>
                <c:pt idx="156">
                  <c:v>182.81299999999999</c:v>
                </c:pt>
                <c:pt idx="157">
                  <c:v>250.78100000000001</c:v>
                </c:pt>
                <c:pt idx="158">
                  <c:v>239.06299999999999</c:v>
                </c:pt>
                <c:pt idx="159">
                  <c:v>180.46899999999999</c:v>
                </c:pt>
                <c:pt idx="160">
                  <c:v>194.53100000000001</c:v>
                </c:pt>
                <c:pt idx="161">
                  <c:v>145.31299999999999</c:v>
                </c:pt>
                <c:pt idx="162">
                  <c:v>168.75</c:v>
                </c:pt>
                <c:pt idx="163">
                  <c:v>159.375</c:v>
                </c:pt>
                <c:pt idx="164">
                  <c:v>189.84399999999999</c:v>
                </c:pt>
                <c:pt idx="165">
                  <c:v>173.43799999999999</c:v>
                </c:pt>
                <c:pt idx="166">
                  <c:v>220.31299999999999</c:v>
                </c:pt>
                <c:pt idx="167">
                  <c:v>189.84399999999999</c:v>
                </c:pt>
                <c:pt idx="168">
                  <c:v>255.46899999999999</c:v>
                </c:pt>
                <c:pt idx="169">
                  <c:v>164.06299999999999</c:v>
                </c:pt>
                <c:pt idx="170">
                  <c:v>164.06299999999999</c:v>
                </c:pt>
                <c:pt idx="171">
                  <c:v>159.375</c:v>
                </c:pt>
                <c:pt idx="172">
                  <c:v>196.875</c:v>
                </c:pt>
                <c:pt idx="173">
                  <c:v>166.40600000000001</c:v>
                </c:pt>
                <c:pt idx="174">
                  <c:v>208.59399999999999</c:v>
                </c:pt>
                <c:pt idx="175">
                  <c:v>288.28100000000001</c:v>
                </c:pt>
                <c:pt idx="176">
                  <c:v>173.43799999999999</c:v>
                </c:pt>
                <c:pt idx="177">
                  <c:v>161.71899999999999</c:v>
                </c:pt>
                <c:pt idx="178">
                  <c:v>185.15600000000001</c:v>
                </c:pt>
                <c:pt idx="179">
                  <c:v>173.43799999999999</c:v>
                </c:pt>
                <c:pt idx="180">
                  <c:v>196.875</c:v>
                </c:pt>
                <c:pt idx="181">
                  <c:v>185.15600000000001</c:v>
                </c:pt>
                <c:pt idx="182">
                  <c:v>255.46899999999999</c:v>
                </c:pt>
                <c:pt idx="183">
                  <c:v>192.18799999999999</c:v>
                </c:pt>
                <c:pt idx="184">
                  <c:v>222.65600000000001</c:v>
                </c:pt>
                <c:pt idx="185">
                  <c:v>192.18799999999999</c:v>
                </c:pt>
                <c:pt idx="186">
                  <c:v>241.40600000000001</c:v>
                </c:pt>
                <c:pt idx="187">
                  <c:v>185.15600000000001</c:v>
                </c:pt>
                <c:pt idx="188">
                  <c:v>185.15600000000001</c:v>
                </c:pt>
                <c:pt idx="189">
                  <c:v>150</c:v>
                </c:pt>
                <c:pt idx="190">
                  <c:v>337.5</c:v>
                </c:pt>
                <c:pt idx="191">
                  <c:v>161.71899999999999</c:v>
                </c:pt>
                <c:pt idx="192">
                  <c:v>138.28100000000001</c:v>
                </c:pt>
                <c:pt idx="193">
                  <c:v>203.90600000000001</c:v>
                </c:pt>
                <c:pt idx="194">
                  <c:v>124.21899999999999</c:v>
                </c:pt>
                <c:pt idx="195">
                  <c:v>131.25</c:v>
                </c:pt>
                <c:pt idx="196">
                  <c:v>128.90600000000001</c:v>
                </c:pt>
                <c:pt idx="197">
                  <c:v>159.375</c:v>
                </c:pt>
                <c:pt idx="198">
                  <c:v>229.68799999999999</c:v>
                </c:pt>
                <c:pt idx="199">
                  <c:v>150</c:v>
                </c:pt>
                <c:pt idx="200">
                  <c:v>222.65600000000001</c:v>
                </c:pt>
                <c:pt idx="201">
                  <c:v>140.625</c:v>
                </c:pt>
                <c:pt idx="202">
                  <c:v>138.28100000000001</c:v>
                </c:pt>
                <c:pt idx="203">
                  <c:v>138.28100000000001</c:v>
                </c:pt>
                <c:pt idx="204">
                  <c:v>152.34399999999999</c:v>
                </c:pt>
                <c:pt idx="205">
                  <c:v>152.34399999999999</c:v>
                </c:pt>
                <c:pt idx="206">
                  <c:v>281.25</c:v>
                </c:pt>
                <c:pt idx="207">
                  <c:v>154.68799999999999</c:v>
                </c:pt>
                <c:pt idx="208">
                  <c:v>161.71899999999999</c:v>
                </c:pt>
                <c:pt idx="209">
                  <c:v>154.68799999999999</c:v>
                </c:pt>
                <c:pt idx="210">
                  <c:v>175.78100000000001</c:v>
                </c:pt>
                <c:pt idx="211">
                  <c:v>173.43799999999999</c:v>
                </c:pt>
                <c:pt idx="212">
                  <c:v>271.875</c:v>
                </c:pt>
                <c:pt idx="213">
                  <c:v>159.375</c:v>
                </c:pt>
                <c:pt idx="214">
                  <c:v>154.68799999999999</c:v>
                </c:pt>
                <c:pt idx="215">
                  <c:v>157.03100000000001</c:v>
                </c:pt>
                <c:pt idx="216">
                  <c:v>217.96899999999999</c:v>
                </c:pt>
                <c:pt idx="217">
                  <c:v>234.375</c:v>
                </c:pt>
                <c:pt idx="218">
                  <c:v>173.43799999999999</c:v>
                </c:pt>
                <c:pt idx="219">
                  <c:v>192.18799999999999</c:v>
                </c:pt>
                <c:pt idx="220">
                  <c:v>182.81299999999999</c:v>
                </c:pt>
                <c:pt idx="221">
                  <c:v>147.65600000000001</c:v>
                </c:pt>
                <c:pt idx="222">
                  <c:v>154.68799999999999</c:v>
                </c:pt>
                <c:pt idx="223">
                  <c:v>114.84399999999999</c:v>
                </c:pt>
                <c:pt idx="224">
                  <c:v>98.438000000000002</c:v>
                </c:pt>
                <c:pt idx="225">
                  <c:v>107.813</c:v>
                </c:pt>
                <c:pt idx="226">
                  <c:v>119.53100000000001</c:v>
                </c:pt>
                <c:pt idx="227">
                  <c:v>96.093999999999994</c:v>
                </c:pt>
                <c:pt idx="228">
                  <c:v>182.81299999999999</c:v>
                </c:pt>
                <c:pt idx="229">
                  <c:v>126.563</c:v>
                </c:pt>
                <c:pt idx="230">
                  <c:v>0</c:v>
                </c:pt>
                <c:pt idx="231">
                  <c:v>114.84399999999999</c:v>
                </c:pt>
                <c:pt idx="232">
                  <c:v>0</c:v>
                </c:pt>
                <c:pt idx="233">
                  <c:v>0</c:v>
                </c:pt>
                <c:pt idx="234">
                  <c:v>126.563</c:v>
                </c:pt>
                <c:pt idx="235">
                  <c:v>0</c:v>
                </c:pt>
                <c:pt idx="236">
                  <c:v>107.813</c:v>
                </c:pt>
                <c:pt idx="237">
                  <c:v>0</c:v>
                </c:pt>
                <c:pt idx="238">
                  <c:v>0</c:v>
                </c:pt>
                <c:pt idx="239">
                  <c:v>119.53100000000001</c:v>
                </c:pt>
                <c:pt idx="240">
                  <c:v>0</c:v>
                </c:pt>
                <c:pt idx="241">
                  <c:v>91.406000000000006</c:v>
                </c:pt>
                <c:pt idx="242">
                  <c:v>98.438000000000002</c:v>
                </c:pt>
                <c:pt idx="243">
                  <c:v>114.84399999999999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145.31299999999999</c:v>
                </c:pt>
                <c:pt idx="249">
                  <c:v>0</c:v>
                </c:pt>
                <c:pt idx="250">
                  <c:v>150</c:v>
                </c:pt>
                <c:pt idx="251">
                  <c:v>0</c:v>
                </c:pt>
                <c:pt idx="252">
                  <c:v>96.093999999999994</c:v>
                </c:pt>
                <c:pt idx="253">
                  <c:v>0</c:v>
                </c:pt>
                <c:pt idx="254">
                  <c:v>0</c:v>
                </c:pt>
                <c:pt idx="255">
                  <c:v>185.15600000000001</c:v>
                </c:pt>
                <c:pt idx="256">
                  <c:v>131.25</c:v>
                </c:pt>
                <c:pt idx="257">
                  <c:v>105.46899999999999</c:v>
                </c:pt>
                <c:pt idx="258">
                  <c:v>0</c:v>
                </c:pt>
                <c:pt idx="259">
                  <c:v>140.625</c:v>
                </c:pt>
                <c:pt idx="260">
                  <c:v>164.06299999999999</c:v>
                </c:pt>
                <c:pt idx="261">
                  <c:v>145.31299999999999</c:v>
                </c:pt>
                <c:pt idx="262">
                  <c:v>91.406000000000006</c:v>
                </c:pt>
                <c:pt idx="263">
                  <c:v>124.21899999999999</c:v>
                </c:pt>
                <c:pt idx="264">
                  <c:v>84.375</c:v>
                </c:pt>
                <c:pt idx="265">
                  <c:v>0</c:v>
                </c:pt>
                <c:pt idx="266">
                  <c:v>107.813</c:v>
                </c:pt>
                <c:pt idx="267">
                  <c:v>112.5</c:v>
                </c:pt>
                <c:pt idx="268">
                  <c:v>110.15600000000001</c:v>
                </c:pt>
                <c:pt idx="269">
                  <c:v>0</c:v>
                </c:pt>
                <c:pt idx="270">
                  <c:v>0</c:v>
                </c:pt>
                <c:pt idx="271">
                  <c:v>121.875</c:v>
                </c:pt>
                <c:pt idx="272">
                  <c:v>117.188</c:v>
                </c:pt>
                <c:pt idx="273">
                  <c:v>0</c:v>
                </c:pt>
                <c:pt idx="274">
                  <c:v>100.78100000000001</c:v>
                </c:pt>
                <c:pt idx="275">
                  <c:v>100.78100000000001</c:v>
                </c:pt>
                <c:pt idx="276">
                  <c:v>140.625</c:v>
                </c:pt>
                <c:pt idx="277">
                  <c:v>121.875</c:v>
                </c:pt>
                <c:pt idx="278">
                  <c:v>171.09399999999999</c:v>
                </c:pt>
                <c:pt idx="279">
                  <c:v>133.59399999999999</c:v>
                </c:pt>
                <c:pt idx="280">
                  <c:v>168.75</c:v>
                </c:pt>
                <c:pt idx="281">
                  <c:v>91.406000000000006</c:v>
                </c:pt>
                <c:pt idx="282">
                  <c:v>150</c:v>
                </c:pt>
                <c:pt idx="283">
                  <c:v>187.5</c:v>
                </c:pt>
                <c:pt idx="284">
                  <c:v>142.96899999999999</c:v>
                </c:pt>
                <c:pt idx="285">
                  <c:v>157.03100000000001</c:v>
                </c:pt>
                <c:pt idx="286">
                  <c:v>98.438000000000002</c:v>
                </c:pt>
                <c:pt idx="287">
                  <c:v>98.438000000000002</c:v>
                </c:pt>
                <c:pt idx="288">
                  <c:v>0</c:v>
                </c:pt>
                <c:pt idx="289">
                  <c:v>135.93799999999999</c:v>
                </c:pt>
                <c:pt idx="290">
                  <c:v>98.438000000000002</c:v>
                </c:pt>
                <c:pt idx="291">
                  <c:v>140.625</c:v>
                </c:pt>
                <c:pt idx="292">
                  <c:v>138.28100000000001</c:v>
                </c:pt>
                <c:pt idx="293">
                  <c:v>145.31299999999999</c:v>
                </c:pt>
                <c:pt idx="294">
                  <c:v>140.625</c:v>
                </c:pt>
                <c:pt idx="295">
                  <c:v>131.25</c:v>
                </c:pt>
                <c:pt idx="296">
                  <c:v>138.28100000000001</c:v>
                </c:pt>
                <c:pt idx="297">
                  <c:v>131.25</c:v>
                </c:pt>
                <c:pt idx="298">
                  <c:v>142.96899999999999</c:v>
                </c:pt>
                <c:pt idx="299">
                  <c:v>140.625</c:v>
                </c:pt>
                <c:pt idx="300">
                  <c:v>166.40600000000001</c:v>
                </c:pt>
                <c:pt idx="301">
                  <c:v>119.53100000000001</c:v>
                </c:pt>
                <c:pt idx="302">
                  <c:v>201.56299999999999</c:v>
                </c:pt>
                <c:pt idx="303">
                  <c:v>114.84399999999999</c:v>
                </c:pt>
                <c:pt idx="304">
                  <c:v>124.21899999999999</c:v>
                </c:pt>
                <c:pt idx="305">
                  <c:v>133.59399999999999</c:v>
                </c:pt>
                <c:pt idx="306">
                  <c:v>140.625</c:v>
                </c:pt>
                <c:pt idx="307">
                  <c:v>135.93799999999999</c:v>
                </c:pt>
                <c:pt idx="308">
                  <c:v>140.625</c:v>
                </c:pt>
                <c:pt idx="309">
                  <c:v>147.65600000000001</c:v>
                </c:pt>
                <c:pt idx="310">
                  <c:v>145.31299999999999</c:v>
                </c:pt>
                <c:pt idx="311">
                  <c:v>126.563</c:v>
                </c:pt>
                <c:pt idx="312">
                  <c:v>142.96899999999999</c:v>
                </c:pt>
                <c:pt idx="313">
                  <c:v>206.25</c:v>
                </c:pt>
                <c:pt idx="314">
                  <c:v>100.78100000000001</c:v>
                </c:pt>
                <c:pt idx="315">
                  <c:v>0</c:v>
                </c:pt>
                <c:pt idx="316">
                  <c:v>171.09399999999999</c:v>
                </c:pt>
                <c:pt idx="317">
                  <c:v>107.813</c:v>
                </c:pt>
                <c:pt idx="318">
                  <c:v>171.09399999999999</c:v>
                </c:pt>
                <c:pt idx="319">
                  <c:v>124.21899999999999</c:v>
                </c:pt>
                <c:pt idx="320">
                  <c:v>133.59399999999999</c:v>
                </c:pt>
                <c:pt idx="321">
                  <c:v>107.813</c:v>
                </c:pt>
                <c:pt idx="322">
                  <c:v>133.59399999999999</c:v>
                </c:pt>
                <c:pt idx="323">
                  <c:v>89.063000000000002</c:v>
                </c:pt>
                <c:pt idx="324">
                  <c:v>0</c:v>
                </c:pt>
                <c:pt idx="325">
                  <c:v>93.75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110.15600000000001</c:v>
                </c:pt>
                <c:pt idx="330">
                  <c:v>0</c:v>
                </c:pt>
                <c:pt idx="331">
                  <c:v>0</c:v>
                </c:pt>
                <c:pt idx="332">
                  <c:v>89.063000000000002</c:v>
                </c:pt>
                <c:pt idx="333">
                  <c:v>128.90600000000001</c:v>
                </c:pt>
                <c:pt idx="334">
                  <c:v>117.188</c:v>
                </c:pt>
                <c:pt idx="335">
                  <c:v>159.375</c:v>
                </c:pt>
                <c:pt idx="336">
                  <c:v>105.46899999999999</c:v>
                </c:pt>
                <c:pt idx="337">
                  <c:v>131.25</c:v>
                </c:pt>
                <c:pt idx="338">
                  <c:v>126.563</c:v>
                </c:pt>
                <c:pt idx="339">
                  <c:v>147.65600000000001</c:v>
                </c:pt>
                <c:pt idx="340">
                  <c:v>150</c:v>
                </c:pt>
                <c:pt idx="341">
                  <c:v>124.21899999999999</c:v>
                </c:pt>
                <c:pt idx="342">
                  <c:v>119.53100000000001</c:v>
                </c:pt>
                <c:pt idx="343">
                  <c:v>86.718999999999994</c:v>
                </c:pt>
                <c:pt idx="344">
                  <c:v>135.93799999999999</c:v>
                </c:pt>
                <c:pt idx="345">
                  <c:v>96.093999999999994</c:v>
                </c:pt>
                <c:pt idx="346">
                  <c:v>0</c:v>
                </c:pt>
                <c:pt idx="347">
                  <c:v>112.5</c:v>
                </c:pt>
                <c:pt idx="348">
                  <c:v>107.813</c:v>
                </c:pt>
                <c:pt idx="349">
                  <c:v>0</c:v>
                </c:pt>
                <c:pt idx="350">
                  <c:v>105.46899999999999</c:v>
                </c:pt>
                <c:pt idx="351">
                  <c:v>0</c:v>
                </c:pt>
                <c:pt idx="352">
                  <c:v>124.21899999999999</c:v>
                </c:pt>
                <c:pt idx="353">
                  <c:v>114.84399999999999</c:v>
                </c:pt>
                <c:pt idx="354">
                  <c:v>171.09399999999999</c:v>
                </c:pt>
                <c:pt idx="355">
                  <c:v>0</c:v>
                </c:pt>
                <c:pt idx="356">
                  <c:v>0</c:v>
                </c:pt>
                <c:pt idx="357">
                  <c:v>100.78100000000001</c:v>
                </c:pt>
                <c:pt idx="358">
                  <c:v>133.59399999999999</c:v>
                </c:pt>
                <c:pt idx="359">
                  <c:v>182.81299999999999</c:v>
                </c:pt>
                <c:pt idx="360">
                  <c:v>260.15600000000001</c:v>
                </c:pt>
                <c:pt idx="361">
                  <c:v>152.34399999999999</c:v>
                </c:pt>
                <c:pt idx="362">
                  <c:v>178.125</c:v>
                </c:pt>
                <c:pt idx="363">
                  <c:v>168.75</c:v>
                </c:pt>
                <c:pt idx="364">
                  <c:v>196.875</c:v>
                </c:pt>
                <c:pt idx="365">
                  <c:v>150</c:v>
                </c:pt>
                <c:pt idx="366">
                  <c:v>100.78100000000001</c:v>
                </c:pt>
                <c:pt idx="367">
                  <c:v>159.375</c:v>
                </c:pt>
                <c:pt idx="368">
                  <c:v>117.188</c:v>
                </c:pt>
                <c:pt idx="369">
                  <c:v>119.53100000000001</c:v>
                </c:pt>
                <c:pt idx="370">
                  <c:v>107.813</c:v>
                </c:pt>
                <c:pt idx="371">
                  <c:v>105.46899999999999</c:v>
                </c:pt>
                <c:pt idx="372">
                  <c:v>117.188</c:v>
                </c:pt>
                <c:pt idx="373">
                  <c:v>225</c:v>
                </c:pt>
                <c:pt idx="374">
                  <c:v>96.093999999999994</c:v>
                </c:pt>
                <c:pt idx="375">
                  <c:v>131.25</c:v>
                </c:pt>
                <c:pt idx="376">
                  <c:v>98.438000000000002</c:v>
                </c:pt>
                <c:pt idx="377">
                  <c:v>0</c:v>
                </c:pt>
                <c:pt idx="378">
                  <c:v>142.96899999999999</c:v>
                </c:pt>
                <c:pt idx="379">
                  <c:v>96.093999999999994</c:v>
                </c:pt>
                <c:pt idx="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B-4F73-BC56-4CCCF2AA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43224"/>
        <c:axId val="698441256"/>
      </c:scatterChart>
      <c:valAx>
        <c:axId val="698443224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1256"/>
        <c:crosses val="autoZero"/>
        <c:crossBetween val="midCat"/>
      </c:valAx>
      <c:valAx>
        <c:axId val="6984412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322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827209098863"/>
          <c:y val="0.20891149023038783"/>
          <c:w val="0.18947900262467188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rms </a:t>
            </a:r>
            <a:r>
              <a:rPr lang="en-US" baseline="0"/>
              <a:t>(uV)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gblavg!$C$2:$C$385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gblavg!$D$2:$D$385</c:f>
              <c:numCache>
                <c:formatCode>General</c:formatCode>
                <c:ptCount val="384"/>
                <c:pt idx="0">
                  <c:v>10.129</c:v>
                </c:pt>
                <c:pt idx="1">
                  <c:v>10.497999999999999</c:v>
                </c:pt>
                <c:pt idx="2">
                  <c:v>11.378</c:v>
                </c:pt>
                <c:pt idx="3">
                  <c:v>10.444000000000001</c:v>
                </c:pt>
                <c:pt idx="4">
                  <c:v>9.9589999999999996</c:v>
                </c:pt>
                <c:pt idx="5">
                  <c:v>10.744999999999999</c:v>
                </c:pt>
                <c:pt idx="6">
                  <c:v>10.679</c:v>
                </c:pt>
                <c:pt idx="7">
                  <c:v>10.093999999999999</c:v>
                </c:pt>
                <c:pt idx="8">
                  <c:v>10.545999999999999</c:v>
                </c:pt>
                <c:pt idx="9">
                  <c:v>10.483000000000001</c:v>
                </c:pt>
                <c:pt idx="10">
                  <c:v>10.26</c:v>
                </c:pt>
                <c:pt idx="11">
                  <c:v>9.8160000000000007</c:v>
                </c:pt>
                <c:pt idx="12">
                  <c:v>10.052</c:v>
                </c:pt>
                <c:pt idx="13">
                  <c:v>12.202</c:v>
                </c:pt>
                <c:pt idx="14">
                  <c:v>10.962999999999999</c:v>
                </c:pt>
                <c:pt idx="15">
                  <c:v>10.986000000000001</c:v>
                </c:pt>
                <c:pt idx="16">
                  <c:v>11.427</c:v>
                </c:pt>
                <c:pt idx="17">
                  <c:v>10.909000000000001</c:v>
                </c:pt>
                <c:pt idx="18">
                  <c:v>12.179</c:v>
                </c:pt>
                <c:pt idx="19">
                  <c:v>11.753</c:v>
                </c:pt>
                <c:pt idx="20">
                  <c:v>11.632</c:v>
                </c:pt>
                <c:pt idx="21">
                  <c:v>11.446999999999999</c:v>
                </c:pt>
                <c:pt idx="22">
                  <c:v>11.994999999999999</c:v>
                </c:pt>
                <c:pt idx="23">
                  <c:v>12.199</c:v>
                </c:pt>
                <c:pt idx="24">
                  <c:v>12.946999999999999</c:v>
                </c:pt>
                <c:pt idx="25">
                  <c:v>13.608000000000001</c:v>
                </c:pt>
                <c:pt idx="26">
                  <c:v>12.237</c:v>
                </c:pt>
                <c:pt idx="27">
                  <c:v>11.583</c:v>
                </c:pt>
                <c:pt idx="28">
                  <c:v>11.691000000000001</c:v>
                </c:pt>
                <c:pt idx="29">
                  <c:v>13.586</c:v>
                </c:pt>
                <c:pt idx="30">
                  <c:v>14.412000000000001</c:v>
                </c:pt>
                <c:pt idx="31">
                  <c:v>11.558999999999999</c:v>
                </c:pt>
                <c:pt idx="32">
                  <c:v>12.617000000000001</c:v>
                </c:pt>
                <c:pt idx="33">
                  <c:v>13.141</c:v>
                </c:pt>
                <c:pt idx="34">
                  <c:v>14.321999999999999</c:v>
                </c:pt>
                <c:pt idx="35">
                  <c:v>12.154999999999999</c:v>
                </c:pt>
                <c:pt idx="36">
                  <c:v>15.984</c:v>
                </c:pt>
                <c:pt idx="37">
                  <c:v>13.005000000000001</c:v>
                </c:pt>
                <c:pt idx="38">
                  <c:v>13.087</c:v>
                </c:pt>
                <c:pt idx="39">
                  <c:v>10.897</c:v>
                </c:pt>
                <c:pt idx="40">
                  <c:v>10.835000000000001</c:v>
                </c:pt>
                <c:pt idx="41">
                  <c:v>11.137</c:v>
                </c:pt>
                <c:pt idx="42">
                  <c:v>12.407</c:v>
                </c:pt>
                <c:pt idx="43">
                  <c:v>11.218999999999999</c:v>
                </c:pt>
                <c:pt idx="44">
                  <c:v>14.202999999999999</c:v>
                </c:pt>
                <c:pt idx="45">
                  <c:v>12.302</c:v>
                </c:pt>
                <c:pt idx="46">
                  <c:v>11.987</c:v>
                </c:pt>
                <c:pt idx="47">
                  <c:v>12.215999999999999</c:v>
                </c:pt>
                <c:pt idx="48">
                  <c:v>12.865</c:v>
                </c:pt>
                <c:pt idx="49">
                  <c:v>14.340999999999999</c:v>
                </c:pt>
                <c:pt idx="50">
                  <c:v>14.256</c:v>
                </c:pt>
                <c:pt idx="51">
                  <c:v>14.292999999999999</c:v>
                </c:pt>
                <c:pt idx="52">
                  <c:v>14.82</c:v>
                </c:pt>
                <c:pt idx="53">
                  <c:v>14.699</c:v>
                </c:pt>
                <c:pt idx="54">
                  <c:v>18.309999999999999</c:v>
                </c:pt>
                <c:pt idx="55">
                  <c:v>15.487</c:v>
                </c:pt>
                <c:pt idx="56">
                  <c:v>17.257999999999999</c:v>
                </c:pt>
                <c:pt idx="57">
                  <c:v>15.177</c:v>
                </c:pt>
                <c:pt idx="58">
                  <c:v>17.393000000000001</c:v>
                </c:pt>
                <c:pt idx="59">
                  <c:v>19.312000000000001</c:v>
                </c:pt>
                <c:pt idx="60">
                  <c:v>19.596</c:v>
                </c:pt>
                <c:pt idx="61">
                  <c:v>15.993</c:v>
                </c:pt>
                <c:pt idx="62">
                  <c:v>17.620999999999999</c:v>
                </c:pt>
                <c:pt idx="63">
                  <c:v>16.738</c:v>
                </c:pt>
                <c:pt idx="64">
                  <c:v>18.79</c:v>
                </c:pt>
                <c:pt idx="65">
                  <c:v>16.172000000000001</c:v>
                </c:pt>
                <c:pt idx="66">
                  <c:v>18.640999999999998</c:v>
                </c:pt>
                <c:pt idx="67">
                  <c:v>16.332999999999998</c:v>
                </c:pt>
                <c:pt idx="68">
                  <c:v>15.744999999999999</c:v>
                </c:pt>
                <c:pt idx="69">
                  <c:v>15.875999999999999</c:v>
                </c:pt>
                <c:pt idx="70">
                  <c:v>13.907999999999999</c:v>
                </c:pt>
                <c:pt idx="71">
                  <c:v>14.381</c:v>
                </c:pt>
                <c:pt idx="72">
                  <c:v>12.247999999999999</c:v>
                </c:pt>
                <c:pt idx="73">
                  <c:v>15.384</c:v>
                </c:pt>
                <c:pt idx="74">
                  <c:v>12.169</c:v>
                </c:pt>
                <c:pt idx="75">
                  <c:v>11.914</c:v>
                </c:pt>
                <c:pt idx="76">
                  <c:v>13.273999999999999</c:v>
                </c:pt>
                <c:pt idx="77">
                  <c:v>12.547000000000001</c:v>
                </c:pt>
                <c:pt idx="78">
                  <c:v>13.484</c:v>
                </c:pt>
                <c:pt idx="79">
                  <c:v>13.297000000000001</c:v>
                </c:pt>
                <c:pt idx="80">
                  <c:v>13.324999999999999</c:v>
                </c:pt>
                <c:pt idx="81">
                  <c:v>13.843</c:v>
                </c:pt>
                <c:pt idx="82">
                  <c:v>12.99</c:v>
                </c:pt>
                <c:pt idx="83">
                  <c:v>13.606999999999999</c:v>
                </c:pt>
                <c:pt idx="84">
                  <c:v>14.154</c:v>
                </c:pt>
                <c:pt idx="85">
                  <c:v>14.02</c:v>
                </c:pt>
                <c:pt idx="86">
                  <c:v>13.945</c:v>
                </c:pt>
                <c:pt idx="87">
                  <c:v>15.494</c:v>
                </c:pt>
                <c:pt idx="88">
                  <c:v>15.196999999999999</c:v>
                </c:pt>
                <c:pt idx="89">
                  <c:v>14.942</c:v>
                </c:pt>
                <c:pt idx="90">
                  <c:v>13.736000000000001</c:v>
                </c:pt>
                <c:pt idx="91">
                  <c:v>15.159000000000001</c:v>
                </c:pt>
                <c:pt idx="92">
                  <c:v>15.253</c:v>
                </c:pt>
                <c:pt idx="93">
                  <c:v>16.088999999999999</c:v>
                </c:pt>
                <c:pt idx="94">
                  <c:v>13.766999999999999</c:v>
                </c:pt>
                <c:pt idx="95">
                  <c:v>13.776</c:v>
                </c:pt>
                <c:pt idx="96">
                  <c:v>13.481999999999999</c:v>
                </c:pt>
                <c:pt idx="97">
                  <c:v>17.962</c:v>
                </c:pt>
                <c:pt idx="98">
                  <c:v>13.882</c:v>
                </c:pt>
                <c:pt idx="99">
                  <c:v>15</c:v>
                </c:pt>
                <c:pt idx="100">
                  <c:v>13.564</c:v>
                </c:pt>
                <c:pt idx="101">
                  <c:v>16.878</c:v>
                </c:pt>
                <c:pt idx="102">
                  <c:v>13.597</c:v>
                </c:pt>
                <c:pt idx="103">
                  <c:v>14.728999999999999</c:v>
                </c:pt>
                <c:pt idx="104">
                  <c:v>13.724</c:v>
                </c:pt>
                <c:pt idx="105">
                  <c:v>16.622</c:v>
                </c:pt>
                <c:pt idx="106">
                  <c:v>14.778</c:v>
                </c:pt>
                <c:pt idx="107">
                  <c:v>13.661</c:v>
                </c:pt>
                <c:pt idx="108">
                  <c:v>16.495999999999999</c:v>
                </c:pt>
                <c:pt idx="109">
                  <c:v>14.385</c:v>
                </c:pt>
                <c:pt idx="110">
                  <c:v>15.493</c:v>
                </c:pt>
                <c:pt idx="111">
                  <c:v>16.126000000000001</c:v>
                </c:pt>
                <c:pt idx="112">
                  <c:v>13.773999999999999</c:v>
                </c:pt>
                <c:pt idx="113">
                  <c:v>15.071</c:v>
                </c:pt>
                <c:pt idx="114">
                  <c:v>15.212999999999999</c:v>
                </c:pt>
                <c:pt idx="115">
                  <c:v>15.214</c:v>
                </c:pt>
                <c:pt idx="116">
                  <c:v>14.706</c:v>
                </c:pt>
                <c:pt idx="117">
                  <c:v>15.936999999999999</c:v>
                </c:pt>
                <c:pt idx="118">
                  <c:v>14.505000000000001</c:v>
                </c:pt>
                <c:pt idx="119">
                  <c:v>15.523999999999999</c:v>
                </c:pt>
                <c:pt idx="120">
                  <c:v>14.488</c:v>
                </c:pt>
                <c:pt idx="121">
                  <c:v>16.850999999999999</c:v>
                </c:pt>
                <c:pt idx="122">
                  <c:v>14.693</c:v>
                </c:pt>
                <c:pt idx="123">
                  <c:v>15.922000000000001</c:v>
                </c:pt>
                <c:pt idx="124">
                  <c:v>14.993</c:v>
                </c:pt>
                <c:pt idx="125">
                  <c:v>16.309000000000001</c:v>
                </c:pt>
                <c:pt idx="126">
                  <c:v>14.411</c:v>
                </c:pt>
                <c:pt idx="127">
                  <c:v>15.212</c:v>
                </c:pt>
                <c:pt idx="128">
                  <c:v>15.771000000000001</c:v>
                </c:pt>
                <c:pt idx="129">
                  <c:v>17.337</c:v>
                </c:pt>
                <c:pt idx="130">
                  <c:v>15.459</c:v>
                </c:pt>
                <c:pt idx="131">
                  <c:v>15.856999999999999</c:v>
                </c:pt>
                <c:pt idx="132">
                  <c:v>15.185</c:v>
                </c:pt>
                <c:pt idx="133">
                  <c:v>16.759</c:v>
                </c:pt>
                <c:pt idx="134">
                  <c:v>16.638999999999999</c:v>
                </c:pt>
                <c:pt idx="135">
                  <c:v>15.945</c:v>
                </c:pt>
                <c:pt idx="136">
                  <c:v>15.773999999999999</c:v>
                </c:pt>
                <c:pt idx="137">
                  <c:v>16.341999999999999</c:v>
                </c:pt>
                <c:pt idx="138">
                  <c:v>15.268000000000001</c:v>
                </c:pt>
                <c:pt idx="139">
                  <c:v>15.218</c:v>
                </c:pt>
                <c:pt idx="140">
                  <c:v>16.36</c:v>
                </c:pt>
                <c:pt idx="141">
                  <c:v>18.553000000000001</c:v>
                </c:pt>
                <c:pt idx="142">
                  <c:v>16.436</c:v>
                </c:pt>
                <c:pt idx="143">
                  <c:v>17.454999999999998</c:v>
                </c:pt>
                <c:pt idx="144">
                  <c:v>15.092000000000001</c:v>
                </c:pt>
                <c:pt idx="145">
                  <c:v>17.416</c:v>
                </c:pt>
                <c:pt idx="146">
                  <c:v>15.316000000000001</c:v>
                </c:pt>
                <c:pt idx="147">
                  <c:v>16.774999999999999</c:v>
                </c:pt>
                <c:pt idx="148">
                  <c:v>15.045999999999999</c:v>
                </c:pt>
                <c:pt idx="149">
                  <c:v>16.135999999999999</c:v>
                </c:pt>
                <c:pt idx="150">
                  <c:v>13.99</c:v>
                </c:pt>
                <c:pt idx="151">
                  <c:v>14.867000000000001</c:v>
                </c:pt>
                <c:pt idx="152">
                  <c:v>14.006</c:v>
                </c:pt>
                <c:pt idx="153">
                  <c:v>17.483000000000001</c:v>
                </c:pt>
                <c:pt idx="154">
                  <c:v>14.131</c:v>
                </c:pt>
                <c:pt idx="155">
                  <c:v>15.162000000000001</c:v>
                </c:pt>
                <c:pt idx="156">
                  <c:v>14.115</c:v>
                </c:pt>
                <c:pt idx="157">
                  <c:v>14.47</c:v>
                </c:pt>
                <c:pt idx="158">
                  <c:v>14.287000000000001</c:v>
                </c:pt>
                <c:pt idx="159">
                  <c:v>14.327</c:v>
                </c:pt>
                <c:pt idx="160">
                  <c:v>16.402000000000001</c:v>
                </c:pt>
                <c:pt idx="161">
                  <c:v>14.568</c:v>
                </c:pt>
                <c:pt idx="162">
                  <c:v>15.515000000000001</c:v>
                </c:pt>
                <c:pt idx="163">
                  <c:v>16.042000000000002</c:v>
                </c:pt>
                <c:pt idx="164">
                  <c:v>15.798</c:v>
                </c:pt>
                <c:pt idx="165">
                  <c:v>14.221</c:v>
                </c:pt>
                <c:pt idx="166">
                  <c:v>15.042</c:v>
                </c:pt>
                <c:pt idx="167">
                  <c:v>14.286</c:v>
                </c:pt>
                <c:pt idx="168">
                  <c:v>15.092000000000001</c:v>
                </c:pt>
                <c:pt idx="169">
                  <c:v>14.502000000000001</c:v>
                </c:pt>
                <c:pt idx="170">
                  <c:v>16.366</c:v>
                </c:pt>
                <c:pt idx="171">
                  <c:v>14.16</c:v>
                </c:pt>
                <c:pt idx="172">
                  <c:v>15.004</c:v>
                </c:pt>
                <c:pt idx="173">
                  <c:v>14.396000000000001</c:v>
                </c:pt>
                <c:pt idx="174">
                  <c:v>15.394</c:v>
                </c:pt>
                <c:pt idx="175">
                  <c:v>14.956</c:v>
                </c:pt>
                <c:pt idx="176">
                  <c:v>14.670999999999999</c:v>
                </c:pt>
                <c:pt idx="177">
                  <c:v>14.154</c:v>
                </c:pt>
                <c:pt idx="178">
                  <c:v>15.281000000000001</c:v>
                </c:pt>
                <c:pt idx="179">
                  <c:v>14.095000000000001</c:v>
                </c:pt>
                <c:pt idx="180">
                  <c:v>15.831</c:v>
                </c:pt>
                <c:pt idx="181">
                  <c:v>14.515000000000001</c:v>
                </c:pt>
                <c:pt idx="182">
                  <c:v>16.609000000000002</c:v>
                </c:pt>
                <c:pt idx="183">
                  <c:v>15.614000000000001</c:v>
                </c:pt>
                <c:pt idx="184">
                  <c:v>15.77</c:v>
                </c:pt>
                <c:pt idx="185">
                  <c:v>15.31</c:v>
                </c:pt>
                <c:pt idx="186">
                  <c:v>16.567</c:v>
                </c:pt>
                <c:pt idx="187">
                  <c:v>15.602</c:v>
                </c:pt>
                <c:pt idx="188">
                  <c:v>16.221</c:v>
                </c:pt>
                <c:pt idx="189">
                  <c:v>14.698</c:v>
                </c:pt>
                <c:pt idx="190">
                  <c:v>16.571999999999999</c:v>
                </c:pt>
                <c:pt idx="191">
                  <c:v>15.067</c:v>
                </c:pt>
                <c:pt idx="192">
                  <c:v>15</c:v>
                </c:pt>
                <c:pt idx="193">
                  <c:v>16.628</c:v>
                </c:pt>
                <c:pt idx="194">
                  <c:v>14.865</c:v>
                </c:pt>
                <c:pt idx="195">
                  <c:v>15.54</c:v>
                </c:pt>
                <c:pt idx="196">
                  <c:v>14.448</c:v>
                </c:pt>
                <c:pt idx="197">
                  <c:v>15.871</c:v>
                </c:pt>
                <c:pt idx="198">
                  <c:v>14.428000000000001</c:v>
                </c:pt>
                <c:pt idx="199">
                  <c:v>14.558999999999999</c:v>
                </c:pt>
                <c:pt idx="200">
                  <c:v>15.218999999999999</c:v>
                </c:pt>
                <c:pt idx="201">
                  <c:v>15.141</c:v>
                </c:pt>
                <c:pt idx="202">
                  <c:v>14.188000000000001</c:v>
                </c:pt>
                <c:pt idx="203">
                  <c:v>15.237</c:v>
                </c:pt>
                <c:pt idx="204">
                  <c:v>15.333</c:v>
                </c:pt>
                <c:pt idx="205">
                  <c:v>16.18</c:v>
                </c:pt>
                <c:pt idx="206">
                  <c:v>14.803000000000001</c:v>
                </c:pt>
                <c:pt idx="207">
                  <c:v>15.207000000000001</c:v>
                </c:pt>
                <c:pt idx="208">
                  <c:v>16.338999999999999</c:v>
                </c:pt>
                <c:pt idx="209">
                  <c:v>14.359</c:v>
                </c:pt>
                <c:pt idx="210">
                  <c:v>15.18</c:v>
                </c:pt>
                <c:pt idx="211">
                  <c:v>14.502000000000001</c:v>
                </c:pt>
                <c:pt idx="212">
                  <c:v>14.679</c:v>
                </c:pt>
                <c:pt idx="213">
                  <c:v>14.967000000000001</c:v>
                </c:pt>
                <c:pt idx="214">
                  <c:v>14.289</c:v>
                </c:pt>
                <c:pt idx="215">
                  <c:v>14.68</c:v>
                </c:pt>
                <c:pt idx="216">
                  <c:v>14.651</c:v>
                </c:pt>
                <c:pt idx="217">
                  <c:v>16.119</c:v>
                </c:pt>
                <c:pt idx="218">
                  <c:v>16.074999999999999</c:v>
                </c:pt>
                <c:pt idx="219">
                  <c:v>15.295</c:v>
                </c:pt>
                <c:pt idx="220">
                  <c:v>13.353</c:v>
                </c:pt>
                <c:pt idx="221">
                  <c:v>13.098000000000001</c:v>
                </c:pt>
                <c:pt idx="222">
                  <c:v>12.417999999999999</c:v>
                </c:pt>
                <c:pt idx="223">
                  <c:v>13.173</c:v>
                </c:pt>
                <c:pt idx="224">
                  <c:v>11.736000000000001</c:v>
                </c:pt>
                <c:pt idx="225">
                  <c:v>12.113</c:v>
                </c:pt>
                <c:pt idx="226">
                  <c:v>10.583</c:v>
                </c:pt>
                <c:pt idx="227">
                  <c:v>10.914</c:v>
                </c:pt>
                <c:pt idx="228">
                  <c:v>10.802</c:v>
                </c:pt>
                <c:pt idx="229">
                  <c:v>10.641</c:v>
                </c:pt>
                <c:pt idx="230">
                  <c:v>10.029999999999999</c:v>
                </c:pt>
                <c:pt idx="231">
                  <c:v>10.17</c:v>
                </c:pt>
                <c:pt idx="232">
                  <c:v>9.6270000000000007</c:v>
                </c:pt>
                <c:pt idx="233">
                  <c:v>9.4640000000000004</c:v>
                </c:pt>
                <c:pt idx="234">
                  <c:v>8.8759999999999994</c:v>
                </c:pt>
                <c:pt idx="235">
                  <c:v>9.9589999999999996</c:v>
                </c:pt>
                <c:pt idx="236">
                  <c:v>9.952</c:v>
                </c:pt>
                <c:pt idx="237">
                  <c:v>9.7919999999999998</c:v>
                </c:pt>
                <c:pt idx="238">
                  <c:v>9.0719999999999992</c:v>
                </c:pt>
                <c:pt idx="239">
                  <c:v>9.8109999999999999</c:v>
                </c:pt>
                <c:pt idx="240">
                  <c:v>9.5370000000000008</c:v>
                </c:pt>
                <c:pt idx="241">
                  <c:v>9.3800000000000008</c:v>
                </c:pt>
                <c:pt idx="242">
                  <c:v>9.218</c:v>
                </c:pt>
                <c:pt idx="243">
                  <c:v>9.85</c:v>
                </c:pt>
                <c:pt idx="244">
                  <c:v>9.3239999999999998</c:v>
                </c:pt>
                <c:pt idx="245">
                  <c:v>9.81</c:v>
                </c:pt>
                <c:pt idx="246">
                  <c:v>8.8360000000000003</c:v>
                </c:pt>
                <c:pt idx="247">
                  <c:v>9.516</c:v>
                </c:pt>
                <c:pt idx="248">
                  <c:v>9.2629999999999999</c:v>
                </c:pt>
                <c:pt idx="249">
                  <c:v>9.0269999999999992</c:v>
                </c:pt>
                <c:pt idx="250">
                  <c:v>8.32</c:v>
                </c:pt>
                <c:pt idx="251">
                  <c:v>9.4529999999999994</c:v>
                </c:pt>
                <c:pt idx="252">
                  <c:v>9.5329999999999995</c:v>
                </c:pt>
                <c:pt idx="253">
                  <c:v>8.7379999999999995</c:v>
                </c:pt>
                <c:pt idx="254">
                  <c:v>9.4149999999999991</c:v>
                </c:pt>
                <c:pt idx="255">
                  <c:v>9.7479999999999993</c:v>
                </c:pt>
                <c:pt idx="256">
                  <c:v>9.6739999999999995</c:v>
                </c:pt>
                <c:pt idx="257">
                  <c:v>9.3789999999999996</c:v>
                </c:pt>
                <c:pt idx="258">
                  <c:v>10.236000000000001</c:v>
                </c:pt>
                <c:pt idx="259">
                  <c:v>9.15</c:v>
                </c:pt>
                <c:pt idx="260">
                  <c:v>8.8000000000000007</c:v>
                </c:pt>
                <c:pt idx="261">
                  <c:v>9.2409999999999997</c:v>
                </c:pt>
                <c:pt idx="262">
                  <c:v>11.212999999999999</c:v>
                </c:pt>
                <c:pt idx="263">
                  <c:v>11.195</c:v>
                </c:pt>
                <c:pt idx="264">
                  <c:v>9.3780000000000001</c:v>
                </c:pt>
                <c:pt idx="265">
                  <c:v>10.135</c:v>
                </c:pt>
                <c:pt idx="266">
                  <c:v>10.414999999999999</c:v>
                </c:pt>
                <c:pt idx="267">
                  <c:v>10.819000000000001</c:v>
                </c:pt>
                <c:pt idx="268">
                  <c:v>10.656000000000001</c:v>
                </c:pt>
                <c:pt idx="269">
                  <c:v>10.881</c:v>
                </c:pt>
                <c:pt idx="270">
                  <c:v>10.584</c:v>
                </c:pt>
                <c:pt idx="271">
                  <c:v>11.89</c:v>
                </c:pt>
                <c:pt idx="272">
                  <c:v>10.010999999999999</c:v>
                </c:pt>
                <c:pt idx="273">
                  <c:v>10.141999999999999</c:v>
                </c:pt>
                <c:pt idx="274">
                  <c:v>10.028</c:v>
                </c:pt>
                <c:pt idx="275">
                  <c:v>10.712</c:v>
                </c:pt>
                <c:pt idx="276">
                  <c:v>9.359</c:v>
                </c:pt>
                <c:pt idx="277">
                  <c:v>10.507999999999999</c:v>
                </c:pt>
                <c:pt idx="278">
                  <c:v>11.75</c:v>
                </c:pt>
                <c:pt idx="279">
                  <c:v>10.375999999999999</c:v>
                </c:pt>
                <c:pt idx="280">
                  <c:v>9.6890000000000001</c:v>
                </c:pt>
                <c:pt idx="281">
                  <c:v>10.733000000000001</c:v>
                </c:pt>
                <c:pt idx="282">
                  <c:v>12.602</c:v>
                </c:pt>
                <c:pt idx="283">
                  <c:v>11.504</c:v>
                </c:pt>
                <c:pt idx="284">
                  <c:v>9.5489999999999995</c:v>
                </c:pt>
                <c:pt idx="285">
                  <c:v>11.983000000000001</c:v>
                </c:pt>
                <c:pt idx="286">
                  <c:v>12.555999999999999</c:v>
                </c:pt>
                <c:pt idx="287">
                  <c:v>12.7</c:v>
                </c:pt>
                <c:pt idx="288">
                  <c:v>9.8469999999999995</c:v>
                </c:pt>
                <c:pt idx="289">
                  <c:v>11.319000000000001</c:v>
                </c:pt>
                <c:pt idx="290">
                  <c:v>10.821999999999999</c:v>
                </c:pt>
                <c:pt idx="291">
                  <c:v>11.593999999999999</c:v>
                </c:pt>
                <c:pt idx="292">
                  <c:v>11.571999999999999</c:v>
                </c:pt>
                <c:pt idx="293">
                  <c:v>11.829000000000001</c:v>
                </c:pt>
                <c:pt idx="294">
                  <c:v>12.246</c:v>
                </c:pt>
                <c:pt idx="295">
                  <c:v>12.382</c:v>
                </c:pt>
                <c:pt idx="296">
                  <c:v>12.74</c:v>
                </c:pt>
                <c:pt idx="297">
                  <c:v>12.207000000000001</c:v>
                </c:pt>
                <c:pt idx="298">
                  <c:v>12.728</c:v>
                </c:pt>
                <c:pt idx="299">
                  <c:v>12.959</c:v>
                </c:pt>
                <c:pt idx="300">
                  <c:v>12.334</c:v>
                </c:pt>
                <c:pt idx="301">
                  <c:v>13.538</c:v>
                </c:pt>
                <c:pt idx="302">
                  <c:v>13.79</c:v>
                </c:pt>
                <c:pt idx="303">
                  <c:v>12.731</c:v>
                </c:pt>
                <c:pt idx="304">
                  <c:v>12.585000000000001</c:v>
                </c:pt>
                <c:pt idx="305">
                  <c:v>12.704000000000001</c:v>
                </c:pt>
                <c:pt idx="306">
                  <c:v>11.917999999999999</c:v>
                </c:pt>
                <c:pt idx="307">
                  <c:v>12.512</c:v>
                </c:pt>
                <c:pt idx="308">
                  <c:v>13.172000000000001</c:v>
                </c:pt>
                <c:pt idx="309">
                  <c:v>12.831</c:v>
                </c:pt>
                <c:pt idx="310">
                  <c:v>11.917</c:v>
                </c:pt>
                <c:pt idx="311">
                  <c:v>11.513999999999999</c:v>
                </c:pt>
                <c:pt idx="312">
                  <c:v>11.015000000000001</c:v>
                </c:pt>
                <c:pt idx="313">
                  <c:v>11.122999999999999</c:v>
                </c:pt>
                <c:pt idx="314">
                  <c:v>10.372</c:v>
                </c:pt>
                <c:pt idx="315">
                  <c:v>10.393000000000001</c:v>
                </c:pt>
                <c:pt idx="316">
                  <c:v>11.026999999999999</c:v>
                </c:pt>
                <c:pt idx="317">
                  <c:v>11.448</c:v>
                </c:pt>
                <c:pt idx="318">
                  <c:v>10.598000000000001</c:v>
                </c:pt>
                <c:pt idx="319">
                  <c:v>10.755000000000001</c:v>
                </c:pt>
                <c:pt idx="320">
                  <c:v>11.775</c:v>
                </c:pt>
                <c:pt idx="321">
                  <c:v>11.744999999999999</c:v>
                </c:pt>
                <c:pt idx="322">
                  <c:v>10.898</c:v>
                </c:pt>
                <c:pt idx="323">
                  <c:v>11.724</c:v>
                </c:pt>
                <c:pt idx="324">
                  <c:v>11.574</c:v>
                </c:pt>
                <c:pt idx="325">
                  <c:v>10.055999999999999</c:v>
                </c:pt>
                <c:pt idx="326">
                  <c:v>9.9209999999999994</c:v>
                </c:pt>
                <c:pt idx="327">
                  <c:v>9.984</c:v>
                </c:pt>
                <c:pt idx="328">
                  <c:v>10.426</c:v>
                </c:pt>
                <c:pt idx="329">
                  <c:v>9.202</c:v>
                </c:pt>
                <c:pt idx="330">
                  <c:v>9.3030000000000008</c:v>
                </c:pt>
                <c:pt idx="331">
                  <c:v>10.282999999999999</c:v>
                </c:pt>
                <c:pt idx="332">
                  <c:v>9.3659999999999997</c:v>
                </c:pt>
                <c:pt idx="333">
                  <c:v>10.356</c:v>
                </c:pt>
                <c:pt idx="334">
                  <c:v>9.6809999999999992</c:v>
                </c:pt>
                <c:pt idx="335">
                  <c:v>11.884</c:v>
                </c:pt>
                <c:pt idx="336">
                  <c:v>10.117000000000001</c:v>
                </c:pt>
                <c:pt idx="337">
                  <c:v>10.862</c:v>
                </c:pt>
                <c:pt idx="338">
                  <c:v>11.007</c:v>
                </c:pt>
                <c:pt idx="339">
                  <c:v>10.46</c:v>
                </c:pt>
                <c:pt idx="340">
                  <c:v>11.444000000000001</c:v>
                </c:pt>
                <c:pt idx="341">
                  <c:v>9.7799999999999994</c:v>
                </c:pt>
                <c:pt idx="342">
                  <c:v>10.930999999999999</c:v>
                </c:pt>
                <c:pt idx="343">
                  <c:v>9.5719999999999992</c:v>
                </c:pt>
                <c:pt idx="344">
                  <c:v>10.199999999999999</c:v>
                </c:pt>
                <c:pt idx="345">
                  <c:v>12.365</c:v>
                </c:pt>
                <c:pt idx="346">
                  <c:v>10.205</c:v>
                </c:pt>
                <c:pt idx="347">
                  <c:v>10.007999999999999</c:v>
                </c:pt>
                <c:pt idx="348">
                  <c:v>10.468999999999999</c:v>
                </c:pt>
                <c:pt idx="349">
                  <c:v>10.041</c:v>
                </c:pt>
                <c:pt idx="350">
                  <c:v>10.904999999999999</c:v>
                </c:pt>
                <c:pt idx="351">
                  <c:v>9.9740000000000002</c:v>
                </c:pt>
                <c:pt idx="352">
                  <c:v>10.253</c:v>
                </c:pt>
                <c:pt idx="353">
                  <c:v>11.141999999999999</c:v>
                </c:pt>
                <c:pt idx="354">
                  <c:v>11.266999999999999</c:v>
                </c:pt>
                <c:pt idx="355">
                  <c:v>9.8970000000000002</c:v>
                </c:pt>
                <c:pt idx="356">
                  <c:v>10.127000000000001</c:v>
                </c:pt>
                <c:pt idx="357">
                  <c:v>10.263999999999999</c:v>
                </c:pt>
                <c:pt idx="358">
                  <c:v>11.255000000000001</c:v>
                </c:pt>
                <c:pt idx="359">
                  <c:v>11.057</c:v>
                </c:pt>
                <c:pt idx="360">
                  <c:v>11.987</c:v>
                </c:pt>
                <c:pt idx="361">
                  <c:v>12.472</c:v>
                </c:pt>
                <c:pt idx="362">
                  <c:v>12.726000000000001</c:v>
                </c:pt>
                <c:pt idx="363">
                  <c:v>10.430999999999999</c:v>
                </c:pt>
                <c:pt idx="364">
                  <c:v>10.669</c:v>
                </c:pt>
                <c:pt idx="365">
                  <c:v>11.519</c:v>
                </c:pt>
                <c:pt idx="366">
                  <c:v>10.266999999999999</c:v>
                </c:pt>
                <c:pt idx="367">
                  <c:v>10.773999999999999</c:v>
                </c:pt>
                <c:pt idx="368">
                  <c:v>9.8049999999999997</c:v>
                </c:pt>
                <c:pt idx="369">
                  <c:v>9.6959999999999997</c:v>
                </c:pt>
                <c:pt idx="370">
                  <c:v>11.465</c:v>
                </c:pt>
                <c:pt idx="371">
                  <c:v>10.175000000000001</c:v>
                </c:pt>
                <c:pt idx="372">
                  <c:v>9.6790000000000003</c:v>
                </c:pt>
                <c:pt idx="373">
                  <c:v>9.4580000000000002</c:v>
                </c:pt>
                <c:pt idx="374">
                  <c:v>10.387</c:v>
                </c:pt>
                <c:pt idx="375">
                  <c:v>9.6809999999999992</c:v>
                </c:pt>
                <c:pt idx="376">
                  <c:v>11.414999999999999</c:v>
                </c:pt>
                <c:pt idx="377">
                  <c:v>9.016</c:v>
                </c:pt>
                <c:pt idx="378">
                  <c:v>9.7420000000000009</c:v>
                </c:pt>
                <c:pt idx="379">
                  <c:v>9.7919999999999998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1-4B7E-AFBB-1EFC2999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01224"/>
        <c:axId val="544904832"/>
      </c:scatterChart>
      <c:valAx>
        <c:axId val="544901224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4832"/>
        <c:crosses val="autoZero"/>
        <c:crossBetween val="midCat"/>
      </c:valAx>
      <c:valAx>
        <c:axId val="544904832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1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rate (Hz)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gblavg!$E$1</c:f>
              <c:strCache>
                <c:ptCount val="1"/>
                <c:pt idx="0">
                  <c:v>eventRate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gblavg!$C$2:$C$385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gblavg!$E$2:$E$385</c:f>
              <c:numCache>
                <c:formatCode>General</c:formatCode>
                <c:ptCount val="384"/>
                <c:pt idx="0">
                  <c:v>0.17</c:v>
                </c:pt>
                <c:pt idx="1">
                  <c:v>0.22500000000000001</c:v>
                </c:pt>
                <c:pt idx="2">
                  <c:v>0.23400000000000001</c:v>
                </c:pt>
                <c:pt idx="3">
                  <c:v>6.0999999999999999E-2</c:v>
                </c:pt>
                <c:pt idx="4">
                  <c:v>0.16400000000000001</c:v>
                </c:pt>
                <c:pt idx="5">
                  <c:v>7.9000000000000001E-2</c:v>
                </c:pt>
                <c:pt idx="6">
                  <c:v>8.9999999999999993E-3</c:v>
                </c:pt>
                <c:pt idx="7">
                  <c:v>3.0000000000000001E-3</c:v>
                </c:pt>
                <c:pt idx="8">
                  <c:v>3.7999999999999999E-2</c:v>
                </c:pt>
                <c:pt idx="9">
                  <c:v>8.9999999999999993E-3</c:v>
                </c:pt>
                <c:pt idx="10">
                  <c:v>9.6000000000000002E-2</c:v>
                </c:pt>
                <c:pt idx="11">
                  <c:v>1.7999999999999999E-2</c:v>
                </c:pt>
                <c:pt idx="12">
                  <c:v>0.13700000000000001</c:v>
                </c:pt>
                <c:pt idx="13">
                  <c:v>5.8000000000000003E-2</c:v>
                </c:pt>
                <c:pt idx="14">
                  <c:v>3.5000000000000003E-2</c:v>
                </c:pt>
                <c:pt idx="15">
                  <c:v>1.409</c:v>
                </c:pt>
                <c:pt idx="16">
                  <c:v>5.8000000000000003E-2</c:v>
                </c:pt>
                <c:pt idx="17">
                  <c:v>1.292</c:v>
                </c:pt>
                <c:pt idx="18">
                  <c:v>0.12</c:v>
                </c:pt>
                <c:pt idx="19">
                  <c:v>1.1459999999999999</c:v>
                </c:pt>
                <c:pt idx="20">
                  <c:v>0.374</c:v>
                </c:pt>
                <c:pt idx="21">
                  <c:v>4.7E-2</c:v>
                </c:pt>
                <c:pt idx="22">
                  <c:v>0.33</c:v>
                </c:pt>
                <c:pt idx="23">
                  <c:v>0.21299999999999999</c:v>
                </c:pt>
                <c:pt idx="24">
                  <c:v>0.79200000000000004</c:v>
                </c:pt>
                <c:pt idx="25">
                  <c:v>0.222</c:v>
                </c:pt>
                <c:pt idx="26">
                  <c:v>7.0000000000000007E-2</c:v>
                </c:pt>
                <c:pt idx="27">
                  <c:v>10.413</c:v>
                </c:pt>
                <c:pt idx="28">
                  <c:v>0.254</c:v>
                </c:pt>
                <c:pt idx="29">
                  <c:v>2.278</c:v>
                </c:pt>
                <c:pt idx="30">
                  <c:v>0.219</c:v>
                </c:pt>
                <c:pt idx="31">
                  <c:v>4.3999999999999997E-2</c:v>
                </c:pt>
                <c:pt idx="32">
                  <c:v>7.9000000000000001E-2</c:v>
                </c:pt>
                <c:pt idx="33">
                  <c:v>0.02</c:v>
                </c:pt>
                <c:pt idx="34">
                  <c:v>4.1000000000000002E-2</c:v>
                </c:pt>
                <c:pt idx="35">
                  <c:v>3.7999999999999999E-2</c:v>
                </c:pt>
                <c:pt idx="36">
                  <c:v>0.53800000000000003</c:v>
                </c:pt>
                <c:pt idx="37">
                  <c:v>8.9999999999999993E-3</c:v>
                </c:pt>
                <c:pt idx="38">
                  <c:v>1.7999999999999999E-2</c:v>
                </c:pt>
                <c:pt idx="39">
                  <c:v>2.3E-2</c:v>
                </c:pt>
                <c:pt idx="40">
                  <c:v>8.9999999999999993E-3</c:v>
                </c:pt>
                <c:pt idx="41">
                  <c:v>8.2000000000000003E-2</c:v>
                </c:pt>
                <c:pt idx="42">
                  <c:v>2.3E-2</c:v>
                </c:pt>
                <c:pt idx="43">
                  <c:v>2.3E-2</c:v>
                </c:pt>
                <c:pt idx="44">
                  <c:v>6.6639999999999997</c:v>
                </c:pt>
                <c:pt idx="45">
                  <c:v>11.079000000000001</c:v>
                </c:pt>
                <c:pt idx="46">
                  <c:v>0.91800000000000004</c:v>
                </c:pt>
                <c:pt idx="47">
                  <c:v>0.71599999999999997</c:v>
                </c:pt>
                <c:pt idx="48">
                  <c:v>0.30399999999999999</c:v>
                </c:pt>
                <c:pt idx="49">
                  <c:v>19.378</c:v>
                </c:pt>
                <c:pt idx="50">
                  <c:v>5.3769999999999998</c:v>
                </c:pt>
                <c:pt idx="51">
                  <c:v>6.2930000000000001</c:v>
                </c:pt>
                <c:pt idx="52">
                  <c:v>10.465</c:v>
                </c:pt>
                <c:pt idx="53">
                  <c:v>16.114000000000001</c:v>
                </c:pt>
                <c:pt idx="54">
                  <c:v>42.715000000000003</c:v>
                </c:pt>
                <c:pt idx="55">
                  <c:v>3.407</c:v>
                </c:pt>
                <c:pt idx="56">
                  <c:v>6.9619999999999997</c:v>
                </c:pt>
                <c:pt idx="57">
                  <c:v>3.9420000000000002</c:v>
                </c:pt>
                <c:pt idx="58">
                  <c:v>23.308</c:v>
                </c:pt>
                <c:pt idx="59">
                  <c:v>8.8949999999999996</c:v>
                </c:pt>
                <c:pt idx="60">
                  <c:v>19.702000000000002</c:v>
                </c:pt>
                <c:pt idx="61">
                  <c:v>32.343000000000004</c:v>
                </c:pt>
                <c:pt idx="62">
                  <c:v>21.044</c:v>
                </c:pt>
                <c:pt idx="63">
                  <c:v>4.8920000000000003</c:v>
                </c:pt>
                <c:pt idx="64">
                  <c:v>9.3279999999999994</c:v>
                </c:pt>
                <c:pt idx="65">
                  <c:v>18.687999999999999</c:v>
                </c:pt>
                <c:pt idx="66">
                  <c:v>89.150999999999996</c:v>
                </c:pt>
                <c:pt idx="67">
                  <c:v>10.337</c:v>
                </c:pt>
                <c:pt idx="68">
                  <c:v>1.079</c:v>
                </c:pt>
                <c:pt idx="69">
                  <c:v>0.51200000000000001</c:v>
                </c:pt>
                <c:pt idx="70">
                  <c:v>21.277999999999999</c:v>
                </c:pt>
                <c:pt idx="71">
                  <c:v>1.3129999999999999</c:v>
                </c:pt>
                <c:pt idx="72">
                  <c:v>0.64</c:v>
                </c:pt>
                <c:pt idx="73">
                  <c:v>19.196000000000002</c:v>
                </c:pt>
                <c:pt idx="74">
                  <c:v>7.5999999999999998E-2</c:v>
                </c:pt>
                <c:pt idx="75">
                  <c:v>7.5999999999999998E-2</c:v>
                </c:pt>
                <c:pt idx="76">
                  <c:v>1.7999999999999999E-2</c:v>
                </c:pt>
                <c:pt idx="77">
                  <c:v>3.661</c:v>
                </c:pt>
                <c:pt idx="78">
                  <c:v>1.395</c:v>
                </c:pt>
                <c:pt idx="79">
                  <c:v>7.9000000000000001E-2</c:v>
                </c:pt>
                <c:pt idx="80">
                  <c:v>1.62</c:v>
                </c:pt>
                <c:pt idx="81">
                  <c:v>2.33</c:v>
                </c:pt>
                <c:pt idx="82">
                  <c:v>7.5880000000000001</c:v>
                </c:pt>
                <c:pt idx="83">
                  <c:v>3.544</c:v>
                </c:pt>
                <c:pt idx="84">
                  <c:v>1.1319999999999999</c:v>
                </c:pt>
                <c:pt idx="85">
                  <c:v>1.234</c:v>
                </c:pt>
                <c:pt idx="86">
                  <c:v>16.407</c:v>
                </c:pt>
                <c:pt idx="87">
                  <c:v>4.0910000000000002</c:v>
                </c:pt>
                <c:pt idx="88">
                  <c:v>25.98</c:v>
                </c:pt>
                <c:pt idx="89">
                  <c:v>11.307</c:v>
                </c:pt>
                <c:pt idx="90">
                  <c:v>0.503</c:v>
                </c:pt>
                <c:pt idx="91">
                  <c:v>11.898</c:v>
                </c:pt>
                <c:pt idx="92">
                  <c:v>2.3220000000000001</c:v>
                </c:pt>
                <c:pt idx="93">
                  <c:v>10.872</c:v>
                </c:pt>
                <c:pt idx="94">
                  <c:v>3.0910000000000002</c:v>
                </c:pt>
                <c:pt idx="95">
                  <c:v>3.43</c:v>
                </c:pt>
                <c:pt idx="96">
                  <c:v>5.3570000000000002</c:v>
                </c:pt>
                <c:pt idx="97">
                  <c:v>5.7309999999999999</c:v>
                </c:pt>
                <c:pt idx="98">
                  <c:v>2.4849999999999999</c:v>
                </c:pt>
                <c:pt idx="99">
                  <c:v>0.35099999999999998</c:v>
                </c:pt>
                <c:pt idx="100">
                  <c:v>2.1640000000000001</c:v>
                </c:pt>
                <c:pt idx="101">
                  <c:v>1.968</c:v>
                </c:pt>
                <c:pt idx="102">
                  <c:v>2.5059999999999998</c:v>
                </c:pt>
                <c:pt idx="103">
                  <c:v>4.5590000000000002</c:v>
                </c:pt>
                <c:pt idx="104">
                  <c:v>6.4740000000000002</c:v>
                </c:pt>
                <c:pt idx="105">
                  <c:v>6.6109999999999998</c:v>
                </c:pt>
                <c:pt idx="106">
                  <c:v>0.47099999999999997</c:v>
                </c:pt>
                <c:pt idx="107">
                  <c:v>9.6059999999999999</c:v>
                </c:pt>
                <c:pt idx="108">
                  <c:v>1.135</c:v>
                </c:pt>
                <c:pt idx="109">
                  <c:v>1.038</c:v>
                </c:pt>
                <c:pt idx="110">
                  <c:v>3.7309999999999999</c:v>
                </c:pt>
                <c:pt idx="111">
                  <c:v>0.246</c:v>
                </c:pt>
                <c:pt idx="112">
                  <c:v>0.44700000000000001</c:v>
                </c:pt>
                <c:pt idx="113">
                  <c:v>2.1019999999999999</c:v>
                </c:pt>
                <c:pt idx="114">
                  <c:v>3.5670000000000002</c:v>
                </c:pt>
                <c:pt idx="115">
                  <c:v>0.24</c:v>
                </c:pt>
                <c:pt idx="116">
                  <c:v>0.33900000000000002</c:v>
                </c:pt>
                <c:pt idx="117">
                  <c:v>2.7280000000000002</c:v>
                </c:pt>
                <c:pt idx="118">
                  <c:v>0.32200000000000001</c:v>
                </c:pt>
                <c:pt idx="119">
                  <c:v>0.33900000000000002</c:v>
                </c:pt>
                <c:pt idx="120">
                  <c:v>0.216</c:v>
                </c:pt>
                <c:pt idx="121">
                  <c:v>5.1639999999999997</c:v>
                </c:pt>
                <c:pt idx="122">
                  <c:v>0.17</c:v>
                </c:pt>
                <c:pt idx="123">
                  <c:v>0.46200000000000002</c:v>
                </c:pt>
                <c:pt idx="124">
                  <c:v>0.59699999999999998</c:v>
                </c:pt>
                <c:pt idx="125">
                  <c:v>1.2110000000000001</c:v>
                </c:pt>
                <c:pt idx="126">
                  <c:v>1.0669999999999999</c:v>
                </c:pt>
                <c:pt idx="127">
                  <c:v>12.954000000000001</c:v>
                </c:pt>
                <c:pt idx="128">
                  <c:v>10.058999999999999</c:v>
                </c:pt>
                <c:pt idx="129">
                  <c:v>11.363</c:v>
                </c:pt>
                <c:pt idx="130">
                  <c:v>1.357</c:v>
                </c:pt>
                <c:pt idx="131">
                  <c:v>0.14000000000000001</c:v>
                </c:pt>
                <c:pt idx="132">
                  <c:v>0.46500000000000002</c:v>
                </c:pt>
                <c:pt idx="133">
                  <c:v>8.1289999999999996</c:v>
                </c:pt>
                <c:pt idx="134">
                  <c:v>2.4329999999999998</c:v>
                </c:pt>
                <c:pt idx="135">
                  <c:v>0.98</c:v>
                </c:pt>
                <c:pt idx="136">
                  <c:v>1.2869999999999999</c:v>
                </c:pt>
                <c:pt idx="137">
                  <c:v>7.5819999999999999</c:v>
                </c:pt>
                <c:pt idx="138">
                  <c:v>11.217000000000001</c:v>
                </c:pt>
                <c:pt idx="139">
                  <c:v>1.6990000000000001</c:v>
                </c:pt>
                <c:pt idx="140">
                  <c:v>3.883</c:v>
                </c:pt>
                <c:pt idx="141">
                  <c:v>1.2509999999999999</c:v>
                </c:pt>
                <c:pt idx="142">
                  <c:v>6.1429999999999998</c:v>
                </c:pt>
                <c:pt idx="143">
                  <c:v>2.4209999999999998</c:v>
                </c:pt>
                <c:pt idx="144">
                  <c:v>0.90400000000000003</c:v>
                </c:pt>
                <c:pt idx="145">
                  <c:v>7.673</c:v>
                </c:pt>
                <c:pt idx="146">
                  <c:v>5.0640000000000001</c:v>
                </c:pt>
                <c:pt idx="147">
                  <c:v>4.7489999999999997</c:v>
                </c:pt>
                <c:pt idx="148">
                  <c:v>1.839</c:v>
                </c:pt>
                <c:pt idx="149">
                  <c:v>20.856999999999999</c:v>
                </c:pt>
                <c:pt idx="150">
                  <c:v>9.4E-2</c:v>
                </c:pt>
                <c:pt idx="151">
                  <c:v>0.60799999999999998</c:v>
                </c:pt>
                <c:pt idx="152">
                  <c:v>0.30099999999999999</c:v>
                </c:pt>
                <c:pt idx="153">
                  <c:v>6.0350000000000001</c:v>
                </c:pt>
                <c:pt idx="154">
                  <c:v>1.444</c:v>
                </c:pt>
                <c:pt idx="155">
                  <c:v>1.494</c:v>
                </c:pt>
                <c:pt idx="156">
                  <c:v>8.9619999999999997</c:v>
                </c:pt>
                <c:pt idx="157">
                  <c:v>1.746</c:v>
                </c:pt>
                <c:pt idx="158">
                  <c:v>10.363</c:v>
                </c:pt>
                <c:pt idx="159">
                  <c:v>18.483000000000001</c:v>
                </c:pt>
                <c:pt idx="160">
                  <c:v>12.436</c:v>
                </c:pt>
                <c:pt idx="161">
                  <c:v>5.2690000000000001</c:v>
                </c:pt>
                <c:pt idx="162">
                  <c:v>15.353999999999999</c:v>
                </c:pt>
                <c:pt idx="163">
                  <c:v>6.8250000000000002</c:v>
                </c:pt>
                <c:pt idx="164">
                  <c:v>5.7750000000000004</c:v>
                </c:pt>
                <c:pt idx="165">
                  <c:v>2.2810000000000001</c:v>
                </c:pt>
                <c:pt idx="166">
                  <c:v>22.451000000000001</c:v>
                </c:pt>
                <c:pt idx="167">
                  <c:v>9.6839999999999993</c:v>
                </c:pt>
                <c:pt idx="168">
                  <c:v>18.640999999999998</c:v>
                </c:pt>
                <c:pt idx="169">
                  <c:v>0.877</c:v>
                </c:pt>
                <c:pt idx="170">
                  <c:v>5.4039999999999999</c:v>
                </c:pt>
                <c:pt idx="171">
                  <c:v>1.988</c:v>
                </c:pt>
                <c:pt idx="172">
                  <c:v>7.9240000000000004</c:v>
                </c:pt>
                <c:pt idx="173">
                  <c:v>10.901</c:v>
                </c:pt>
                <c:pt idx="174">
                  <c:v>29.934000000000001</c:v>
                </c:pt>
                <c:pt idx="175">
                  <c:v>4.4939999999999998</c:v>
                </c:pt>
                <c:pt idx="176">
                  <c:v>6.3719999999999999</c:v>
                </c:pt>
                <c:pt idx="177">
                  <c:v>3.1869999999999998</c:v>
                </c:pt>
                <c:pt idx="178">
                  <c:v>11.090999999999999</c:v>
                </c:pt>
                <c:pt idx="179">
                  <c:v>3.4740000000000002</c:v>
                </c:pt>
                <c:pt idx="180">
                  <c:v>16.433</c:v>
                </c:pt>
                <c:pt idx="181">
                  <c:v>10.923999999999999</c:v>
                </c:pt>
                <c:pt idx="182">
                  <c:v>33.72</c:v>
                </c:pt>
                <c:pt idx="183">
                  <c:v>12.129</c:v>
                </c:pt>
                <c:pt idx="184">
                  <c:v>24.933</c:v>
                </c:pt>
                <c:pt idx="185">
                  <c:v>7.07</c:v>
                </c:pt>
                <c:pt idx="186">
                  <c:v>26.786999999999999</c:v>
                </c:pt>
                <c:pt idx="187">
                  <c:v>5.4210000000000003</c:v>
                </c:pt>
                <c:pt idx="188">
                  <c:v>8.98</c:v>
                </c:pt>
                <c:pt idx="189">
                  <c:v>1.556</c:v>
                </c:pt>
                <c:pt idx="190">
                  <c:v>43.747</c:v>
                </c:pt>
                <c:pt idx="191">
                  <c:v>3.0150000000000001</c:v>
                </c:pt>
                <c:pt idx="192">
                  <c:v>1.62</c:v>
                </c:pt>
                <c:pt idx="193">
                  <c:v>25.501000000000001</c:v>
                </c:pt>
                <c:pt idx="194">
                  <c:v>0.184</c:v>
                </c:pt>
                <c:pt idx="195">
                  <c:v>0.51200000000000001</c:v>
                </c:pt>
                <c:pt idx="196">
                  <c:v>0.42399999999999999</c:v>
                </c:pt>
                <c:pt idx="197">
                  <c:v>9.0440000000000005</c:v>
                </c:pt>
                <c:pt idx="198">
                  <c:v>4.4420000000000002</c:v>
                </c:pt>
                <c:pt idx="199">
                  <c:v>0.60199999999999998</c:v>
                </c:pt>
                <c:pt idx="200">
                  <c:v>17.175999999999998</c:v>
                </c:pt>
                <c:pt idx="201">
                  <c:v>2.5150000000000001</c:v>
                </c:pt>
                <c:pt idx="202">
                  <c:v>1.395</c:v>
                </c:pt>
                <c:pt idx="203">
                  <c:v>0.97699999999999998</c:v>
                </c:pt>
                <c:pt idx="204">
                  <c:v>6.7869999999999999</c:v>
                </c:pt>
                <c:pt idx="205">
                  <c:v>4.8010000000000002</c:v>
                </c:pt>
                <c:pt idx="206">
                  <c:v>10.43</c:v>
                </c:pt>
                <c:pt idx="207">
                  <c:v>4.3250000000000002</c:v>
                </c:pt>
                <c:pt idx="208">
                  <c:v>7.798</c:v>
                </c:pt>
                <c:pt idx="209">
                  <c:v>1.468</c:v>
                </c:pt>
                <c:pt idx="210">
                  <c:v>15.079000000000001</c:v>
                </c:pt>
                <c:pt idx="211">
                  <c:v>9.3480000000000008</c:v>
                </c:pt>
                <c:pt idx="212">
                  <c:v>21.305</c:v>
                </c:pt>
                <c:pt idx="213">
                  <c:v>4.117</c:v>
                </c:pt>
                <c:pt idx="214">
                  <c:v>5.7629999999999999</c:v>
                </c:pt>
                <c:pt idx="215">
                  <c:v>4.7869999999999999</c:v>
                </c:pt>
                <c:pt idx="216">
                  <c:v>2.9180000000000001</c:v>
                </c:pt>
                <c:pt idx="217">
                  <c:v>9.9420000000000002</c:v>
                </c:pt>
                <c:pt idx="218">
                  <c:v>8.3190000000000008</c:v>
                </c:pt>
                <c:pt idx="219">
                  <c:v>10.391999999999999</c:v>
                </c:pt>
                <c:pt idx="220">
                  <c:v>8.4649999999999999</c:v>
                </c:pt>
                <c:pt idx="221">
                  <c:v>0.73099999999999998</c:v>
                </c:pt>
                <c:pt idx="222">
                  <c:v>4.3999999999999997E-2</c:v>
                </c:pt>
                <c:pt idx="223">
                  <c:v>0.45900000000000002</c:v>
                </c:pt>
                <c:pt idx="224">
                  <c:v>1.2E-2</c:v>
                </c:pt>
                <c:pt idx="225">
                  <c:v>5.8000000000000003E-2</c:v>
                </c:pt>
                <c:pt idx="226">
                  <c:v>1.7999999999999999E-2</c:v>
                </c:pt>
                <c:pt idx="227">
                  <c:v>0.05</c:v>
                </c:pt>
                <c:pt idx="228">
                  <c:v>0.34499999999999997</c:v>
                </c:pt>
                <c:pt idx="229">
                  <c:v>3.5000000000000003E-2</c:v>
                </c:pt>
                <c:pt idx="230">
                  <c:v>8.9999999999999993E-3</c:v>
                </c:pt>
                <c:pt idx="231">
                  <c:v>6.4000000000000001E-2</c:v>
                </c:pt>
                <c:pt idx="232">
                  <c:v>3.5000000000000003E-2</c:v>
                </c:pt>
                <c:pt idx="233">
                  <c:v>8.9999999999999993E-3</c:v>
                </c:pt>
                <c:pt idx="234">
                  <c:v>1.7999999999999999E-2</c:v>
                </c:pt>
                <c:pt idx="235">
                  <c:v>0</c:v>
                </c:pt>
                <c:pt idx="236">
                  <c:v>9.4E-2</c:v>
                </c:pt>
                <c:pt idx="237">
                  <c:v>0.14599999999999999</c:v>
                </c:pt>
                <c:pt idx="238">
                  <c:v>0.17499999999999999</c:v>
                </c:pt>
                <c:pt idx="239">
                  <c:v>0.35099999999999998</c:v>
                </c:pt>
                <c:pt idx="240">
                  <c:v>0</c:v>
                </c:pt>
                <c:pt idx="241">
                  <c:v>6.0000000000000001E-3</c:v>
                </c:pt>
                <c:pt idx="242">
                  <c:v>2.5999999999999999E-2</c:v>
                </c:pt>
                <c:pt idx="243">
                  <c:v>8.9999999999999993E-3</c:v>
                </c:pt>
                <c:pt idx="244">
                  <c:v>3.0000000000000001E-3</c:v>
                </c:pt>
                <c:pt idx="245">
                  <c:v>0</c:v>
                </c:pt>
                <c:pt idx="246">
                  <c:v>0</c:v>
                </c:pt>
                <c:pt idx="247">
                  <c:v>3.0000000000000001E-3</c:v>
                </c:pt>
                <c:pt idx="248">
                  <c:v>2.9000000000000001E-2</c:v>
                </c:pt>
                <c:pt idx="249">
                  <c:v>2.3E-2</c:v>
                </c:pt>
                <c:pt idx="250">
                  <c:v>8.5000000000000006E-2</c:v>
                </c:pt>
                <c:pt idx="251">
                  <c:v>0</c:v>
                </c:pt>
                <c:pt idx="252">
                  <c:v>8.9999999999999993E-3</c:v>
                </c:pt>
                <c:pt idx="253">
                  <c:v>6.0000000000000001E-3</c:v>
                </c:pt>
                <c:pt idx="254">
                  <c:v>8.5000000000000006E-2</c:v>
                </c:pt>
                <c:pt idx="255">
                  <c:v>3.5000000000000003E-2</c:v>
                </c:pt>
                <c:pt idx="256">
                  <c:v>1.7999999999999999E-2</c:v>
                </c:pt>
                <c:pt idx="257">
                  <c:v>8.9999999999999993E-3</c:v>
                </c:pt>
                <c:pt idx="258">
                  <c:v>0</c:v>
                </c:pt>
                <c:pt idx="259">
                  <c:v>0.28899999999999998</c:v>
                </c:pt>
                <c:pt idx="260">
                  <c:v>0.34799999999999998</c:v>
                </c:pt>
                <c:pt idx="261">
                  <c:v>0.20499999999999999</c:v>
                </c:pt>
                <c:pt idx="262">
                  <c:v>0.41199999999999998</c:v>
                </c:pt>
                <c:pt idx="263">
                  <c:v>0.50600000000000001</c:v>
                </c:pt>
                <c:pt idx="264">
                  <c:v>3.0000000000000001E-3</c:v>
                </c:pt>
                <c:pt idx="265">
                  <c:v>0</c:v>
                </c:pt>
                <c:pt idx="266">
                  <c:v>2.3E-2</c:v>
                </c:pt>
                <c:pt idx="267">
                  <c:v>1.7999999999999999E-2</c:v>
                </c:pt>
                <c:pt idx="268">
                  <c:v>1.2E-2</c:v>
                </c:pt>
                <c:pt idx="269">
                  <c:v>3.0000000000000001E-3</c:v>
                </c:pt>
                <c:pt idx="270">
                  <c:v>8.9999999999999993E-3</c:v>
                </c:pt>
                <c:pt idx="271">
                  <c:v>3.5000000000000003E-2</c:v>
                </c:pt>
                <c:pt idx="272">
                  <c:v>8.9999999999999993E-3</c:v>
                </c:pt>
                <c:pt idx="273">
                  <c:v>0</c:v>
                </c:pt>
                <c:pt idx="274">
                  <c:v>6.0999999999999999E-2</c:v>
                </c:pt>
                <c:pt idx="275">
                  <c:v>3.5000000000000003E-2</c:v>
                </c:pt>
                <c:pt idx="276">
                  <c:v>0.32700000000000001</c:v>
                </c:pt>
                <c:pt idx="277">
                  <c:v>8.5000000000000006E-2</c:v>
                </c:pt>
                <c:pt idx="278">
                  <c:v>0.05</c:v>
                </c:pt>
                <c:pt idx="279">
                  <c:v>9.0999999999999998E-2</c:v>
                </c:pt>
                <c:pt idx="280">
                  <c:v>1.421</c:v>
                </c:pt>
                <c:pt idx="281">
                  <c:v>1.2E-2</c:v>
                </c:pt>
                <c:pt idx="282">
                  <c:v>0.249</c:v>
                </c:pt>
                <c:pt idx="283">
                  <c:v>9.0999999999999998E-2</c:v>
                </c:pt>
                <c:pt idx="284">
                  <c:v>0.40100000000000002</c:v>
                </c:pt>
                <c:pt idx="285">
                  <c:v>0.184</c:v>
                </c:pt>
                <c:pt idx="286">
                  <c:v>0.25700000000000001</c:v>
                </c:pt>
                <c:pt idx="287">
                  <c:v>1.7999999999999999E-2</c:v>
                </c:pt>
                <c:pt idx="288">
                  <c:v>3.0000000000000001E-3</c:v>
                </c:pt>
                <c:pt idx="289">
                  <c:v>0.91500000000000004</c:v>
                </c:pt>
                <c:pt idx="290">
                  <c:v>4.1000000000000002E-2</c:v>
                </c:pt>
                <c:pt idx="291">
                  <c:v>1.17</c:v>
                </c:pt>
                <c:pt idx="292">
                  <c:v>3.0590000000000002</c:v>
                </c:pt>
                <c:pt idx="293">
                  <c:v>1.099</c:v>
                </c:pt>
                <c:pt idx="294">
                  <c:v>0.17799999999999999</c:v>
                </c:pt>
                <c:pt idx="295">
                  <c:v>0.23100000000000001</c:v>
                </c:pt>
                <c:pt idx="296">
                  <c:v>0.13200000000000001</c:v>
                </c:pt>
                <c:pt idx="297">
                  <c:v>0.17299999999999999</c:v>
                </c:pt>
                <c:pt idx="298">
                  <c:v>1.6779999999999999</c:v>
                </c:pt>
                <c:pt idx="299">
                  <c:v>9.4E-2</c:v>
                </c:pt>
                <c:pt idx="300">
                  <c:v>9.0999999999999998E-2</c:v>
                </c:pt>
                <c:pt idx="301">
                  <c:v>9.4E-2</c:v>
                </c:pt>
                <c:pt idx="302">
                  <c:v>0.67500000000000004</c:v>
                </c:pt>
                <c:pt idx="303">
                  <c:v>6.0999999999999999E-2</c:v>
                </c:pt>
                <c:pt idx="304">
                  <c:v>0.76600000000000001</c:v>
                </c:pt>
                <c:pt idx="305">
                  <c:v>0.246</c:v>
                </c:pt>
                <c:pt idx="306">
                  <c:v>7.0590000000000002</c:v>
                </c:pt>
                <c:pt idx="307">
                  <c:v>0.90100000000000002</c:v>
                </c:pt>
                <c:pt idx="308">
                  <c:v>0.254</c:v>
                </c:pt>
                <c:pt idx="309">
                  <c:v>1.1639999999999999</c:v>
                </c:pt>
                <c:pt idx="310">
                  <c:v>0.47699999999999998</c:v>
                </c:pt>
                <c:pt idx="311">
                  <c:v>0.20799999999999999</c:v>
                </c:pt>
                <c:pt idx="312">
                  <c:v>7.5999999999999998E-2</c:v>
                </c:pt>
                <c:pt idx="313">
                  <c:v>0.108</c:v>
                </c:pt>
                <c:pt idx="314">
                  <c:v>1.7999999999999999E-2</c:v>
                </c:pt>
                <c:pt idx="315">
                  <c:v>8.9999999999999993E-3</c:v>
                </c:pt>
                <c:pt idx="316">
                  <c:v>5.8000000000000003E-2</c:v>
                </c:pt>
                <c:pt idx="317">
                  <c:v>7.9000000000000001E-2</c:v>
                </c:pt>
                <c:pt idx="318">
                  <c:v>0.22500000000000001</c:v>
                </c:pt>
                <c:pt idx="319">
                  <c:v>6.0999999999999999E-2</c:v>
                </c:pt>
                <c:pt idx="320">
                  <c:v>1.8280000000000001</c:v>
                </c:pt>
                <c:pt idx="321">
                  <c:v>4.1000000000000002E-2</c:v>
                </c:pt>
                <c:pt idx="322">
                  <c:v>1.0640000000000001</c:v>
                </c:pt>
                <c:pt idx="323">
                  <c:v>1.2E-2</c:v>
                </c:pt>
                <c:pt idx="324">
                  <c:v>1.4999999999999999E-2</c:v>
                </c:pt>
                <c:pt idx="325">
                  <c:v>7.9000000000000001E-2</c:v>
                </c:pt>
                <c:pt idx="326">
                  <c:v>8.9999999999999993E-3</c:v>
                </c:pt>
                <c:pt idx="327">
                  <c:v>4.1000000000000002E-2</c:v>
                </c:pt>
                <c:pt idx="328">
                  <c:v>1.2E-2</c:v>
                </c:pt>
                <c:pt idx="329">
                  <c:v>4.1000000000000002E-2</c:v>
                </c:pt>
                <c:pt idx="330">
                  <c:v>0.02</c:v>
                </c:pt>
                <c:pt idx="331">
                  <c:v>0.251</c:v>
                </c:pt>
                <c:pt idx="332">
                  <c:v>0.20499999999999999</c:v>
                </c:pt>
                <c:pt idx="333">
                  <c:v>0.749</c:v>
                </c:pt>
                <c:pt idx="334">
                  <c:v>0.17299999999999999</c:v>
                </c:pt>
                <c:pt idx="335">
                  <c:v>4.3999999999999997E-2</c:v>
                </c:pt>
                <c:pt idx="336">
                  <c:v>4.7E-2</c:v>
                </c:pt>
                <c:pt idx="337">
                  <c:v>0.13200000000000001</c:v>
                </c:pt>
                <c:pt idx="338">
                  <c:v>4.3999999999999997E-2</c:v>
                </c:pt>
                <c:pt idx="339">
                  <c:v>8.2000000000000003E-2</c:v>
                </c:pt>
                <c:pt idx="340">
                  <c:v>1.9770000000000001</c:v>
                </c:pt>
                <c:pt idx="341">
                  <c:v>0.47099999999999997</c:v>
                </c:pt>
                <c:pt idx="342">
                  <c:v>0.158</c:v>
                </c:pt>
                <c:pt idx="343">
                  <c:v>3.0000000000000001E-3</c:v>
                </c:pt>
                <c:pt idx="344">
                  <c:v>4.3999999999999997E-2</c:v>
                </c:pt>
                <c:pt idx="345">
                  <c:v>0.02</c:v>
                </c:pt>
                <c:pt idx="346">
                  <c:v>6.0000000000000001E-3</c:v>
                </c:pt>
                <c:pt idx="347">
                  <c:v>0.10199999999999999</c:v>
                </c:pt>
                <c:pt idx="348">
                  <c:v>7.5999999999999998E-2</c:v>
                </c:pt>
                <c:pt idx="349">
                  <c:v>0.02</c:v>
                </c:pt>
                <c:pt idx="350">
                  <c:v>0.111</c:v>
                </c:pt>
                <c:pt idx="351">
                  <c:v>0</c:v>
                </c:pt>
                <c:pt idx="352">
                  <c:v>0.61099999999999999</c:v>
                </c:pt>
                <c:pt idx="353">
                  <c:v>4.7E-2</c:v>
                </c:pt>
                <c:pt idx="354">
                  <c:v>8.5649999999999995</c:v>
                </c:pt>
                <c:pt idx="355">
                  <c:v>0.16400000000000001</c:v>
                </c:pt>
                <c:pt idx="356">
                  <c:v>0.23699999999999999</c:v>
                </c:pt>
                <c:pt idx="357">
                  <c:v>0.129</c:v>
                </c:pt>
                <c:pt idx="358">
                  <c:v>0.31900000000000001</c:v>
                </c:pt>
                <c:pt idx="359">
                  <c:v>9.7309999999999999</c:v>
                </c:pt>
                <c:pt idx="360">
                  <c:v>31.585999999999999</c:v>
                </c:pt>
                <c:pt idx="361">
                  <c:v>2.5030000000000001</c:v>
                </c:pt>
                <c:pt idx="362">
                  <c:v>11.784000000000001</c:v>
                </c:pt>
                <c:pt idx="363">
                  <c:v>0.23699999999999999</c:v>
                </c:pt>
                <c:pt idx="364">
                  <c:v>0.38</c:v>
                </c:pt>
                <c:pt idx="365">
                  <c:v>6.2809999999999997</c:v>
                </c:pt>
                <c:pt idx="366">
                  <c:v>2.9000000000000001E-2</c:v>
                </c:pt>
                <c:pt idx="367">
                  <c:v>1.5</c:v>
                </c:pt>
                <c:pt idx="368">
                  <c:v>3.2000000000000001E-2</c:v>
                </c:pt>
                <c:pt idx="369">
                  <c:v>1.7999999999999999E-2</c:v>
                </c:pt>
                <c:pt idx="370">
                  <c:v>3.7999999999999999E-2</c:v>
                </c:pt>
                <c:pt idx="371">
                  <c:v>6.4000000000000001E-2</c:v>
                </c:pt>
                <c:pt idx="372">
                  <c:v>8.9999999999999993E-3</c:v>
                </c:pt>
                <c:pt idx="373">
                  <c:v>0.14000000000000001</c:v>
                </c:pt>
                <c:pt idx="374">
                  <c:v>3.2000000000000001E-2</c:v>
                </c:pt>
                <c:pt idx="375">
                  <c:v>0.155</c:v>
                </c:pt>
                <c:pt idx="376">
                  <c:v>1.2E-2</c:v>
                </c:pt>
                <c:pt idx="377">
                  <c:v>4.3999999999999997E-2</c:v>
                </c:pt>
                <c:pt idx="378">
                  <c:v>0.95</c:v>
                </c:pt>
                <c:pt idx="379">
                  <c:v>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C-4BBC-A39D-8305D1F1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13776"/>
        <c:axId val="555319352"/>
      </c:scatterChart>
      <c:valAx>
        <c:axId val="555313776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9352"/>
        <c:crosses val="autoZero"/>
        <c:crossBetween val="midCat"/>
      </c:valAx>
      <c:valAx>
        <c:axId val="555319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37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90th and 99th percentile (uV)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119685039370076"/>
          <c:h val="0.68442876932050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gblavg!$G$1</c:f>
              <c:strCache>
                <c:ptCount val="1"/>
                <c:pt idx="0">
                  <c:v>90th ptile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gblavg!$C$2:$C$385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gblavg!$G$2:$G$385</c:f>
              <c:numCache>
                <c:formatCode>General</c:formatCode>
                <c:ptCount val="384"/>
                <c:pt idx="0">
                  <c:v>370.31299999999999</c:v>
                </c:pt>
                <c:pt idx="1">
                  <c:v>323.43799999999999</c:v>
                </c:pt>
                <c:pt idx="2">
                  <c:v>353.90600000000001</c:v>
                </c:pt>
                <c:pt idx="3">
                  <c:v>288.28100000000001</c:v>
                </c:pt>
                <c:pt idx="4">
                  <c:v>375</c:v>
                </c:pt>
                <c:pt idx="5">
                  <c:v>292.96899999999999</c:v>
                </c:pt>
                <c:pt idx="6">
                  <c:v>110.15600000000001</c:v>
                </c:pt>
                <c:pt idx="7">
                  <c:v>98.438000000000002</c:v>
                </c:pt>
                <c:pt idx="8">
                  <c:v>278.90600000000001</c:v>
                </c:pt>
                <c:pt idx="9">
                  <c:v>114.84399999999999</c:v>
                </c:pt>
                <c:pt idx="10">
                  <c:v>194.53100000000001</c:v>
                </c:pt>
                <c:pt idx="11">
                  <c:v>112.5</c:v>
                </c:pt>
                <c:pt idx="12">
                  <c:v>227.34399999999999</c:v>
                </c:pt>
                <c:pt idx="13">
                  <c:v>138.28100000000001</c:v>
                </c:pt>
                <c:pt idx="14">
                  <c:v>253.125</c:v>
                </c:pt>
                <c:pt idx="15">
                  <c:v>114.84399999999999</c:v>
                </c:pt>
                <c:pt idx="16">
                  <c:v>107.813</c:v>
                </c:pt>
                <c:pt idx="17">
                  <c:v>168.75</c:v>
                </c:pt>
                <c:pt idx="18">
                  <c:v>250.78100000000001</c:v>
                </c:pt>
                <c:pt idx="19">
                  <c:v>154.68799999999999</c:v>
                </c:pt>
                <c:pt idx="20">
                  <c:v>131.25</c:v>
                </c:pt>
                <c:pt idx="21">
                  <c:v>283.59399999999999</c:v>
                </c:pt>
                <c:pt idx="22">
                  <c:v>478.125</c:v>
                </c:pt>
                <c:pt idx="23">
                  <c:v>400.78100000000001</c:v>
                </c:pt>
                <c:pt idx="24">
                  <c:v>382.03100000000001</c:v>
                </c:pt>
                <c:pt idx="25">
                  <c:v>457.03100000000001</c:v>
                </c:pt>
                <c:pt idx="26">
                  <c:v>426.56299999999999</c:v>
                </c:pt>
                <c:pt idx="27">
                  <c:v>131.25</c:v>
                </c:pt>
                <c:pt idx="28">
                  <c:v>138.28100000000001</c:v>
                </c:pt>
                <c:pt idx="29">
                  <c:v>131.25</c:v>
                </c:pt>
                <c:pt idx="30">
                  <c:v>335.15600000000001</c:v>
                </c:pt>
                <c:pt idx="31">
                  <c:v>114.84399999999999</c:v>
                </c:pt>
                <c:pt idx="32">
                  <c:v>135.93799999999999</c:v>
                </c:pt>
                <c:pt idx="33">
                  <c:v>314.06299999999999</c:v>
                </c:pt>
                <c:pt idx="34">
                  <c:v>119.53100000000001</c:v>
                </c:pt>
                <c:pt idx="35">
                  <c:v>110.15600000000001</c:v>
                </c:pt>
                <c:pt idx="36">
                  <c:v>264.84399999999999</c:v>
                </c:pt>
                <c:pt idx="37">
                  <c:v>91.406000000000006</c:v>
                </c:pt>
                <c:pt idx="38">
                  <c:v>89.063000000000002</c:v>
                </c:pt>
                <c:pt idx="39">
                  <c:v>314.06299999999999</c:v>
                </c:pt>
                <c:pt idx="40">
                  <c:v>358.59399999999999</c:v>
                </c:pt>
                <c:pt idx="41">
                  <c:v>363.28100000000001</c:v>
                </c:pt>
                <c:pt idx="42">
                  <c:v>131.25</c:v>
                </c:pt>
                <c:pt idx="43">
                  <c:v>133.59399999999999</c:v>
                </c:pt>
                <c:pt idx="44">
                  <c:v>117.188</c:v>
                </c:pt>
                <c:pt idx="45">
                  <c:v>121.875</c:v>
                </c:pt>
                <c:pt idx="46">
                  <c:v>433.59399999999999</c:v>
                </c:pt>
                <c:pt idx="47">
                  <c:v>121.875</c:v>
                </c:pt>
                <c:pt idx="48">
                  <c:v>389.06299999999999</c:v>
                </c:pt>
                <c:pt idx="49">
                  <c:v>276.56299999999999</c:v>
                </c:pt>
                <c:pt idx="50">
                  <c:v>175.78100000000001</c:v>
                </c:pt>
                <c:pt idx="51">
                  <c:v>152.34399999999999</c:v>
                </c:pt>
                <c:pt idx="52">
                  <c:v>171.09399999999999</c:v>
                </c:pt>
                <c:pt idx="53">
                  <c:v>147.65600000000001</c:v>
                </c:pt>
                <c:pt idx="54">
                  <c:v>150</c:v>
                </c:pt>
                <c:pt idx="55">
                  <c:v>117.188</c:v>
                </c:pt>
                <c:pt idx="56">
                  <c:v>121.875</c:v>
                </c:pt>
                <c:pt idx="57">
                  <c:v>117.188</c:v>
                </c:pt>
                <c:pt idx="58">
                  <c:v>135.93799999999999</c:v>
                </c:pt>
                <c:pt idx="59">
                  <c:v>121.875</c:v>
                </c:pt>
                <c:pt idx="60">
                  <c:v>161.71899999999999</c:v>
                </c:pt>
                <c:pt idx="61">
                  <c:v>154.68799999999999</c:v>
                </c:pt>
                <c:pt idx="62">
                  <c:v>166.40600000000001</c:v>
                </c:pt>
                <c:pt idx="63">
                  <c:v>128.90600000000001</c:v>
                </c:pt>
                <c:pt idx="64">
                  <c:v>131.25</c:v>
                </c:pt>
                <c:pt idx="65">
                  <c:v>133.59399999999999</c:v>
                </c:pt>
                <c:pt idx="66">
                  <c:v>297.65600000000001</c:v>
                </c:pt>
                <c:pt idx="67">
                  <c:v>133.59399999999999</c:v>
                </c:pt>
                <c:pt idx="68">
                  <c:v>126.563</c:v>
                </c:pt>
                <c:pt idx="69">
                  <c:v>117.188</c:v>
                </c:pt>
                <c:pt idx="70">
                  <c:v>248.43799999999999</c:v>
                </c:pt>
                <c:pt idx="71">
                  <c:v>447.65600000000001</c:v>
                </c:pt>
                <c:pt idx="72">
                  <c:v>339.84399999999999</c:v>
                </c:pt>
                <c:pt idx="73">
                  <c:v>161.71899999999999</c:v>
                </c:pt>
                <c:pt idx="74">
                  <c:v>398.43799999999999</c:v>
                </c:pt>
                <c:pt idx="75">
                  <c:v>110.15600000000001</c:v>
                </c:pt>
                <c:pt idx="76">
                  <c:v>105.46899999999999</c:v>
                </c:pt>
                <c:pt idx="77">
                  <c:v>133.59399999999999</c:v>
                </c:pt>
                <c:pt idx="78">
                  <c:v>112.5</c:v>
                </c:pt>
                <c:pt idx="79">
                  <c:v>100.78100000000001</c:v>
                </c:pt>
                <c:pt idx="80">
                  <c:v>124.21899999999999</c:v>
                </c:pt>
                <c:pt idx="81">
                  <c:v>133.59399999999999</c:v>
                </c:pt>
                <c:pt idx="82">
                  <c:v>185.15600000000001</c:v>
                </c:pt>
                <c:pt idx="83">
                  <c:v>135.93799999999999</c:v>
                </c:pt>
                <c:pt idx="84">
                  <c:v>121.875</c:v>
                </c:pt>
                <c:pt idx="85">
                  <c:v>145.31299999999999</c:v>
                </c:pt>
                <c:pt idx="86">
                  <c:v>285.93799999999999</c:v>
                </c:pt>
                <c:pt idx="87">
                  <c:v>140.625</c:v>
                </c:pt>
                <c:pt idx="88">
                  <c:v>178.125</c:v>
                </c:pt>
                <c:pt idx="89">
                  <c:v>262.5</c:v>
                </c:pt>
                <c:pt idx="90">
                  <c:v>135.93799999999999</c:v>
                </c:pt>
                <c:pt idx="91">
                  <c:v>166.40600000000001</c:v>
                </c:pt>
                <c:pt idx="92">
                  <c:v>121.875</c:v>
                </c:pt>
                <c:pt idx="93">
                  <c:v>157.03100000000001</c:v>
                </c:pt>
                <c:pt idx="94">
                  <c:v>133.59399999999999</c:v>
                </c:pt>
                <c:pt idx="95">
                  <c:v>194.53100000000001</c:v>
                </c:pt>
                <c:pt idx="96">
                  <c:v>154.68799999999999</c:v>
                </c:pt>
                <c:pt idx="97">
                  <c:v>206.25</c:v>
                </c:pt>
                <c:pt idx="98">
                  <c:v>157.03100000000001</c:v>
                </c:pt>
                <c:pt idx="99">
                  <c:v>128.90600000000001</c:v>
                </c:pt>
                <c:pt idx="100">
                  <c:v>147.65600000000001</c:v>
                </c:pt>
                <c:pt idx="101">
                  <c:v>208.59399999999999</c:v>
                </c:pt>
                <c:pt idx="102">
                  <c:v>166.40600000000001</c:v>
                </c:pt>
                <c:pt idx="103">
                  <c:v>227.34399999999999</c:v>
                </c:pt>
                <c:pt idx="104">
                  <c:v>128.90600000000001</c:v>
                </c:pt>
                <c:pt idx="105">
                  <c:v>147.65600000000001</c:v>
                </c:pt>
                <c:pt idx="106">
                  <c:v>119.53100000000001</c:v>
                </c:pt>
                <c:pt idx="107">
                  <c:v>255.46899999999999</c:v>
                </c:pt>
                <c:pt idx="108">
                  <c:v>269.53100000000001</c:v>
                </c:pt>
                <c:pt idx="109">
                  <c:v>243.75</c:v>
                </c:pt>
                <c:pt idx="110">
                  <c:v>199.21899999999999</c:v>
                </c:pt>
                <c:pt idx="111">
                  <c:v>243.75</c:v>
                </c:pt>
                <c:pt idx="112">
                  <c:v>182.81299999999999</c:v>
                </c:pt>
                <c:pt idx="113">
                  <c:v>140.625</c:v>
                </c:pt>
                <c:pt idx="114">
                  <c:v>185.15600000000001</c:v>
                </c:pt>
                <c:pt idx="115">
                  <c:v>135.93799999999999</c:v>
                </c:pt>
                <c:pt idx="116">
                  <c:v>112.5</c:v>
                </c:pt>
                <c:pt idx="117">
                  <c:v>119.53100000000001</c:v>
                </c:pt>
                <c:pt idx="118">
                  <c:v>398.43799999999999</c:v>
                </c:pt>
                <c:pt idx="119">
                  <c:v>442.96899999999999</c:v>
                </c:pt>
                <c:pt idx="120">
                  <c:v>386.71899999999999</c:v>
                </c:pt>
                <c:pt idx="121">
                  <c:v>142.96899999999999</c:v>
                </c:pt>
                <c:pt idx="122">
                  <c:v>117.188</c:v>
                </c:pt>
                <c:pt idx="123">
                  <c:v>117.188</c:v>
                </c:pt>
                <c:pt idx="124">
                  <c:v>173.43799999999999</c:v>
                </c:pt>
                <c:pt idx="125">
                  <c:v>126.563</c:v>
                </c:pt>
                <c:pt idx="126">
                  <c:v>159.375</c:v>
                </c:pt>
                <c:pt idx="127">
                  <c:v>131.25</c:v>
                </c:pt>
                <c:pt idx="128">
                  <c:v>128.90600000000001</c:v>
                </c:pt>
                <c:pt idx="129">
                  <c:v>164.06299999999999</c:v>
                </c:pt>
                <c:pt idx="130">
                  <c:v>196.875</c:v>
                </c:pt>
                <c:pt idx="131">
                  <c:v>117.188</c:v>
                </c:pt>
                <c:pt idx="132">
                  <c:v>145.31299999999999</c:v>
                </c:pt>
                <c:pt idx="133">
                  <c:v>201.56299999999999</c:v>
                </c:pt>
                <c:pt idx="134">
                  <c:v>187.5</c:v>
                </c:pt>
                <c:pt idx="135">
                  <c:v>117.188</c:v>
                </c:pt>
                <c:pt idx="136">
                  <c:v>161.71899999999999</c:v>
                </c:pt>
                <c:pt idx="137">
                  <c:v>131.25</c:v>
                </c:pt>
                <c:pt idx="138">
                  <c:v>159.375</c:v>
                </c:pt>
                <c:pt idx="139">
                  <c:v>126.563</c:v>
                </c:pt>
                <c:pt idx="140">
                  <c:v>215.625</c:v>
                </c:pt>
                <c:pt idx="141">
                  <c:v>119.53100000000001</c:v>
                </c:pt>
                <c:pt idx="142">
                  <c:v>140.625</c:v>
                </c:pt>
                <c:pt idx="143">
                  <c:v>375</c:v>
                </c:pt>
                <c:pt idx="144">
                  <c:v>243.75</c:v>
                </c:pt>
                <c:pt idx="145">
                  <c:v>150</c:v>
                </c:pt>
                <c:pt idx="146">
                  <c:v>367.96899999999999</c:v>
                </c:pt>
                <c:pt idx="147">
                  <c:v>121.875</c:v>
                </c:pt>
                <c:pt idx="148">
                  <c:v>426.56299999999999</c:v>
                </c:pt>
                <c:pt idx="149">
                  <c:v>447.65600000000001</c:v>
                </c:pt>
                <c:pt idx="150">
                  <c:v>119.53100000000001</c:v>
                </c:pt>
                <c:pt idx="151">
                  <c:v>117.188</c:v>
                </c:pt>
                <c:pt idx="152">
                  <c:v>117.188</c:v>
                </c:pt>
                <c:pt idx="153">
                  <c:v>140.625</c:v>
                </c:pt>
                <c:pt idx="154">
                  <c:v>246.09399999999999</c:v>
                </c:pt>
                <c:pt idx="155">
                  <c:v>119.53100000000001</c:v>
                </c:pt>
                <c:pt idx="156">
                  <c:v>157.03100000000001</c:v>
                </c:pt>
                <c:pt idx="157">
                  <c:v>124.21899999999999</c:v>
                </c:pt>
                <c:pt idx="158">
                  <c:v>203.90600000000001</c:v>
                </c:pt>
                <c:pt idx="159">
                  <c:v>147.65600000000001</c:v>
                </c:pt>
                <c:pt idx="160">
                  <c:v>159.375</c:v>
                </c:pt>
                <c:pt idx="161">
                  <c:v>121.875</c:v>
                </c:pt>
                <c:pt idx="162">
                  <c:v>135.93799999999999</c:v>
                </c:pt>
                <c:pt idx="163">
                  <c:v>131.25</c:v>
                </c:pt>
                <c:pt idx="164">
                  <c:v>152.34399999999999</c:v>
                </c:pt>
                <c:pt idx="165">
                  <c:v>142.96899999999999</c:v>
                </c:pt>
                <c:pt idx="166">
                  <c:v>175.78100000000001</c:v>
                </c:pt>
                <c:pt idx="167">
                  <c:v>150</c:v>
                </c:pt>
                <c:pt idx="168">
                  <c:v>210.93799999999999</c:v>
                </c:pt>
                <c:pt idx="169">
                  <c:v>262.5</c:v>
                </c:pt>
                <c:pt idx="170">
                  <c:v>131.25</c:v>
                </c:pt>
                <c:pt idx="171">
                  <c:v>126.563</c:v>
                </c:pt>
                <c:pt idx="172">
                  <c:v>152.34399999999999</c:v>
                </c:pt>
                <c:pt idx="173">
                  <c:v>138.28100000000001</c:v>
                </c:pt>
                <c:pt idx="174">
                  <c:v>161.71899999999999</c:v>
                </c:pt>
                <c:pt idx="175">
                  <c:v>257.81299999999999</c:v>
                </c:pt>
                <c:pt idx="176">
                  <c:v>138.28100000000001</c:v>
                </c:pt>
                <c:pt idx="177">
                  <c:v>131.25</c:v>
                </c:pt>
                <c:pt idx="178">
                  <c:v>145.31299999999999</c:v>
                </c:pt>
                <c:pt idx="179">
                  <c:v>135.93799999999999</c:v>
                </c:pt>
                <c:pt idx="180">
                  <c:v>150</c:v>
                </c:pt>
                <c:pt idx="181">
                  <c:v>140.625</c:v>
                </c:pt>
                <c:pt idx="182">
                  <c:v>189.84399999999999</c:v>
                </c:pt>
                <c:pt idx="183">
                  <c:v>145.31299999999999</c:v>
                </c:pt>
                <c:pt idx="184">
                  <c:v>161.71899999999999</c:v>
                </c:pt>
                <c:pt idx="185">
                  <c:v>150</c:v>
                </c:pt>
                <c:pt idx="186">
                  <c:v>192.18799999999999</c:v>
                </c:pt>
                <c:pt idx="187">
                  <c:v>150</c:v>
                </c:pt>
                <c:pt idx="188">
                  <c:v>147.65600000000001</c:v>
                </c:pt>
                <c:pt idx="189">
                  <c:v>124.21899999999999</c:v>
                </c:pt>
                <c:pt idx="190">
                  <c:v>283.59399999999999</c:v>
                </c:pt>
                <c:pt idx="191">
                  <c:v>138.28100000000001</c:v>
                </c:pt>
                <c:pt idx="192">
                  <c:v>295.31299999999999</c:v>
                </c:pt>
                <c:pt idx="193">
                  <c:v>159.375</c:v>
                </c:pt>
                <c:pt idx="194">
                  <c:v>112.5</c:v>
                </c:pt>
                <c:pt idx="195">
                  <c:v>112.5</c:v>
                </c:pt>
                <c:pt idx="196">
                  <c:v>110.15600000000001</c:v>
                </c:pt>
                <c:pt idx="197">
                  <c:v>126.563</c:v>
                </c:pt>
                <c:pt idx="198">
                  <c:v>210.93799999999999</c:v>
                </c:pt>
                <c:pt idx="199">
                  <c:v>121.875</c:v>
                </c:pt>
                <c:pt idx="200">
                  <c:v>192.18799999999999</c:v>
                </c:pt>
                <c:pt idx="201">
                  <c:v>119.53100000000001</c:v>
                </c:pt>
                <c:pt idx="202">
                  <c:v>126.563</c:v>
                </c:pt>
                <c:pt idx="203">
                  <c:v>117.188</c:v>
                </c:pt>
                <c:pt idx="204">
                  <c:v>128.90600000000001</c:v>
                </c:pt>
                <c:pt idx="205">
                  <c:v>121.875</c:v>
                </c:pt>
                <c:pt idx="206">
                  <c:v>236.71899999999999</c:v>
                </c:pt>
                <c:pt idx="207">
                  <c:v>124.21899999999999</c:v>
                </c:pt>
                <c:pt idx="208">
                  <c:v>124.21899999999999</c:v>
                </c:pt>
                <c:pt idx="209">
                  <c:v>124.21899999999999</c:v>
                </c:pt>
                <c:pt idx="210">
                  <c:v>142.96899999999999</c:v>
                </c:pt>
                <c:pt idx="211">
                  <c:v>140.625</c:v>
                </c:pt>
                <c:pt idx="212">
                  <c:v>241.40600000000001</c:v>
                </c:pt>
                <c:pt idx="213">
                  <c:v>145.31299999999999</c:v>
                </c:pt>
                <c:pt idx="214">
                  <c:v>128.90600000000001</c:v>
                </c:pt>
                <c:pt idx="215">
                  <c:v>138.28100000000001</c:v>
                </c:pt>
                <c:pt idx="216">
                  <c:v>178.125</c:v>
                </c:pt>
                <c:pt idx="217">
                  <c:v>213.28100000000001</c:v>
                </c:pt>
                <c:pt idx="218">
                  <c:v>128.90600000000001</c:v>
                </c:pt>
                <c:pt idx="219">
                  <c:v>166.40600000000001</c:v>
                </c:pt>
                <c:pt idx="220">
                  <c:v>157.03100000000001</c:v>
                </c:pt>
                <c:pt idx="221">
                  <c:v>119.53100000000001</c:v>
                </c:pt>
                <c:pt idx="222">
                  <c:v>121.875</c:v>
                </c:pt>
                <c:pt idx="223">
                  <c:v>112.5</c:v>
                </c:pt>
                <c:pt idx="224">
                  <c:v>96.093999999999994</c:v>
                </c:pt>
                <c:pt idx="225">
                  <c:v>173.43799999999999</c:v>
                </c:pt>
                <c:pt idx="226">
                  <c:v>119.53100000000001</c:v>
                </c:pt>
                <c:pt idx="227">
                  <c:v>208.59399999999999</c:v>
                </c:pt>
                <c:pt idx="228">
                  <c:v>119.53100000000001</c:v>
                </c:pt>
                <c:pt idx="229">
                  <c:v>112.5</c:v>
                </c:pt>
                <c:pt idx="230">
                  <c:v>131.25</c:v>
                </c:pt>
                <c:pt idx="231">
                  <c:v>262.5</c:v>
                </c:pt>
                <c:pt idx="232">
                  <c:v>250.78100000000001</c:v>
                </c:pt>
                <c:pt idx="233">
                  <c:v>349.21899999999999</c:v>
                </c:pt>
                <c:pt idx="234">
                  <c:v>128.90600000000001</c:v>
                </c:pt>
                <c:pt idx="235">
                  <c:v>0</c:v>
                </c:pt>
                <c:pt idx="236">
                  <c:v>405.46899999999999</c:v>
                </c:pt>
                <c:pt idx="237">
                  <c:v>433.59399999999999</c:v>
                </c:pt>
                <c:pt idx="238">
                  <c:v>405.46899999999999</c:v>
                </c:pt>
                <c:pt idx="239">
                  <c:v>461.71899999999999</c:v>
                </c:pt>
                <c:pt idx="240">
                  <c:v>0</c:v>
                </c:pt>
                <c:pt idx="241">
                  <c:v>281.25</c:v>
                </c:pt>
                <c:pt idx="242">
                  <c:v>311.71899999999999</c:v>
                </c:pt>
                <c:pt idx="243">
                  <c:v>119.53100000000001</c:v>
                </c:pt>
                <c:pt idx="244">
                  <c:v>157.03100000000001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150</c:v>
                </c:pt>
                <c:pt idx="249">
                  <c:v>168.75</c:v>
                </c:pt>
                <c:pt idx="250">
                  <c:v>232.03100000000001</c:v>
                </c:pt>
                <c:pt idx="251">
                  <c:v>0</c:v>
                </c:pt>
                <c:pt idx="252">
                  <c:v>126.563</c:v>
                </c:pt>
                <c:pt idx="253">
                  <c:v>232.03100000000001</c:v>
                </c:pt>
                <c:pt idx="254">
                  <c:v>276.56299999999999</c:v>
                </c:pt>
                <c:pt idx="255">
                  <c:v>281.25</c:v>
                </c:pt>
                <c:pt idx="256">
                  <c:v>342.18799999999999</c:v>
                </c:pt>
                <c:pt idx="257">
                  <c:v>419.53100000000001</c:v>
                </c:pt>
                <c:pt idx="258">
                  <c:v>0</c:v>
                </c:pt>
                <c:pt idx="259">
                  <c:v>452.34399999999999</c:v>
                </c:pt>
                <c:pt idx="260">
                  <c:v>351.56299999999999</c:v>
                </c:pt>
                <c:pt idx="261">
                  <c:v>150</c:v>
                </c:pt>
                <c:pt idx="262">
                  <c:v>445.31299999999999</c:v>
                </c:pt>
                <c:pt idx="263">
                  <c:v>114.84399999999999</c:v>
                </c:pt>
                <c:pt idx="264">
                  <c:v>84.375</c:v>
                </c:pt>
                <c:pt idx="265">
                  <c:v>0</c:v>
                </c:pt>
                <c:pt idx="266">
                  <c:v>110.15600000000001</c:v>
                </c:pt>
                <c:pt idx="267">
                  <c:v>114.84399999999999</c:v>
                </c:pt>
                <c:pt idx="268">
                  <c:v>119.53100000000001</c:v>
                </c:pt>
                <c:pt idx="269">
                  <c:v>96.093999999999994</c:v>
                </c:pt>
                <c:pt idx="270">
                  <c:v>142.96899999999999</c:v>
                </c:pt>
                <c:pt idx="271">
                  <c:v>199.21899999999999</c:v>
                </c:pt>
                <c:pt idx="272">
                  <c:v>119.53100000000001</c:v>
                </c:pt>
                <c:pt idx="273">
                  <c:v>0</c:v>
                </c:pt>
                <c:pt idx="274">
                  <c:v>217.96899999999999</c:v>
                </c:pt>
                <c:pt idx="275">
                  <c:v>246.09399999999999</c:v>
                </c:pt>
                <c:pt idx="276">
                  <c:v>117.188</c:v>
                </c:pt>
                <c:pt idx="277">
                  <c:v>124.21899999999999</c:v>
                </c:pt>
                <c:pt idx="278">
                  <c:v>239.06299999999999</c:v>
                </c:pt>
                <c:pt idx="279">
                  <c:v>267.18799999999999</c:v>
                </c:pt>
                <c:pt idx="280">
                  <c:v>131.25</c:v>
                </c:pt>
                <c:pt idx="281">
                  <c:v>105.46899999999999</c:v>
                </c:pt>
                <c:pt idx="282">
                  <c:v>142.96899999999999</c:v>
                </c:pt>
                <c:pt idx="283">
                  <c:v>178.125</c:v>
                </c:pt>
                <c:pt idx="284">
                  <c:v>435.93799999999999</c:v>
                </c:pt>
                <c:pt idx="285">
                  <c:v>445.31299999999999</c:v>
                </c:pt>
                <c:pt idx="286">
                  <c:v>431.25</c:v>
                </c:pt>
                <c:pt idx="287">
                  <c:v>225</c:v>
                </c:pt>
                <c:pt idx="288">
                  <c:v>103.125</c:v>
                </c:pt>
                <c:pt idx="289">
                  <c:v>124.21899999999999</c:v>
                </c:pt>
                <c:pt idx="290">
                  <c:v>112.5</c:v>
                </c:pt>
                <c:pt idx="291">
                  <c:v>126.563</c:v>
                </c:pt>
                <c:pt idx="292">
                  <c:v>126.563</c:v>
                </c:pt>
                <c:pt idx="293">
                  <c:v>126.563</c:v>
                </c:pt>
                <c:pt idx="294">
                  <c:v>117.188</c:v>
                </c:pt>
                <c:pt idx="295">
                  <c:v>117.188</c:v>
                </c:pt>
                <c:pt idx="296">
                  <c:v>133.59399999999999</c:v>
                </c:pt>
                <c:pt idx="297">
                  <c:v>161.71899999999999</c:v>
                </c:pt>
                <c:pt idx="298">
                  <c:v>119.53100000000001</c:v>
                </c:pt>
                <c:pt idx="299">
                  <c:v>119.53100000000001</c:v>
                </c:pt>
                <c:pt idx="300">
                  <c:v>145.31299999999999</c:v>
                </c:pt>
                <c:pt idx="301">
                  <c:v>114.84399999999999</c:v>
                </c:pt>
                <c:pt idx="302">
                  <c:v>192.18799999999999</c:v>
                </c:pt>
                <c:pt idx="303">
                  <c:v>121.875</c:v>
                </c:pt>
                <c:pt idx="304">
                  <c:v>114.84399999999999</c:v>
                </c:pt>
                <c:pt idx="305">
                  <c:v>121.875</c:v>
                </c:pt>
                <c:pt idx="306">
                  <c:v>121.875</c:v>
                </c:pt>
                <c:pt idx="307">
                  <c:v>138.28100000000001</c:v>
                </c:pt>
                <c:pt idx="308">
                  <c:v>271.875</c:v>
                </c:pt>
                <c:pt idx="309">
                  <c:v>356.25</c:v>
                </c:pt>
                <c:pt idx="310">
                  <c:v>281.25</c:v>
                </c:pt>
                <c:pt idx="311">
                  <c:v>107.813</c:v>
                </c:pt>
                <c:pt idx="312">
                  <c:v>140.625</c:v>
                </c:pt>
                <c:pt idx="313">
                  <c:v>180.46899999999999</c:v>
                </c:pt>
                <c:pt idx="314">
                  <c:v>103.125</c:v>
                </c:pt>
                <c:pt idx="315">
                  <c:v>213.28100000000001</c:v>
                </c:pt>
                <c:pt idx="316">
                  <c:v>171.09399999999999</c:v>
                </c:pt>
                <c:pt idx="317">
                  <c:v>140.625</c:v>
                </c:pt>
                <c:pt idx="318">
                  <c:v>126.563</c:v>
                </c:pt>
                <c:pt idx="319">
                  <c:v>168.75</c:v>
                </c:pt>
                <c:pt idx="320">
                  <c:v>121.875</c:v>
                </c:pt>
                <c:pt idx="321">
                  <c:v>168.75</c:v>
                </c:pt>
                <c:pt idx="322">
                  <c:v>124.21899999999999</c:v>
                </c:pt>
                <c:pt idx="323">
                  <c:v>145.31299999999999</c:v>
                </c:pt>
                <c:pt idx="324">
                  <c:v>229.68799999999999</c:v>
                </c:pt>
                <c:pt idx="325">
                  <c:v>323.43799999999999</c:v>
                </c:pt>
                <c:pt idx="326">
                  <c:v>257.81299999999999</c:v>
                </c:pt>
                <c:pt idx="327">
                  <c:v>377.34399999999999</c:v>
                </c:pt>
                <c:pt idx="328">
                  <c:v>384.375</c:v>
                </c:pt>
                <c:pt idx="329">
                  <c:v>332.81299999999999</c:v>
                </c:pt>
                <c:pt idx="330">
                  <c:v>438.28100000000001</c:v>
                </c:pt>
                <c:pt idx="331">
                  <c:v>447.65600000000001</c:v>
                </c:pt>
                <c:pt idx="332">
                  <c:v>438.28100000000001</c:v>
                </c:pt>
                <c:pt idx="333">
                  <c:v>225</c:v>
                </c:pt>
                <c:pt idx="334">
                  <c:v>337.5</c:v>
                </c:pt>
                <c:pt idx="335">
                  <c:v>161.71899999999999</c:v>
                </c:pt>
                <c:pt idx="336">
                  <c:v>107.813</c:v>
                </c:pt>
                <c:pt idx="337">
                  <c:v>117.188</c:v>
                </c:pt>
                <c:pt idx="338">
                  <c:v>124.21899999999999</c:v>
                </c:pt>
                <c:pt idx="339">
                  <c:v>128.90600000000001</c:v>
                </c:pt>
                <c:pt idx="340">
                  <c:v>124.21899999999999</c:v>
                </c:pt>
                <c:pt idx="341">
                  <c:v>117.188</c:v>
                </c:pt>
                <c:pt idx="342">
                  <c:v>119.53100000000001</c:v>
                </c:pt>
                <c:pt idx="343">
                  <c:v>89.063000000000002</c:v>
                </c:pt>
                <c:pt idx="344">
                  <c:v>171.09399999999999</c:v>
                </c:pt>
                <c:pt idx="345">
                  <c:v>203.90600000000001</c:v>
                </c:pt>
                <c:pt idx="346">
                  <c:v>161.71899999999999</c:v>
                </c:pt>
                <c:pt idx="347">
                  <c:v>196.875</c:v>
                </c:pt>
                <c:pt idx="348">
                  <c:v>220.31299999999999</c:v>
                </c:pt>
                <c:pt idx="349">
                  <c:v>330.46899999999999</c:v>
                </c:pt>
                <c:pt idx="350">
                  <c:v>171.09399999999999</c:v>
                </c:pt>
                <c:pt idx="351">
                  <c:v>0</c:v>
                </c:pt>
                <c:pt idx="352">
                  <c:v>119.53100000000001</c:v>
                </c:pt>
                <c:pt idx="353">
                  <c:v>417.18799999999999</c:v>
                </c:pt>
                <c:pt idx="354">
                  <c:v>159.375</c:v>
                </c:pt>
                <c:pt idx="355">
                  <c:v>311.71899999999999</c:v>
                </c:pt>
                <c:pt idx="356">
                  <c:v>417.18799999999999</c:v>
                </c:pt>
                <c:pt idx="357">
                  <c:v>325.78100000000001</c:v>
                </c:pt>
                <c:pt idx="358">
                  <c:v>267.18799999999999</c:v>
                </c:pt>
                <c:pt idx="359">
                  <c:v>168.75</c:v>
                </c:pt>
                <c:pt idx="360">
                  <c:v>246.09399999999999</c:v>
                </c:pt>
                <c:pt idx="361">
                  <c:v>119.53100000000001</c:v>
                </c:pt>
                <c:pt idx="362">
                  <c:v>159.375</c:v>
                </c:pt>
                <c:pt idx="363">
                  <c:v>126.563</c:v>
                </c:pt>
                <c:pt idx="364">
                  <c:v>175.78100000000001</c:v>
                </c:pt>
                <c:pt idx="365">
                  <c:v>131.25</c:v>
                </c:pt>
                <c:pt idx="366">
                  <c:v>100.78100000000001</c:v>
                </c:pt>
                <c:pt idx="367">
                  <c:v>150</c:v>
                </c:pt>
                <c:pt idx="368">
                  <c:v>182.81299999999999</c:v>
                </c:pt>
                <c:pt idx="369">
                  <c:v>121.875</c:v>
                </c:pt>
                <c:pt idx="370">
                  <c:v>175.78100000000001</c:v>
                </c:pt>
                <c:pt idx="371">
                  <c:v>215.625</c:v>
                </c:pt>
                <c:pt idx="372">
                  <c:v>178.125</c:v>
                </c:pt>
                <c:pt idx="373">
                  <c:v>206.25</c:v>
                </c:pt>
                <c:pt idx="374">
                  <c:v>222.65600000000001</c:v>
                </c:pt>
                <c:pt idx="375">
                  <c:v>239.06299999999999</c:v>
                </c:pt>
                <c:pt idx="376">
                  <c:v>103.125</c:v>
                </c:pt>
                <c:pt idx="377">
                  <c:v>407.81299999999999</c:v>
                </c:pt>
                <c:pt idx="378">
                  <c:v>138.28100000000001</c:v>
                </c:pt>
                <c:pt idx="379">
                  <c:v>391.40600000000001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6A3-88DB-0D03AF59ADE3}"/>
            </c:ext>
          </c:extLst>
        </c:ser>
        <c:ser>
          <c:idx val="1"/>
          <c:order val="1"/>
          <c:tx>
            <c:strRef>
              <c:f>gblavg!$H$1</c:f>
              <c:strCache>
                <c:ptCount val="1"/>
                <c:pt idx="0">
                  <c:v>99th ptile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gblavg!$C$2:$C$385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gblavg!$H$2:$H$385</c:f>
              <c:numCache>
                <c:formatCode>General</c:formatCode>
                <c:ptCount val="384"/>
                <c:pt idx="0">
                  <c:v>421.875</c:v>
                </c:pt>
                <c:pt idx="1">
                  <c:v>424.21899999999999</c:v>
                </c:pt>
                <c:pt idx="2">
                  <c:v>384.375</c:v>
                </c:pt>
                <c:pt idx="3">
                  <c:v>316.40600000000001</c:v>
                </c:pt>
                <c:pt idx="4">
                  <c:v>403.125</c:v>
                </c:pt>
                <c:pt idx="5">
                  <c:v>332.81299999999999</c:v>
                </c:pt>
                <c:pt idx="6">
                  <c:v>110.15600000000001</c:v>
                </c:pt>
                <c:pt idx="7">
                  <c:v>98.438000000000002</c:v>
                </c:pt>
                <c:pt idx="8">
                  <c:v>278.90600000000001</c:v>
                </c:pt>
                <c:pt idx="9">
                  <c:v>114.84399999999999</c:v>
                </c:pt>
                <c:pt idx="10">
                  <c:v>215.625</c:v>
                </c:pt>
                <c:pt idx="11">
                  <c:v>112.5</c:v>
                </c:pt>
                <c:pt idx="12">
                  <c:v>250.78100000000001</c:v>
                </c:pt>
                <c:pt idx="13">
                  <c:v>138.28100000000001</c:v>
                </c:pt>
                <c:pt idx="14">
                  <c:v>264.84399999999999</c:v>
                </c:pt>
                <c:pt idx="15">
                  <c:v>138.28100000000001</c:v>
                </c:pt>
                <c:pt idx="16">
                  <c:v>110.15600000000001</c:v>
                </c:pt>
                <c:pt idx="17">
                  <c:v>239.06299999999999</c:v>
                </c:pt>
                <c:pt idx="18">
                  <c:v>307.03100000000001</c:v>
                </c:pt>
                <c:pt idx="19">
                  <c:v>168.75</c:v>
                </c:pt>
                <c:pt idx="20">
                  <c:v>426.56299999999999</c:v>
                </c:pt>
                <c:pt idx="21">
                  <c:v>421.875</c:v>
                </c:pt>
                <c:pt idx="22">
                  <c:v>513.28099999999995</c:v>
                </c:pt>
                <c:pt idx="23">
                  <c:v>482.81299999999999</c:v>
                </c:pt>
                <c:pt idx="24">
                  <c:v>489.84399999999999</c:v>
                </c:pt>
                <c:pt idx="25">
                  <c:v>513.28099999999995</c:v>
                </c:pt>
                <c:pt idx="26">
                  <c:v>445.31299999999999</c:v>
                </c:pt>
                <c:pt idx="27">
                  <c:v>150</c:v>
                </c:pt>
                <c:pt idx="28">
                  <c:v>152.34399999999999</c:v>
                </c:pt>
                <c:pt idx="29">
                  <c:v>339.84399999999999</c:v>
                </c:pt>
                <c:pt idx="30">
                  <c:v>384.375</c:v>
                </c:pt>
                <c:pt idx="31">
                  <c:v>126.563</c:v>
                </c:pt>
                <c:pt idx="32">
                  <c:v>236.71899999999999</c:v>
                </c:pt>
                <c:pt idx="33">
                  <c:v>314.06299999999999</c:v>
                </c:pt>
                <c:pt idx="34">
                  <c:v>124.21899999999999</c:v>
                </c:pt>
                <c:pt idx="35">
                  <c:v>110.15600000000001</c:v>
                </c:pt>
                <c:pt idx="36">
                  <c:v>290.625</c:v>
                </c:pt>
                <c:pt idx="37">
                  <c:v>91.406000000000006</c:v>
                </c:pt>
                <c:pt idx="38">
                  <c:v>89.063000000000002</c:v>
                </c:pt>
                <c:pt idx="39">
                  <c:v>314.06299999999999</c:v>
                </c:pt>
                <c:pt idx="40">
                  <c:v>358.59399999999999</c:v>
                </c:pt>
                <c:pt idx="41">
                  <c:v>367.96899999999999</c:v>
                </c:pt>
                <c:pt idx="42">
                  <c:v>131.25</c:v>
                </c:pt>
                <c:pt idx="43">
                  <c:v>133.59399999999999</c:v>
                </c:pt>
                <c:pt idx="44">
                  <c:v>133.59399999999999</c:v>
                </c:pt>
                <c:pt idx="45">
                  <c:v>147.65600000000001</c:v>
                </c:pt>
                <c:pt idx="46">
                  <c:v>489.84399999999999</c:v>
                </c:pt>
                <c:pt idx="47">
                  <c:v>508.59399999999999</c:v>
                </c:pt>
                <c:pt idx="48">
                  <c:v>496.875</c:v>
                </c:pt>
                <c:pt idx="49">
                  <c:v>321.09399999999999</c:v>
                </c:pt>
                <c:pt idx="50">
                  <c:v>199.21899999999999</c:v>
                </c:pt>
                <c:pt idx="51">
                  <c:v>185.15600000000001</c:v>
                </c:pt>
                <c:pt idx="52">
                  <c:v>194.53100000000001</c:v>
                </c:pt>
                <c:pt idx="53">
                  <c:v>178.125</c:v>
                </c:pt>
                <c:pt idx="54">
                  <c:v>175.78100000000001</c:v>
                </c:pt>
                <c:pt idx="55">
                  <c:v>135.93799999999999</c:v>
                </c:pt>
                <c:pt idx="56">
                  <c:v>152.34399999999999</c:v>
                </c:pt>
                <c:pt idx="57">
                  <c:v>147.65600000000001</c:v>
                </c:pt>
                <c:pt idx="58">
                  <c:v>164.06299999999999</c:v>
                </c:pt>
                <c:pt idx="59">
                  <c:v>164.06299999999999</c:v>
                </c:pt>
                <c:pt idx="60">
                  <c:v>194.53100000000001</c:v>
                </c:pt>
                <c:pt idx="61">
                  <c:v>189.84399999999999</c:v>
                </c:pt>
                <c:pt idx="62">
                  <c:v>203.90600000000001</c:v>
                </c:pt>
                <c:pt idx="63">
                  <c:v>185.15600000000001</c:v>
                </c:pt>
                <c:pt idx="64">
                  <c:v>164.06299999999999</c:v>
                </c:pt>
                <c:pt idx="65">
                  <c:v>159.375</c:v>
                </c:pt>
                <c:pt idx="66">
                  <c:v>365.625</c:v>
                </c:pt>
                <c:pt idx="67">
                  <c:v>171.09399999999999</c:v>
                </c:pt>
                <c:pt idx="68">
                  <c:v>213.28100000000001</c:v>
                </c:pt>
                <c:pt idx="69">
                  <c:v>157.03100000000001</c:v>
                </c:pt>
                <c:pt idx="70">
                  <c:v>288.28100000000001</c:v>
                </c:pt>
                <c:pt idx="71">
                  <c:v>520.31299999999999</c:v>
                </c:pt>
                <c:pt idx="72">
                  <c:v>487.5</c:v>
                </c:pt>
                <c:pt idx="73">
                  <c:v>229.68799999999999</c:v>
                </c:pt>
                <c:pt idx="74">
                  <c:v>431.25</c:v>
                </c:pt>
                <c:pt idx="75">
                  <c:v>138.28100000000001</c:v>
                </c:pt>
                <c:pt idx="76">
                  <c:v>105.46899999999999</c:v>
                </c:pt>
                <c:pt idx="77">
                  <c:v>330.46899999999999</c:v>
                </c:pt>
                <c:pt idx="78">
                  <c:v>131.25</c:v>
                </c:pt>
                <c:pt idx="79">
                  <c:v>138.28100000000001</c:v>
                </c:pt>
                <c:pt idx="80">
                  <c:v>152.34399999999999</c:v>
                </c:pt>
                <c:pt idx="81">
                  <c:v>161.71899999999999</c:v>
                </c:pt>
                <c:pt idx="82">
                  <c:v>227.34399999999999</c:v>
                </c:pt>
                <c:pt idx="83">
                  <c:v>175.78100000000001</c:v>
                </c:pt>
                <c:pt idx="84">
                  <c:v>159.375</c:v>
                </c:pt>
                <c:pt idx="85">
                  <c:v>213.28100000000001</c:v>
                </c:pt>
                <c:pt idx="86">
                  <c:v>318.75</c:v>
                </c:pt>
                <c:pt idx="87">
                  <c:v>196.875</c:v>
                </c:pt>
                <c:pt idx="88">
                  <c:v>225</c:v>
                </c:pt>
                <c:pt idx="89">
                  <c:v>339.84399999999999</c:v>
                </c:pt>
                <c:pt idx="90">
                  <c:v>267.18799999999999</c:v>
                </c:pt>
                <c:pt idx="91">
                  <c:v>234.375</c:v>
                </c:pt>
                <c:pt idx="92">
                  <c:v>166.40600000000001</c:v>
                </c:pt>
                <c:pt idx="93">
                  <c:v>201.56299999999999</c:v>
                </c:pt>
                <c:pt idx="94">
                  <c:v>187.5</c:v>
                </c:pt>
                <c:pt idx="95">
                  <c:v>466.40600000000001</c:v>
                </c:pt>
                <c:pt idx="96">
                  <c:v>302.34399999999999</c:v>
                </c:pt>
                <c:pt idx="97">
                  <c:v>468.75</c:v>
                </c:pt>
                <c:pt idx="98">
                  <c:v>297.65600000000001</c:v>
                </c:pt>
                <c:pt idx="99">
                  <c:v>154.68799999999999</c:v>
                </c:pt>
                <c:pt idx="100">
                  <c:v>307.03100000000001</c:v>
                </c:pt>
                <c:pt idx="101">
                  <c:v>250.78100000000001</c:v>
                </c:pt>
                <c:pt idx="102">
                  <c:v>264.84399999999999</c:v>
                </c:pt>
                <c:pt idx="103">
                  <c:v>271.875</c:v>
                </c:pt>
                <c:pt idx="104">
                  <c:v>222.65600000000001</c:v>
                </c:pt>
                <c:pt idx="105">
                  <c:v>189.84399999999999</c:v>
                </c:pt>
                <c:pt idx="106">
                  <c:v>243.75</c:v>
                </c:pt>
                <c:pt idx="107">
                  <c:v>285.93799999999999</c:v>
                </c:pt>
                <c:pt idx="108">
                  <c:v>300</c:v>
                </c:pt>
                <c:pt idx="109">
                  <c:v>278.90600000000001</c:v>
                </c:pt>
                <c:pt idx="110">
                  <c:v>232.03100000000001</c:v>
                </c:pt>
                <c:pt idx="111">
                  <c:v>321.09399999999999</c:v>
                </c:pt>
                <c:pt idx="112">
                  <c:v>225</c:v>
                </c:pt>
                <c:pt idx="113">
                  <c:v>196.875</c:v>
                </c:pt>
                <c:pt idx="114">
                  <c:v>222.65600000000001</c:v>
                </c:pt>
                <c:pt idx="115">
                  <c:v>344.53100000000001</c:v>
                </c:pt>
                <c:pt idx="116">
                  <c:v>145.31299999999999</c:v>
                </c:pt>
                <c:pt idx="117">
                  <c:v>150</c:v>
                </c:pt>
                <c:pt idx="118">
                  <c:v>482.81299999999999</c:v>
                </c:pt>
                <c:pt idx="119">
                  <c:v>492.18799999999999</c:v>
                </c:pt>
                <c:pt idx="120">
                  <c:v>539.06299999999999</c:v>
                </c:pt>
                <c:pt idx="121">
                  <c:v>471.09399999999999</c:v>
                </c:pt>
                <c:pt idx="122">
                  <c:v>175.78100000000001</c:v>
                </c:pt>
                <c:pt idx="123">
                  <c:v>131.25</c:v>
                </c:pt>
                <c:pt idx="124">
                  <c:v>189.84399999999999</c:v>
                </c:pt>
                <c:pt idx="125">
                  <c:v>323.43799999999999</c:v>
                </c:pt>
                <c:pt idx="126">
                  <c:v>196.875</c:v>
                </c:pt>
                <c:pt idx="127">
                  <c:v>164.06299999999999</c:v>
                </c:pt>
                <c:pt idx="128">
                  <c:v>192.18799999999999</c:v>
                </c:pt>
                <c:pt idx="129">
                  <c:v>201.56299999999999</c:v>
                </c:pt>
                <c:pt idx="130">
                  <c:v>217.96899999999999</c:v>
                </c:pt>
                <c:pt idx="131">
                  <c:v>180.46899999999999</c:v>
                </c:pt>
                <c:pt idx="132">
                  <c:v>178.125</c:v>
                </c:pt>
                <c:pt idx="133">
                  <c:v>248.43799999999999</c:v>
                </c:pt>
                <c:pt idx="134">
                  <c:v>225</c:v>
                </c:pt>
                <c:pt idx="135">
                  <c:v>164.06299999999999</c:v>
                </c:pt>
                <c:pt idx="136">
                  <c:v>318.75</c:v>
                </c:pt>
                <c:pt idx="137">
                  <c:v>250.78100000000001</c:v>
                </c:pt>
                <c:pt idx="138">
                  <c:v>215.625</c:v>
                </c:pt>
                <c:pt idx="139">
                  <c:v>152.34399999999999</c:v>
                </c:pt>
                <c:pt idx="140">
                  <c:v>672.65599999999995</c:v>
                </c:pt>
                <c:pt idx="141">
                  <c:v>154.68799999999999</c:v>
                </c:pt>
                <c:pt idx="142">
                  <c:v>379.68799999999999</c:v>
                </c:pt>
                <c:pt idx="143">
                  <c:v>454.68799999999999</c:v>
                </c:pt>
                <c:pt idx="144">
                  <c:v>478.125</c:v>
                </c:pt>
                <c:pt idx="145">
                  <c:v>391.40600000000001</c:v>
                </c:pt>
                <c:pt idx="146">
                  <c:v>400.78100000000001</c:v>
                </c:pt>
                <c:pt idx="147">
                  <c:v>152.34399999999999</c:v>
                </c:pt>
                <c:pt idx="148">
                  <c:v>473.43799999999999</c:v>
                </c:pt>
                <c:pt idx="149">
                  <c:v>513.28099999999995</c:v>
                </c:pt>
                <c:pt idx="150">
                  <c:v>159.375</c:v>
                </c:pt>
                <c:pt idx="151">
                  <c:v>145.31299999999999</c:v>
                </c:pt>
                <c:pt idx="152">
                  <c:v>178.125</c:v>
                </c:pt>
                <c:pt idx="153">
                  <c:v>225</c:v>
                </c:pt>
                <c:pt idx="154">
                  <c:v>264.84399999999999</c:v>
                </c:pt>
                <c:pt idx="155">
                  <c:v>145.31299999999999</c:v>
                </c:pt>
                <c:pt idx="156">
                  <c:v>192.18799999999999</c:v>
                </c:pt>
                <c:pt idx="157">
                  <c:v>239.06299999999999</c:v>
                </c:pt>
                <c:pt idx="158">
                  <c:v>246.09399999999999</c:v>
                </c:pt>
                <c:pt idx="159">
                  <c:v>182.81299999999999</c:v>
                </c:pt>
                <c:pt idx="160">
                  <c:v>199.21899999999999</c:v>
                </c:pt>
                <c:pt idx="161">
                  <c:v>150</c:v>
                </c:pt>
                <c:pt idx="162">
                  <c:v>175.78100000000001</c:v>
                </c:pt>
                <c:pt idx="163">
                  <c:v>171.09399999999999</c:v>
                </c:pt>
                <c:pt idx="164">
                  <c:v>196.875</c:v>
                </c:pt>
                <c:pt idx="165">
                  <c:v>185.15600000000001</c:v>
                </c:pt>
                <c:pt idx="166">
                  <c:v>274.21899999999999</c:v>
                </c:pt>
                <c:pt idx="167">
                  <c:v>330.46899999999999</c:v>
                </c:pt>
                <c:pt idx="168">
                  <c:v>283.59399999999999</c:v>
                </c:pt>
                <c:pt idx="169">
                  <c:v>494.53100000000001</c:v>
                </c:pt>
                <c:pt idx="170">
                  <c:v>180.46899999999999</c:v>
                </c:pt>
                <c:pt idx="171">
                  <c:v>154.68799999999999</c:v>
                </c:pt>
                <c:pt idx="172">
                  <c:v>201.56299999999999</c:v>
                </c:pt>
                <c:pt idx="173">
                  <c:v>171.09399999999999</c:v>
                </c:pt>
                <c:pt idx="174">
                  <c:v>213.28100000000001</c:v>
                </c:pt>
                <c:pt idx="175">
                  <c:v>292.96899999999999</c:v>
                </c:pt>
                <c:pt idx="176">
                  <c:v>180.46899999999999</c:v>
                </c:pt>
                <c:pt idx="177">
                  <c:v>166.40600000000001</c:v>
                </c:pt>
                <c:pt idx="178">
                  <c:v>189.84399999999999</c:v>
                </c:pt>
                <c:pt idx="179">
                  <c:v>175.78100000000001</c:v>
                </c:pt>
                <c:pt idx="180">
                  <c:v>199.21899999999999</c:v>
                </c:pt>
                <c:pt idx="181">
                  <c:v>194.53100000000001</c:v>
                </c:pt>
                <c:pt idx="182">
                  <c:v>262.5</c:v>
                </c:pt>
                <c:pt idx="183">
                  <c:v>196.875</c:v>
                </c:pt>
                <c:pt idx="184">
                  <c:v>232.03100000000001</c:v>
                </c:pt>
                <c:pt idx="185">
                  <c:v>196.875</c:v>
                </c:pt>
                <c:pt idx="186">
                  <c:v>246.09399999999999</c:v>
                </c:pt>
                <c:pt idx="187">
                  <c:v>199.21899999999999</c:v>
                </c:pt>
                <c:pt idx="188">
                  <c:v>201.56299999999999</c:v>
                </c:pt>
                <c:pt idx="189">
                  <c:v>150</c:v>
                </c:pt>
                <c:pt idx="190">
                  <c:v>365.625</c:v>
                </c:pt>
                <c:pt idx="191">
                  <c:v>311.71899999999999</c:v>
                </c:pt>
                <c:pt idx="192">
                  <c:v>459.375</c:v>
                </c:pt>
                <c:pt idx="193">
                  <c:v>208.59399999999999</c:v>
                </c:pt>
                <c:pt idx="194">
                  <c:v>131.25</c:v>
                </c:pt>
                <c:pt idx="195">
                  <c:v>140.625</c:v>
                </c:pt>
                <c:pt idx="196">
                  <c:v>133.59399999999999</c:v>
                </c:pt>
                <c:pt idx="197">
                  <c:v>161.71899999999999</c:v>
                </c:pt>
                <c:pt idx="198">
                  <c:v>234.375</c:v>
                </c:pt>
                <c:pt idx="199">
                  <c:v>180.46899999999999</c:v>
                </c:pt>
                <c:pt idx="200">
                  <c:v>227.34399999999999</c:v>
                </c:pt>
                <c:pt idx="201">
                  <c:v>140.625</c:v>
                </c:pt>
                <c:pt idx="202">
                  <c:v>178.125</c:v>
                </c:pt>
                <c:pt idx="203">
                  <c:v>140.625</c:v>
                </c:pt>
                <c:pt idx="204">
                  <c:v>154.68799999999999</c:v>
                </c:pt>
                <c:pt idx="205">
                  <c:v>157.03100000000001</c:v>
                </c:pt>
                <c:pt idx="206">
                  <c:v>288.28100000000001</c:v>
                </c:pt>
                <c:pt idx="207">
                  <c:v>159.375</c:v>
                </c:pt>
                <c:pt idx="208">
                  <c:v>164.06299999999999</c:v>
                </c:pt>
                <c:pt idx="209">
                  <c:v>178.125</c:v>
                </c:pt>
                <c:pt idx="210">
                  <c:v>185.15600000000001</c:v>
                </c:pt>
                <c:pt idx="211">
                  <c:v>192.18799999999999</c:v>
                </c:pt>
                <c:pt idx="212">
                  <c:v>283.59399999999999</c:v>
                </c:pt>
                <c:pt idx="213">
                  <c:v>457.03100000000001</c:v>
                </c:pt>
                <c:pt idx="214">
                  <c:v>323.43799999999999</c:v>
                </c:pt>
                <c:pt idx="215">
                  <c:v>344.53100000000001</c:v>
                </c:pt>
                <c:pt idx="216">
                  <c:v>222.65600000000001</c:v>
                </c:pt>
                <c:pt idx="217">
                  <c:v>243.75</c:v>
                </c:pt>
                <c:pt idx="218">
                  <c:v>175.78100000000001</c:v>
                </c:pt>
                <c:pt idx="219">
                  <c:v>196.875</c:v>
                </c:pt>
                <c:pt idx="220">
                  <c:v>189.84399999999999</c:v>
                </c:pt>
                <c:pt idx="221">
                  <c:v>178.125</c:v>
                </c:pt>
                <c:pt idx="222">
                  <c:v>124.21899999999999</c:v>
                </c:pt>
                <c:pt idx="223">
                  <c:v>180.46899999999999</c:v>
                </c:pt>
                <c:pt idx="224">
                  <c:v>96.093999999999994</c:v>
                </c:pt>
                <c:pt idx="225">
                  <c:v>187.5</c:v>
                </c:pt>
                <c:pt idx="226">
                  <c:v>119.53100000000001</c:v>
                </c:pt>
                <c:pt idx="227">
                  <c:v>213.28100000000001</c:v>
                </c:pt>
                <c:pt idx="228">
                  <c:v>164.06299999999999</c:v>
                </c:pt>
                <c:pt idx="229">
                  <c:v>131.25</c:v>
                </c:pt>
                <c:pt idx="230">
                  <c:v>131.25</c:v>
                </c:pt>
                <c:pt idx="231">
                  <c:v>269.53100000000001</c:v>
                </c:pt>
                <c:pt idx="232">
                  <c:v>292.96899999999999</c:v>
                </c:pt>
                <c:pt idx="233">
                  <c:v>349.21899999999999</c:v>
                </c:pt>
                <c:pt idx="234">
                  <c:v>128.90600000000001</c:v>
                </c:pt>
                <c:pt idx="235">
                  <c:v>0</c:v>
                </c:pt>
                <c:pt idx="236">
                  <c:v>468.75</c:v>
                </c:pt>
                <c:pt idx="237">
                  <c:v>482.81299999999999</c:v>
                </c:pt>
                <c:pt idx="238">
                  <c:v>506.25</c:v>
                </c:pt>
                <c:pt idx="239">
                  <c:v>525</c:v>
                </c:pt>
                <c:pt idx="240">
                  <c:v>0</c:v>
                </c:pt>
                <c:pt idx="241">
                  <c:v>281.25</c:v>
                </c:pt>
                <c:pt idx="242">
                  <c:v>311.71899999999999</c:v>
                </c:pt>
                <c:pt idx="243">
                  <c:v>119.53100000000001</c:v>
                </c:pt>
                <c:pt idx="244">
                  <c:v>157.03100000000001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150</c:v>
                </c:pt>
                <c:pt idx="249">
                  <c:v>168.75</c:v>
                </c:pt>
                <c:pt idx="250">
                  <c:v>267.18799999999999</c:v>
                </c:pt>
                <c:pt idx="251">
                  <c:v>0</c:v>
                </c:pt>
                <c:pt idx="252">
                  <c:v>126.563</c:v>
                </c:pt>
                <c:pt idx="253">
                  <c:v>232.03100000000001</c:v>
                </c:pt>
                <c:pt idx="254">
                  <c:v>292.96899999999999</c:v>
                </c:pt>
                <c:pt idx="255">
                  <c:v>344.53100000000001</c:v>
                </c:pt>
                <c:pt idx="256">
                  <c:v>342.18799999999999</c:v>
                </c:pt>
                <c:pt idx="257">
                  <c:v>419.53100000000001</c:v>
                </c:pt>
                <c:pt idx="258">
                  <c:v>0</c:v>
                </c:pt>
                <c:pt idx="259">
                  <c:v>508.59399999999999</c:v>
                </c:pt>
                <c:pt idx="260">
                  <c:v>450</c:v>
                </c:pt>
                <c:pt idx="261">
                  <c:v>358.59399999999999</c:v>
                </c:pt>
                <c:pt idx="262">
                  <c:v>508.59399999999999</c:v>
                </c:pt>
                <c:pt idx="263">
                  <c:v>128.90600000000001</c:v>
                </c:pt>
                <c:pt idx="264">
                  <c:v>84.375</c:v>
                </c:pt>
                <c:pt idx="265">
                  <c:v>0</c:v>
                </c:pt>
                <c:pt idx="266">
                  <c:v>110.15600000000001</c:v>
                </c:pt>
                <c:pt idx="267">
                  <c:v>114.84399999999999</c:v>
                </c:pt>
                <c:pt idx="268">
                  <c:v>119.53100000000001</c:v>
                </c:pt>
                <c:pt idx="269">
                  <c:v>96.093999999999994</c:v>
                </c:pt>
                <c:pt idx="270">
                  <c:v>142.96899999999999</c:v>
                </c:pt>
                <c:pt idx="271">
                  <c:v>203.90600000000001</c:v>
                </c:pt>
                <c:pt idx="272">
                  <c:v>119.53100000000001</c:v>
                </c:pt>
                <c:pt idx="273">
                  <c:v>0</c:v>
                </c:pt>
                <c:pt idx="274">
                  <c:v>246.09399999999999</c:v>
                </c:pt>
                <c:pt idx="275">
                  <c:v>253.125</c:v>
                </c:pt>
                <c:pt idx="276">
                  <c:v>215.625</c:v>
                </c:pt>
                <c:pt idx="277">
                  <c:v>133.59399999999999</c:v>
                </c:pt>
                <c:pt idx="278">
                  <c:v>264.84399999999999</c:v>
                </c:pt>
                <c:pt idx="279">
                  <c:v>300</c:v>
                </c:pt>
                <c:pt idx="280">
                  <c:v>229.68799999999999</c:v>
                </c:pt>
                <c:pt idx="281">
                  <c:v>105.46899999999999</c:v>
                </c:pt>
                <c:pt idx="282">
                  <c:v>405.46899999999999</c:v>
                </c:pt>
                <c:pt idx="283">
                  <c:v>196.875</c:v>
                </c:pt>
                <c:pt idx="284">
                  <c:v>485.15600000000001</c:v>
                </c:pt>
                <c:pt idx="285">
                  <c:v>471.09399999999999</c:v>
                </c:pt>
                <c:pt idx="286">
                  <c:v>525</c:v>
                </c:pt>
                <c:pt idx="287">
                  <c:v>225</c:v>
                </c:pt>
                <c:pt idx="288">
                  <c:v>103.125</c:v>
                </c:pt>
                <c:pt idx="289">
                  <c:v>138.28100000000001</c:v>
                </c:pt>
                <c:pt idx="290">
                  <c:v>159.375</c:v>
                </c:pt>
                <c:pt idx="291">
                  <c:v>182.81299999999999</c:v>
                </c:pt>
                <c:pt idx="292">
                  <c:v>142.96899999999999</c:v>
                </c:pt>
                <c:pt idx="293">
                  <c:v>150</c:v>
                </c:pt>
                <c:pt idx="294">
                  <c:v>217.96899999999999</c:v>
                </c:pt>
                <c:pt idx="295">
                  <c:v>135.93799999999999</c:v>
                </c:pt>
                <c:pt idx="296">
                  <c:v>145.31299999999999</c:v>
                </c:pt>
                <c:pt idx="297">
                  <c:v>213.28100000000001</c:v>
                </c:pt>
                <c:pt idx="298">
                  <c:v>142.96899999999999</c:v>
                </c:pt>
                <c:pt idx="299">
                  <c:v>145.31299999999999</c:v>
                </c:pt>
                <c:pt idx="300">
                  <c:v>173.43799999999999</c:v>
                </c:pt>
                <c:pt idx="301">
                  <c:v>239.06299999999999</c:v>
                </c:pt>
                <c:pt idx="302">
                  <c:v>203.90600000000001</c:v>
                </c:pt>
                <c:pt idx="303">
                  <c:v>142.96899999999999</c:v>
                </c:pt>
                <c:pt idx="304">
                  <c:v>253.125</c:v>
                </c:pt>
                <c:pt idx="305">
                  <c:v>330.46899999999999</c:v>
                </c:pt>
                <c:pt idx="306">
                  <c:v>142.96899999999999</c:v>
                </c:pt>
                <c:pt idx="307">
                  <c:v>386.71899999999999</c:v>
                </c:pt>
                <c:pt idx="308">
                  <c:v>447.65600000000001</c:v>
                </c:pt>
                <c:pt idx="309">
                  <c:v>473.43799999999999</c:v>
                </c:pt>
                <c:pt idx="310">
                  <c:v>494.53100000000001</c:v>
                </c:pt>
                <c:pt idx="311">
                  <c:v>128.90600000000001</c:v>
                </c:pt>
                <c:pt idx="312">
                  <c:v>260.15600000000001</c:v>
                </c:pt>
                <c:pt idx="313">
                  <c:v>199.21899999999999</c:v>
                </c:pt>
                <c:pt idx="314">
                  <c:v>103.125</c:v>
                </c:pt>
                <c:pt idx="315">
                  <c:v>213.28100000000001</c:v>
                </c:pt>
                <c:pt idx="316">
                  <c:v>173.43799999999999</c:v>
                </c:pt>
                <c:pt idx="317">
                  <c:v>166.40600000000001</c:v>
                </c:pt>
                <c:pt idx="318">
                  <c:v>173.43799999999999</c:v>
                </c:pt>
                <c:pt idx="319">
                  <c:v>194.53100000000001</c:v>
                </c:pt>
                <c:pt idx="320">
                  <c:v>135.93799999999999</c:v>
                </c:pt>
                <c:pt idx="321">
                  <c:v>210.93799999999999</c:v>
                </c:pt>
                <c:pt idx="322">
                  <c:v>140.625</c:v>
                </c:pt>
                <c:pt idx="323">
                  <c:v>145.31299999999999</c:v>
                </c:pt>
                <c:pt idx="324">
                  <c:v>229.68799999999999</c:v>
                </c:pt>
                <c:pt idx="325">
                  <c:v>344.53100000000001</c:v>
                </c:pt>
                <c:pt idx="326">
                  <c:v>257.81299999999999</c:v>
                </c:pt>
                <c:pt idx="327">
                  <c:v>386.71899999999999</c:v>
                </c:pt>
                <c:pt idx="328">
                  <c:v>384.375</c:v>
                </c:pt>
                <c:pt idx="329">
                  <c:v>365.625</c:v>
                </c:pt>
                <c:pt idx="330">
                  <c:v>438.28100000000001</c:v>
                </c:pt>
                <c:pt idx="331">
                  <c:v>489.84399999999999</c:v>
                </c:pt>
                <c:pt idx="332">
                  <c:v>506.25</c:v>
                </c:pt>
                <c:pt idx="333">
                  <c:v>360.93799999999999</c:v>
                </c:pt>
                <c:pt idx="334">
                  <c:v>403.125</c:v>
                </c:pt>
                <c:pt idx="335">
                  <c:v>164.06299999999999</c:v>
                </c:pt>
                <c:pt idx="336">
                  <c:v>271.875</c:v>
                </c:pt>
                <c:pt idx="337">
                  <c:v>140.625</c:v>
                </c:pt>
                <c:pt idx="338">
                  <c:v>131.25</c:v>
                </c:pt>
                <c:pt idx="339">
                  <c:v>154.68799999999999</c:v>
                </c:pt>
                <c:pt idx="340">
                  <c:v>150</c:v>
                </c:pt>
                <c:pt idx="341">
                  <c:v>126.563</c:v>
                </c:pt>
                <c:pt idx="342">
                  <c:v>173.43799999999999</c:v>
                </c:pt>
                <c:pt idx="343">
                  <c:v>89.063000000000002</c:v>
                </c:pt>
                <c:pt idx="344">
                  <c:v>185.15600000000001</c:v>
                </c:pt>
                <c:pt idx="345">
                  <c:v>203.90600000000001</c:v>
                </c:pt>
                <c:pt idx="346">
                  <c:v>161.71899999999999</c:v>
                </c:pt>
                <c:pt idx="347">
                  <c:v>248.43799999999999</c:v>
                </c:pt>
                <c:pt idx="348">
                  <c:v>260.15600000000001</c:v>
                </c:pt>
                <c:pt idx="349">
                  <c:v>330.46899999999999</c:v>
                </c:pt>
                <c:pt idx="350">
                  <c:v>285.93799999999999</c:v>
                </c:pt>
                <c:pt idx="351">
                  <c:v>0</c:v>
                </c:pt>
                <c:pt idx="352">
                  <c:v>342.18799999999999</c:v>
                </c:pt>
                <c:pt idx="353">
                  <c:v>433.59399999999999</c:v>
                </c:pt>
                <c:pt idx="354">
                  <c:v>175.78100000000001</c:v>
                </c:pt>
                <c:pt idx="355">
                  <c:v>419.53100000000001</c:v>
                </c:pt>
                <c:pt idx="356">
                  <c:v>473.43799999999999</c:v>
                </c:pt>
                <c:pt idx="357">
                  <c:v>375</c:v>
                </c:pt>
                <c:pt idx="358">
                  <c:v>314.06299999999999</c:v>
                </c:pt>
                <c:pt idx="359">
                  <c:v>185.15600000000001</c:v>
                </c:pt>
                <c:pt idx="360">
                  <c:v>267.18799999999999</c:v>
                </c:pt>
                <c:pt idx="361">
                  <c:v>150</c:v>
                </c:pt>
                <c:pt idx="362">
                  <c:v>180.46899999999999</c:v>
                </c:pt>
                <c:pt idx="363">
                  <c:v>175.78100000000001</c:v>
                </c:pt>
                <c:pt idx="364">
                  <c:v>201.56299999999999</c:v>
                </c:pt>
                <c:pt idx="365">
                  <c:v>152.34399999999999</c:v>
                </c:pt>
                <c:pt idx="366">
                  <c:v>100.78100000000001</c:v>
                </c:pt>
                <c:pt idx="367">
                  <c:v>166.40600000000001</c:v>
                </c:pt>
                <c:pt idx="368">
                  <c:v>192.18799999999999</c:v>
                </c:pt>
                <c:pt idx="369">
                  <c:v>121.875</c:v>
                </c:pt>
                <c:pt idx="370">
                  <c:v>210.93799999999999</c:v>
                </c:pt>
                <c:pt idx="371">
                  <c:v>241.40600000000001</c:v>
                </c:pt>
                <c:pt idx="372">
                  <c:v>178.125</c:v>
                </c:pt>
                <c:pt idx="373">
                  <c:v>229.68799999999999</c:v>
                </c:pt>
                <c:pt idx="374">
                  <c:v>232.03100000000001</c:v>
                </c:pt>
                <c:pt idx="375">
                  <c:v>349.21899999999999</c:v>
                </c:pt>
                <c:pt idx="376">
                  <c:v>103.125</c:v>
                </c:pt>
                <c:pt idx="377">
                  <c:v>438.28100000000001</c:v>
                </c:pt>
                <c:pt idx="378">
                  <c:v>300</c:v>
                </c:pt>
                <c:pt idx="379">
                  <c:v>485.15600000000001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2-46A3-88DB-0D03AF59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43224"/>
        <c:axId val="698441256"/>
      </c:scatterChart>
      <c:valAx>
        <c:axId val="698443224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1256"/>
        <c:crosses val="autoZero"/>
        <c:crossBetween val="midCat"/>
      </c:valAx>
      <c:valAx>
        <c:axId val="6984412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322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827209098863"/>
          <c:y val="0.20891149023038783"/>
          <c:w val="0.18947900262467188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rms (uV)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8386351706036748"/>
          <c:h val="0.63255358705161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gbldmx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Sheet3!$C$2:$C$382</c:f>
              <c:numCache>
                <c:formatCode>General</c:formatCode>
                <c:ptCount val="381"/>
                <c:pt idx="0">
                  <c:v>10.49</c:v>
                </c:pt>
                <c:pt idx="1">
                  <c:v>10.781000000000001</c:v>
                </c:pt>
                <c:pt idx="2">
                  <c:v>11.65</c:v>
                </c:pt>
                <c:pt idx="3">
                  <c:v>10.798</c:v>
                </c:pt>
                <c:pt idx="4">
                  <c:v>10.364000000000001</c:v>
                </c:pt>
                <c:pt idx="5">
                  <c:v>11.084</c:v>
                </c:pt>
                <c:pt idx="6">
                  <c:v>11.045999999999999</c:v>
                </c:pt>
                <c:pt idx="7">
                  <c:v>10.476000000000001</c:v>
                </c:pt>
                <c:pt idx="8">
                  <c:v>10.906000000000001</c:v>
                </c:pt>
                <c:pt idx="9">
                  <c:v>10.843</c:v>
                </c:pt>
                <c:pt idx="10">
                  <c:v>10.625999999999999</c:v>
                </c:pt>
                <c:pt idx="11">
                  <c:v>10.234999999999999</c:v>
                </c:pt>
                <c:pt idx="12">
                  <c:v>10.518000000000001</c:v>
                </c:pt>
                <c:pt idx="13">
                  <c:v>12.449</c:v>
                </c:pt>
                <c:pt idx="14">
                  <c:v>11.331</c:v>
                </c:pt>
                <c:pt idx="15">
                  <c:v>11.358000000000001</c:v>
                </c:pt>
                <c:pt idx="16">
                  <c:v>11.782</c:v>
                </c:pt>
                <c:pt idx="17">
                  <c:v>11.295</c:v>
                </c:pt>
                <c:pt idx="18">
                  <c:v>12.489000000000001</c:v>
                </c:pt>
                <c:pt idx="19">
                  <c:v>12.077999999999999</c:v>
                </c:pt>
                <c:pt idx="20">
                  <c:v>11.914</c:v>
                </c:pt>
                <c:pt idx="21">
                  <c:v>11.71</c:v>
                </c:pt>
                <c:pt idx="22">
                  <c:v>12.196999999999999</c:v>
                </c:pt>
                <c:pt idx="23">
                  <c:v>12.365</c:v>
                </c:pt>
                <c:pt idx="24">
                  <c:v>13.055</c:v>
                </c:pt>
                <c:pt idx="25">
                  <c:v>13.667999999999999</c:v>
                </c:pt>
                <c:pt idx="26">
                  <c:v>12.459</c:v>
                </c:pt>
                <c:pt idx="27">
                  <c:v>11.846</c:v>
                </c:pt>
                <c:pt idx="28">
                  <c:v>11.949</c:v>
                </c:pt>
                <c:pt idx="29">
                  <c:v>13.693</c:v>
                </c:pt>
                <c:pt idx="30">
                  <c:v>14.459</c:v>
                </c:pt>
                <c:pt idx="31">
                  <c:v>11.84</c:v>
                </c:pt>
                <c:pt idx="32">
                  <c:v>12.773999999999999</c:v>
                </c:pt>
                <c:pt idx="33">
                  <c:v>13.237</c:v>
                </c:pt>
                <c:pt idx="34">
                  <c:v>14.343999999999999</c:v>
                </c:pt>
                <c:pt idx="35">
                  <c:v>12.38</c:v>
                </c:pt>
                <c:pt idx="36">
                  <c:v>15.941000000000001</c:v>
                </c:pt>
                <c:pt idx="37">
                  <c:v>13.204000000000001</c:v>
                </c:pt>
                <c:pt idx="38">
                  <c:v>13.256</c:v>
                </c:pt>
                <c:pt idx="39">
                  <c:v>11.319000000000001</c:v>
                </c:pt>
                <c:pt idx="40">
                  <c:v>11.249000000000001</c:v>
                </c:pt>
                <c:pt idx="41">
                  <c:v>11.521000000000001</c:v>
                </c:pt>
                <c:pt idx="42">
                  <c:v>12.676</c:v>
                </c:pt>
                <c:pt idx="43">
                  <c:v>11.66</c:v>
                </c:pt>
                <c:pt idx="44">
                  <c:v>14.252000000000001</c:v>
                </c:pt>
                <c:pt idx="45">
                  <c:v>12.489000000000001</c:v>
                </c:pt>
                <c:pt idx="46">
                  <c:v>12.198</c:v>
                </c:pt>
                <c:pt idx="47">
                  <c:v>12.429</c:v>
                </c:pt>
                <c:pt idx="48">
                  <c:v>12.97</c:v>
                </c:pt>
                <c:pt idx="49">
                  <c:v>14.363</c:v>
                </c:pt>
                <c:pt idx="50">
                  <c:v>14.27</c:v>
                </c:pt>
                <c:pt idx="51">
                  <c:v>14.372999999999999</c:v>
                </c:pt>
                <c:pt idx="52">
                  <c:v>14.833</c:v>
                </c:pt>
                <c:pt idx="53">
                  <c:v>14.711</c:v>
                </c:pt>
                <c:pt idx="54">
                  <c:v>18.122</c:v>
                </c:pt>
                <c:pt idx="55">
                  <c:v>15.467000000000001</c:v>
                </c:pt>
                <c:pt idx="56">
                  <c:v>17.123000000000001</c:v>
                </c:pt>
                <c:pt idx="57">
                  <c:v>15.15</c:v>
                </c:pt>
                <c:pt idx="58">
                  <c:v>17.236999999999998</c:v>
                </c:pt>
                <c:pt idx="59">
                  <c:v>19.065000000000001</c:v>
                </c:pt>
                <c:pt idx="60">
                  <c:v>19.399000000000001</c:v>
                </c:pt>
                <c:pt idx="61">
                  <c:v>15.933999999999999</c:v>
                </c:pt>
                <c:pt idx="62">
                  <c:v>17.47</c:v>
                </c:pt>
                <c:pt idx="63">
                  <c:v>16.649000000000001</c:v>
                </c:pt>
                <c:pt idx="64">
                  <c:v>18.649000000000001</c:v>
                </c:pt>
                <c:pt idx="65">
                  <c:v>16.103999999999999</c:v>
                </c:pt>
                <c:pt idx="66">
                  <c:v>18.466999999999999</c:v>
                </c:pt>
                <c:pt idx="67">
                  <c:v>16.263000000000002</c:v>
                </c:pt>
                <c:pt idx="68">
                  <c:v>15.696999999999999</c:v>
                </c:pt>
                <c:pt idx="69">
                  <c:v>15.802</c:v>
                </c:pt>
                <c:pt idx="70">
                  <c:v>13.957000000000001</c:v>
                </c:pt>
                <c:pt idx="71">
                  <c:v>14.404</c:v>
                </c:pt>
                <c:pt idx="72">
                  <c:v>12.442</c:v>
                </c:pt>
                <c:pt idx="73">
                  <c:v>15.332000000000001</c:v>
                </c:pt>
                <c:pt idx="74">
                  <c:v>12.452999999999999</c:v>
                </c:pt>
                <c:pt idx="75">
                  <c:v>12.225</c:v>
                </c:pt>
                <c:pt idx="76">
                  <c:v>13.401</c:v>
                </c:pt>
                <c:pt idx="77">
                  <c:v>12.77</c:v>
                </c:pt>
                <c:pt idx="78">
                  <c:v>13.622999999999999</c:v>
                </c:pt>
                <c:pt idx="79">
                  <c:v>13.465</c:v>
                </c:pt>
                <c:pt idx="80">
                  <c:v>13.507999999999999</c:v>
                </c:pt>
                <c:pt idx="81">
                  <c:v>13.948</c:v>
                </c:pt>
                <c:pt idx="82">
                  <c:v>13.147</c:v>
                </c:pt>
                <c:pt idx="83">
                  <c:v>13.756</c:v>
                </c:pt>
                <c:pt idx="84">
                  <c:v>14.273999999999999</c:v>
                </c:pt>
                <c:pt idx="85">
                  <c:v>14.148999999999999</c:v>
                </c:pt>
                <c:pt idx="86">
                  <c:v>14.08</c:v>
                </c:pt>
                <c:pt idx="87">
                  <c:v>15.541</c:v>
                </c:pt>
                <c:pt idx="88">
                  <c:v>15.256</c:v>
                </c:pt>
                <c:pt idx="89">
                  <c:v>14.994999999999999</c:v>
                </c:pt>
                <c:pt idx="90">
                  <c:v>13.875999999999999</c:v>
                </c:pt>
                <c:pt idx="91">
                  <c:v>15.266999999999999</c:v>
                </c:pt>
                <c:pt idx="92">
                  <c:v>15.243</c:v>
                </c:pt>
                <c:pt idx="93">
                  <c:v>16.045000000000002</c:v>
                </c:pt>
                <c:pt idx="94">
                  <c:v>13.832000000000001</c:v>
                </c:pt>
                <c:pt idx="95">
                  <c:v>13.871</c:v>
                </c:pt>
                <c:pt idx="96">
                  <c:v>13.585000000000001</c:v>
                </c:pt>
                <c:pt idx="97">
                  <c:v>17.773</c:v>
                </c:pt>
                <c:pt idx="98">
                  <c:v>13.978999999999999</c:v>
                </c:pt>
                <c:pt idx="99">
                  <c:v>15.055</c:v>
                </c:pt>
                <c:pt idx="100">
                  <c:v>13.731999999999999</c:v>
                </c:pt>
                <c:pt idx="101">
                  <c:v>16.82</c:v>
                </c:pt>
                <c:pt idx="102">
                  <c:v>13.718</c:v>
                </c:pt>
                <c:pt idx="103">
                  <c:v>14.853999999999999</c:v>
                </c:pt>
                <c:pt idx="104">
                  <c:v>13.829000000000001</c:v>
                </c:pt>
                <c:pt idx="105">
                  <c:v>16.568999999999999</c:v>
                </c:pt>
                <c:pt idx="106">
                  <c:v>14.818</c:v>
                </c:pt>
                <c:pt idx="107">
                  <c:v>13.814</c:v>
                </c:pt>
                <c:pt idx="108">
                  <c:v>16.510999999999999</c:v>
                </c:pt>
                <c:pt idx="109">
                  <c:v>14.465999999999999</c:v>
                </c:pt>
                <c:pt idx="110">
                  <c:v>15.512</c:v>
                </c:pt>
                <c:pt idx="111">
                  <c:v>16.145</c:v>
                </c:pt>
                <c:pt idx="112">
                  <c:v>13.946999999999999</c:v>
                </c:pt>
                <c:pt idx="113">
                  <c:v>15.112</c:v>
                </c:pt>
                <c:pt idx="114">
                  <c:v>15.279</c:v>
                </c:pt>
                <c:pt idx="115">
                  <c:v>15.276999999999999</c:v>
                </c:pt>
                <c:pt idx="116">
                  <c:v>14.717000000000001</c:v>
                </c:pt>
                <c:pt idx="117">
                  <c:v>15.864000000000001</c:v>
                </c:pt>
                <c:pt idx="118">
                  <c:v>14.48</c:v>
                </c:pt>
                <c:pt idx="119">
                  <c:v>15.497999999999999</c:v>
                </c:pt>
                <c:pt idx="120">
                  <c:v>14.565</c:v>
                </c:pt>
                <c:pt idx="121">
                  <c:v>16.783000000000001</c:v>
                </c:pt>
                <c:pt idx="122">
                  <c:v>14.738</c:v>
                </c:pt>
                <c:pt idx="123">
                  <c:v>15.964</c:v>
                </c:pt>
                <c:pt idx="124">
                  <c:v>15.067</c:v>
                </c:pt>
                <c:pt idx="125">
                  <c:v>16.271999999999998</c:v>
                </c:pt>
                <c:pt idx="126">
                  <c:v>14.465</c:v>
                </c:pt>
                <c:pt idx="127">
                  <c:v>15.28</c:v>
                </c:pt>
                <c:pt idx="128">
                  <c:v>15.760999999999999</c:v>
                </c:pt>
                <c:pt idx="129">
                  <c:v>17.266999999999999</c:v>
                </c:pt>
                <c:pt idx="130">
                  <c:v>15.503</c:v>
                </c:pt>
                <c:pt idx="131">
                  <c:v>15.881</c:v>
                </c:pt>
                <c:pt idx="132">
                  <c:v>15.244</c:v>
                </c:pt>
                <c:pt idx="133">
                  <c:v>16.718</c:v>
                </c:pt>
                <c:pt idx="134">
                  <c:v>16.602</c:v>
                </c:pt>
                <c:pt idx="135">
                  <c:v>15.955</c:v>
                </c:pt>
                <c:pt idx="136">
                  <c:v>15.84</c:v>
                </c:pt>
                <c:pt idx="137">
                  <c:v>16.327000000000002</c:v>
                </c:pt>
                <c:pt idx="138">
                  <c:v>15.353</c:v>
                </c:pt>
                <c:pt idx="139">
                  <c:v>15.323</c:v>
                </c:pt>
                <c:pt idx="140">
                  <c:v>16.334</c:v>
                </c:pt>
                <c:pt idx="141">
                  <c:v>18.41</c:v>
                </c:pt>
                <c:pt idx="142">
                  <c:v>16.363</c:v>
                </c:pt>
                <c:pt idx="143">
                  <c:v>17.356999999999999</c:v>
                </c:pt>
                <c:pt idx="144">
                  <c:v>15.138</c:v>
                </c:pt>
                <c:pt idx="145">
                  <c:v>17.295000000000002</c:v>
                </c:pt>
                <c:pt idx="146">
                  <c:v>15.337</c:v>
                </c:pt>
                <c:pt idx="147">
                  <c:v>16.77</c:v>
                </c:pt>
                <c:pt idx="148">
                  <c:v>15.1</c:v>
                </c:pt>
                <c:pt idx="149">
                  <c:v>16.14</c:v>
                </c:pt>
                <c:pt idx="150">
                  <c:v>14.122999999999999</c:v>
                </c:pt>
                <c:pt idx="151">
                  <c:v>15.002000000000001</c:v>
                </c:pt>
                <c:pt idx="152">
                  <c:v>14.129</c:v>
                </c:pt>
                <c:pt idx="153">
                  <c:v>17.399000000000001</c:v>
                </c:pt>
                <c:pt idx="154">
                  <c:v>14.250999999999999</c:v>
                </c:pt>
                <c:pt idx="155">
                  <c:v>15.246</c:v>
                </c:pt>
                <c:pt idx="156">
                  <c:v>14.275</c:v>
                </c:pt>
                <c:pt idx="157">
                  <c:v>14.593999999999999</c:v>
                </c:pt>
                <c:pt idx="158">
                  <c:v>14.448</c:v>
                </c:pt>
                <c:pt idx="159">
                  <c:v>14.51</c:v>
                </c:pt>
                <c:pt idx="160">
                  <c:v>16.456</c:v>
                </c:pt>
                <c:pt idx="161">
                  <c:v>14.664999999999999</c:v>
                </c:pt>
                <c:pt idx="162">
                  <c:v>15.576000000000001</c:v>
                </c:pt>
                <c:pt idx="163">
                  <c:v>16.109000000000002</c:v>
                </c:pt>
                <c:pt idx="164">
                  <c:v>15.827999999999999</c:v>
                </c:pt>
                <c:pt idx="165">
                  <c:v>14.29</c:v>
                </c:pt>
                <c:pt idx="166">
                  <c:v>15.090999999999999</c:v>
                </c:pt>
                <c:pt idx="167">
                  <c:v>14.388</c:v>
                </c:pt>
                <c:pt idx="168">
                  <c:v>15.185</c:v>
                </c:pt>
                <c:pt idx="169">
                  <c:v>14.574999999999999</c:v>
                </c:pt>
                <c:pt idx="170">
                  <c:v>16.335999999999999</c:v>
                </c:pt>
                <c:pt idx="171">
                  <c:v>14.276</c:v>
                </c:pt>
                <c:pt idx="172">
                  <c:v>15.135999999999999</c:v>
                </c:pt>
                <c:pt idx="173">
                  <c:v>14.523</c:v>
                </c:pt>
                <c:pt idx="174">
                  <c:v>15.473000000000001</c:v>
                </c:pt>
                <c:pt idx="175">
                  <c:v>15.019</c:v>
                </c:pt>
                <c:pt idx="176">
                  <c:v>14.832000000000001</c:v>
                </c:pt>
                <c:pt idx="177">
                  <c:v>14.263</c:v>
                </c:pt>
                <c:pt idx="178">
                  <c:v>15.356</c:v>
                </c:pt>
                <c:pt idx="179">
                  <c:v>14.246</c:v>
                </c:pt>
                <c:pt idx="180">
                  <c:v>15.917999999999999</c:v>
                </c:pt>
                <c:pt idx="181">
                  <c:v>14.614000000000001</c:v>
                </c:pt>
                <c:pt idx="182">
                  <c:v>16.623000000000001</c:v>
                </c:pt>
                <c:pt idx="183">
                  <c:v>15.65</c:v>
                </c:pt>
                <c:pt idx="184">
                  <c:v>15.856</c:v>
                </c:pt>
                <c:pt idx="185">
                  <c:v>15.36</c:v>
                </c:pt>
                <c:pt idx="186">
                  <c:v>16.599</c:v>
                </c:pt>
                <c:pt idx="187">
                  <c:v>15.659000000000001</c:v>
                </c:pt>
                <c:pt idx="188">
                  <c:v>16.259</c:v>
                </c:pt>
                <c:pt idx="189">
                  <c:v>14.737</c:v>
                </c:pt>
                <c:pt idx="190">
                  <c:v>16.745000000000001</c:v>
                </c:pt>
                <c:pt idx="191">
                  <c:v>15.148999999999999</c:v>
                </c:pt>
                <c:pt idx="192">
                  <c:v>15.03</c:v>
                </c:pt>
                <c:pt idx="193">
                  <c:v>16.609000000000002</c:v>
                </c:pt>
                <c:pt idx="194">
                  <c:v>14.907999999999999</c:v>
                </c:pt>
                <c:pt idx="195">
                  <c:v>15.609</c:v>
                </c:pt>
                <c:pt idx="196">
                  <c:v>14.554</c:v>
                </c:pt>
                <c:pt idx="197">
                  <c:v>15.904</c:v>
                </c:pt>
                <c:pt idx="198">
                  <c:v>14.542999999999999</c:v>
                </c:pt>
                <c:pt idx="199">
                  <c:v>14.673</c:v>
                </c:pt>
                <c:pt idx="200">
                  <c:v>15.297000000000001</c:v>
                </c:pt>
                <c:pt idx="201">
                  <c:v>15.221</c:v>
                </c:pt>
                <c:pt idx="202">
                  <c:v>14.343999999999999</c:v>
                </c:pt>
                <c:pt idx="203">
                  <c:v>15.318</c:v>
                </c:pt>
                <c:pt idx="204">
                  <c:v>15.401</c:v>
                </c:pt>
                <c:pt idx="205">
                  <c:v>16.2</c:v>
                </c:pt>
                <c:pt idx="206">
                  <c:v>14.94</c:v>
                </c:pt>
                <c:pt idx="207">
                  <c:v>15.288</c:v>
                </c:pt>
                <c:pt idx="208">
                  <c:v>16.326000000000001</c:v>
                </c:pt>
                <c:pt idx="209">
                  <c:v>14.500999999999999</c:v>
                </c:pt>
                <c:pt idx="210">
                  <c:v>15.305</c:v>
                </c:pt>
                <c:pt idx="211">
                  <c:v>14.768000000000001</c:v>
                </c:pt>
                <c:pt idx="212">
                  <c:v>14.709</c:v>
                </c:pt>
                <c:pt idx="213">
                  <c:v>14.999000000000001</c:v>
                </c:pt>
                <c:pt idx="214">
                  <c:v>14.416</c:v>
                </c:pt>
                <c:pt idx="215">
                  <c:v>14.737</c:v>
                </c:pt>
                <c:pt idx="216">
                  <c:v>14.725</c:v>
                </c:pt>
                <c:pt idx="217">
                  <c:v>16.076000000000001</c:v>
                </c:pt>
                <c:pt idx="218">
                  <c:v>16.05</c:v>
                </c:pt>
                <c:pt idx="219">
                  <c:v>15.311</c:v>
                </c:pt>
                <c:pt idx="220">
                  <c:v>13.493</c:v>
                </c:pt>
                <c:pt idx="221">
                  <c:v>13.28</c:v>
                </c:pt>
                <c:pt idx="222">
                  <c:v>12.654</c:v>
                </c:pt>
                <c:pt idx="223">
                  <c:v>13.358000000000001</c:v>
                </c:pt>
                <c:pt idx="224">
                  <c:v>12.023</c:v>
                </c:pt>
                <c:pt idx="225">
                  <c:v>12.412000000000001</c:v>
                </c:pt>
                <c:pt idx="226">
                  <c:v>11.026</c:v>
                </c:pt>
                <c:pt idx="227">
                  <c:v>11.327999999999999</c:v>
                </c:pt>
                <c:pt idx="228">
                  <c:v>11.234999999999999</c:v>
                </c:pt>
                <c:pt idx="229">
                  <c:v>11.125</c:v>
                </c:pt>
                <c:pt idx="230">
                  <c:v>10.505000000000001</c:v>
                </c:pt>
                <c:pt idx="231">
                  <c:v>10.654999999999999</c:v>
                </c:pt>
                <c:pt idx="232">
                  <c:v>10.18</c:v>
                </c:pt>
                <c:pt idx="233">
                  <c:v>10.029</c:v>
                </c:pt>
                <c:pt idx="234">
                  <c:v>9.4359999999999999</c:v>
                </c:pt>
                <c:pt idx="235">
                  <c:v>10.381</c:v>
                </c:pt>
                <c:pt idx="236">
                  <c:v>10.298</c:v>
                </c:pt>
                <c:pt idx="237">
                  <c:v>10.173999999999999</c:v>
                </c:pt>
                <c:pt idx="238">
                  <c:v>9.6349999999999998</c:v>
                </c:pt>
                <c:pt idx="239">
                  <c:v>10.255000000000001</c:v>
                </c:pt>
                <c:pt idx="240">
                  <c:v>10.016999999999999</c:v>
                </c:pt>
                <c:pt idx="241">
                  <c:v>9.8989999999999991</c:v>
                </c:pt>
                <c:pt idx="242">
                  <c:v>9.7609999999999992</c:v>
                </c:pt>
                <c:pt idx="243">
                  <c:v>10.273999999999999</c:v>
                </c:pt>
                <c:pt idx="244">
                  <c:v>9.8249999999999993</c:v>
                </c:pt>
                <c:pt idx="245">
                  <c:v>10.247999999999999</c:v>
                </c:pt>
                <c:pt idx="246">
                  <c:v>9.4149999999999991</c:v>
                </c:pt>
                <c:pt idx="247">
                  <c:v>10.01</c:v>
                </c:pt>
                <c:pt idx="248">
                  <c:v>9.7490000000000006</c:v>
                </c:pt>
                <c:pt idx="249">
                  <c:v>9.5530000000000008</c:v>
                </c:pt>
                <c:pt idx="250">
                  <c:v>8.9960000000000004</c:v>
                </c:pt>
                <c:pt idx="251">
                  <c:v>9.9280000000000008</c:v>
                </c:pt>
                <c:pt idx="252">
                  <c:v>10.026999999999999</c:v>
                </c:pt>
                <c:pt idx="253">
                  <c:v>9.3629999999999995</c:v>
                </c:pt>
                <c:pt idx="254">
                  <c:v>9.923</c:v>
                </c:pt>
                <c:pt idx="255">
                  <c:v>10.237</c:v>
                </c:pt>
                <c:pt idx="256">
                  <c:v>10.196</c:v>
                </c:pt>
                <c:pt idx="257">
                  <c:v>9.8230000000000004</c:v>
                </c:pt>
                <c:pt idx="258">
                  <c:v>10.577999999999999</c:v>
                </c:pt>
                <c:pt idx="259">
                  <c:v>9.5950000000000006</c:v>
                </c:pt>
                <c:pt idx="260">
                  <c:v>9.3019999999999996</c:v>
                </c:pt>
                <c:pt idx="261">
                  <c:v>9.7910000000000004</c:v>
                </c:pt>
                <c:pt idx="262">
                  <c:v>11.558</c:v>
                </c:pt>
                <c:pt idx="263">
                  <c:v>11.512</c:v>
                </c:pt>
                <c:pt idx="264">
                  <c:v>9.9030000000000005</c:v>
                </c:pt>
                <c:pt idx="265">
                  <c:v>10.593</c:v>
                </c:pt>
                <c:pt idx="266">
                  <c:v>10.864000000000001</c:v>
                </c:pt>
                <c:pt idx="267">
                  <c:v>11.202999999999999</c:v>
                </c:pt>
                <c:pt idx="268">
                  <c:v>11.02</c:v>
                </c:pt>
                <c:pt idx="269">
                  <c:v>11.246</c:v>
                </c:pt>
                <c:pt idx="270">
                  <c:v>10.999000000000001</c:v>
                </c:pt>
                <c:pt idx="271">
                  <c:v>12.128</c:v>
                </c:pt>
                <c:pt idx="272">
                  <c:v>10.391999999999999</c:v>
                </c:pt>
                <c:pt idx="273">
                  <c:v>10.555</c:v>
                </c:pt>
                <c:pt idx="274">
                  <c:v>10.438000000000001</c:v>
                </c:pt>
                <c:pt idx="275">
                  <c:v>11.132</c:v>
                </c:pt>
                <c:pt idx="276">
                  <c:v>9.9030000000000005</c:v>
                </c:pt>
                <c:pt idx="277">
                  <c:v>10.959</c:v>
                </c:pt>
                <c:pt idx="278">
                  <c:v>12.058999999999999</c:v>
                </c:pt>
                <c:pt idx="279">
                  <c:v>10.868</c:v>
                </c:pt>
                <c:pt idx="280">
                  <c:v>10.208</c:v>
                </c:pt>
                <c:pt idx="281">
                  <c:v>11.06</c:v>
                </c:pt>
                <c:pt idx="282">
                  <c:v>12.734999999999999</c:v>
                </c:pt>
                <c:pt idx="283">
                  <c:v>11.728</c:v>
                </c:pt>
                <c:pt idx="284">
                  <c:v>9.9469999999999992</c:v>
                </c:pt>
                <c:pt idx="285">
                  <c:v>12.257</c:v>
                </c:pt>
                <c:pt idx="286">
                  <c:v>12.778</c:v>
                </c:pt>
                <c:pt idx="287">
                  <c:v>12.896000000000001</c:v>
                </c:pt>
                <c:pt idx="288">
                  <c:v>10.353999999999999</c:v>
                </c:pt>
                <c:pt idx="289">
                  <c:v>11.670999999999999</c:v>
                </c:pt>
                <c:pt idx="290">
                  <c:v>11.247</c:v>
                </c:pt>
                <c:pt idx="291">
                  <c:v>11.898</c:v>
                </c:pt>
                <c:pt idx="292">
                  <c:v>11.888</c:v>
                </c:pt>
                <c:pt idx="293">
                  <c:v>12.124000000000001</c:v>
                </c:pt>
                <c:pt idx="294">
                  <c:v>12.494999999999999</c:v>
                </c:pt>
                <c:pt idx="295">
                  <c:v>12.581</c:v>
                </c:pt>
                <c:pt idx="296">
                  <c:v>12.923999999999999</c:v>
                </c:pt>
                <c:pt idx="297">
                  <c:v>12.438000000000001</c:v>
                </c:pt>
                <c:pt idx="298">
                  <c:v>12.923</c:v>
                </c:pt>
                <c:pt idx="299">
                  <c:v>13.14</c:v>
                </c:pt>
                <c:pt idx="300">
                  <c:v>12.59</c:v>
                </c:pt>
                <c:pt idx="301">
                  <c:v>13.670999999999999</c:v>
                </c:pt>
                <c:pt idx="302">
                  <c:v>13.898999999999999</c:v>
                </c:pt>
                <c:pt idx="303">
                  <c:v>12.962999999999999</c:v>
                </c:pt>
                <c:pt idx="304">
                  <c:v>12.86</c:v>
                </c:pt>
                <c:pt idx="305">
                  <c:v>12.833</c:v>
                </c:pt>
                <c:pt idx="306">
                  <c:v>12.132</c:v>
                </c:pt>
                <c:pt idx="307">
                  <c:v>12.645</c:v>
                </c:pt>
                <c:pt idx="308">
                  <c:v>13.262</c:v>
                </c:pt>
                <c:pt idx="309">
                  <c:v>13.045</c:v>
                </c:pt>
                <c:pt idx="310">
                  <c:v>12.212</c:v>
                </c:pt>
                <c:pt idx="311">
                  <c:v>11.882999999999999</c:v>
                </c:pt>
                <c:pt idx="312">
                  <c:v>11.455</c:v>
                </c:pt>
                <c:pt idx="313">
                  <c:v>11.544</c:v>
                </c:pt>
                <c:pt idx="314">
                  <c:v>10.836</c:v>
                </c:pt>
                <c:pt idx="315">
                  <c:v>10.826000000000001</c:v>
                </c:pt>
                <c:pt idx="316">
                  <c:v>11.427</c:v>
                </c:pt>
                <c:pt idx="317">
                  <c:v>11.801</c:v>
                </c:pt>
                <c:pt idx="318">
                  <c:v>11.041</c:v>
                </c:pt>
                <c:pt idx="319">
                  <c:v>11.148999999999999</c:v>
                </c:pt>
                <c:pt idx="320">
                  <c:v>12.073</c:v>
                </c:pt>
                <c:pt idx="321">
                  <c:v>12.038</c:v>
                </c:pt>
                <c:pt idx="322">
                  <c:v>11.273</c:v>
                </c:pt>
                <c:pt idx="323">
                  <c:v>12.04</c:v>
                </c:pt>
                <c:pt idx="324">
                  <c:v>11.917999999999999</c:v>
                </c:pt>
                <c:pt idx="325">
                  <c:v>10.545999999999999</c:v>
                </c:pt>
                <c:pt idx="326">
                  <c:v>10.401999999999999</c:v>
                </c:pt>
                <c:pt idx="327">
                  <c:v>10.491</c:v>
                </c:pt>
                <c:pt idx="328">
                  <c:v>10.911</c:v>
                </c:pt>
                <c:pt idx="329">
                  <c:v>9.6760000000000002</c:v>
                </c:pt>
                <c:pt idx="330">
                  <c:v>9.7460000000000004</c:v>
                </c:pt>
                <c:pt idx="331">
                  <c:v>10.6</c:v>
                </c:pt>
                <c:pt idx="332">
                  <c:v>9.7769999999999992</c:v>
                </c:pt>
                <c:pt idx="333">
                  <c:v>10.834</c:v>
                </c:pt>
                <c:pt idx="334">
                  <c:v>10.196999999999999</c:v>
                </c:pt>
                <c:pt idx="335">
                  <c:v>12.208</c:v>
                </c:pt>
                <c:pt idx="336">
                  <c:v>10.606999999999999</c:v>
                </c:pt>
                <c:pt idx="337">
                  <c:v>11.297000000000001</c:v>
                </c:pt>
                <c:pt idx="338">
                  <c:v>11.391999999999999</c:v>
                </c:pt>
                <c:pt idx="339">
                  <c:v>10.874000000000001</c:v>
                </c:pt>
                <c:pt idx="340">
                  <c:v>11.769</c:v>
                </c:pt>
                <c:pt idx="341">
                  <c:v>10.268000000000001</c:v>
                </c:pt>
                <c:pt idx="342">
                  <c:v>11.321</c:v>
                </c:pt>
                <c:pt idx="343">
                  <c:v>10.036</c:v>
                </c:pt>
                <c:pt idx="344">
                  <c:v>10.615</c:v>
                </c:pt>
                <c:pt idx="345">
                  <c:v>12.554</c:v>
                </c:pt>
                <c:pt idx="346">
                  <c:v>10.598000000000001</c:v>
                </c:pt>
                <c:pt idx="347">
                  <c:v>10.462999999999999</c:v>
                </c:pt>
                <c:pt idx="348">
                  <c:v>10.891999999999999</c:v>
                </c:pt>
                <c:pt idx="349">
                  <c:v>10.487</c:v>
                </c:pt>
                <c:pt idx="350">
                  <c:v>11.291</c:v>
                </c:pt>
                <c:pt idx="351">
                  <c:v>10.451000000000001</c:v>
                </c:pt>
                <c:pt idx="352">
                  <c:v>10.724</c:v>
                </c:pt>
                <c:pt idx="353">
                  <c:v>11.384</c:v>
                </c:pt>
                <c:pt idx="354">
                  <c:v>11.491</c:v>
                </c:pt>
                <c:pt idx="355">
                  <c:v>10.210000000000001</c:v>
                </c:pt>
                <c:pt idx="356">
                  <c:v>10.435</c:v>
                </c:pt>
                <c:pt idx="357">
                  <c:v>10.762</c:v>
                </c:pt>
                <c:pt idx="358">
                  <c:v>11.646000000000001</c:v>
                </c:pt>
                <c:pt idx="359">
                  <c:v>11.477</c:v>
                </c:pt>
                <c:pt idx="360">
                  <c:v>12.317</c:v>
                </c:pt>
                <c:pt idx="361">
                  <c:v>12.723000000000001</c:v>
                </c:pt>
                <c:pt idx="362">
                  <c:v>12.96</c:v>
                </c:pt>
                <c:pt idx="363">
                  <c:v>10.855</c:v>
                </c:pt>
                <c:pt idx="364">
                  <c:v>11.09</c:v>
                </c:pt>
                <c:pt idx="365">
                  <c:v>11.858000000000001</c:v>
                </c:pt>
                <c:pt idx="366">
                  <c:v>10.726000000000001</c:v>
                </c:pt>
                <c:pt idx="367">
                  <c:v>11.14</c:v>
                </c:pt>
                <c:pt idx="368">
                  <c:v>10.26</c:v>
                </c:pt>
                <c:pt idx="369">
                  <c:v>10.154</c:v>
                </c:pt>
                <c:pt idx="370">
                  <c:v>11.769</c:v>
                </c:pt>
                <c:pt idx="371">
                  <c:v>10.622</c:v>
                </c:pt>
                <c:pt idx="372">
                  <c:v>10.175000000000001</c:v>
                </c:pt>
                <c:pt idx="373">
                  <c:v>9.9809999999999999</c:v>
                </c:pt>
                <c:pt idx="374">
                  <c:v>10.791</c:v>
                </c:pt>
                <c:pt idx="375">
                  <c:v>10.194000000000001</c:v>
                </c:pt>
                <c:pt idx="376">
                  <c:v>11.77</c:v>
                </c:pt>
                <c:pt idx="377">
                  <c:v>9.484</c:v>
                </c:pt>
                <c:pt idx="378">
                  <c:v>10.1</c:v>
                </c:pt>
                <c:pt idx="379">
                  <c:v>10.106999999999999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4-4473-9E71-531078FC9539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gblavg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Sheet3!$D$2:$D$382</c:f>
              <c:numCache>
                <c:formatCode>General</c:formatCode>
                <c:ptCount val="381"/>
                <c:pt idx="0">
                  <c:v>10.129</c:v>
                </c:pt>
                <c:pt idx="1">
                  <c:v>10.497999999999999</c:v>
                </c:pt>
                <c:pt idx="2">
                  <c:v>11.378</c:v>
                </c:pt>
                <c:pt idx="3">
                  <c:v>10.444000000000001</c:v>
                </c:pt>
                <c:pt idx="4">
                  <c:v>9.9589999999999996</c:v>
                </c:pt>
                <c:pt idx="5">
                  <c:v>10.744999999999999</c:v>
                </c:pt>
                <c:pt idx="6">
                  <c:v>10.679</c:v>
                </c:pt>
                <c:pt idx="7">
                  <c:v>10.093999999999999</c:v>
                </c:pt>
                <c:pt idx="8">
                  <c:v>10.545999999999999</c:v>
                </c:pt>
                <c:pt idx="9">
                  <c:v>10.483000000000001</c:v>
                </c:pt>
                <c:pt idx="10">
                  <c:v>10.26</c:v>
                </c:pt>
                <c:pt idx="11">
                  <c:v>9.8160000000000007</c:v>
                </c:pt>
                <c:pt idx="12">
                  <c:v>10.052</c:v>
                </c:pt>
                <c:pt idx="13">
                  <c:v>12.202</c:v>
                </c:pt>
                <c:pt idx="14">
                  <c:v>10.962999999999999</c:v>
                </c:pt>
                <c:pt idx="15">
                  <c:v>10.986000000000001</c:v>
                </c:pt>
                <c:pt idx="16">
                  <c:v>11.427</c:v>
                </c:pt>
                <c:pt idx="17">
                  <c:v>10.909000000000001</c:v>
                </c:pt>
                <c:pt idx="18">
                  <c:v>12.179</c:v>
                </c:pt>
                <c:pt idx="19">
                  <c:v>11.753</c:v>
                </c:pt>
                <c:pt idx="20">
                  <c:v>11.632</c:v>
                </c:pt>
                <c:pt idx="21">
                  <c:v>11.446999999999999</c:v>
                </c:pt>
                <c:pt idx="22">
                  <c:v>11.994999999999999</c:v>
                </c:pt>
                <c:pt idx="23">
                  <c:v>12.199</c:v>
                </c:pt>
                <c:pt idx="24">
                  <c:v>12.946999999999999</c:v>
                </c:pt>
                <c:pt idx="25">
                  <c:v>13.608000000000001</c:v>
                </c:pt>
                <c:pt idx="26">
                  <c:v>12.237</c:v>
                </c:pt>
                <c:pt idx="27">
                  <c:v>11.583</c:v>
                </c:pt>
                <c:pt idx="28">
                  <c:v>11.691000000000001</c:v>
                </c:pt>
                <c:pt idx="29">
                  <c:v>13.586</c:v>
                </c:pt>
                <c:pt idx="30">
                  <c:v>14.412000000000001</c:v>
                </c:pt>
                <c:pt idx="31">
                  <c:v>11.558999999999999</c:v>
                </c:pt>
                <c:pt idx="32">
                  <c:v>12.617000000000001</c:v>
                </c:pt>
                <c:pt idx="33">
                  <c:v>13.141</c:v>
                </c:pt>
                <c:pt idx="34">
                  <c:v>14.321999999999999</c:v>
                </c:pt>
                <c:pt idx="35">
                  <c:v>12.154999999999999</c:v>
                </c:pt>
                <c:pt idx="36">
                  <c:v>15.984</c:v>
                </c:pt>
                <c:pt idx="37">
                  <c:v>13.005000000000001</c:v>
                </c:pt>
                <c:pt idx="38">
                  <c:v>13.087</c:v>
                </c:pt>
                <c:pt idx="39">
                  <c:v>10.897</c:v>
                </c:pt>
                <c:pt idx="40">
                  <c:v>10.835000000000001</c:v>
                </c:pt>
                <c:pt idx="41">
                  <c:v>11.137</c:v>
                </c:pt>
                <c:pt idx="42">
                  <c:v>12.407</c:v>
                </c:pt>
                <c:pt idx="43">
                  <c:v>11.218999999999999</c:v>
                </c:pt>
                <c:pt idx="44">
                  <c:v>14.202999999999999</c:v>
                </c:pt>
                <c:pt idx="45">
                  <c:v>12.302</c:v>
                </c:pt>
                <c:pt idx="46">
                  <c:v>11.987</c:v>
                </c:pt>
                <c:pt idx="47">
                  <c:v>12.215999999999999</c:v>
                </c:pt>
                <c:pt idx="48">
                  <c:v>12.865</c:v>
                </c:pt>
                <c:pt idx="49">
                  <c:v>14.340999999999999</c:v>
                </c:pt>
                <c:pt idx="50">
                  <c:v>14.256</c:v>
                </c:pt>
                <c:pt idx="51">
                  <c:v>14.292999999999999</c:v>
                </c:pt>
                <c:pt idx="52">
                  <c:v>14.82</c:v>
                </c:pt>
                <c:pt idx="53">
                  <c:v>14.699</c:v>
                </c:pt>
                <c:pt idx="54">
                  <c:v>18.309999999999999</c:v>
                </c:pt>
                <c:pt idx="55">
                  <c:v>15.487</c:v>
                </c:pt>
                <c:pt idx="56">
                  <c:v>17.257999999999999</c:v>
                </c:pt>
                <c:pt idx="57">
                  <c:v>15.177</c:v>
                </c:pt>
                <c:pt idx="58">
                  <c:v>17.393000000000001</c:v>
                </c:pt>
                <c:pt idx="59">
                  <c:v>19.312000000000001</c:v>
                </c:pt>
                <c:pt idx="60">
                  <c:v>19.596</c:v>
                </c:pt>
                <c:pt idx="61">
                  <c:v>15.993</c:v>
                </c:pt>
                <c:pt idx="62">
                  <c:v>17.620999999999999</c:v>
                </c:pt>
                <c:pt idx="63">
                  <c:v>16.738</c:v>
                </c:pt>
                <c:pt idx="64">
                  <c:v>18.79</c:v>
                </c:pt>
                <c:pt idx="65">
                  <c:v>16.172000000000001</c:v>
                </c:pt>
                <c:pt idx="66">
                  <c:v>18.640999999999998</c:v>
                </c:pt>
                <c:pt idx="67">
                  <c:v>16.332999999999998</c:v>
                </c:pt>
                <c:pt idx="68">
                  <c:v>15.744999999999999</c:v>
                </c:pt>
                <c:pt idx="69">
                  <c:v>15.875999999999999</c:v>
                </c:pt>
                <c:pt idx="70">
                  <c:v>13.907999999999999</c:v>
                </c:pt>
                <c:pt idx="71">
                  <c:v>14.381</c:v>
                </c:pt>
                <c:pt idx="72">
                  <c:v>12.247999999999999</c:v>
                </c:pt>
                <c:pt idx="73">
                  <c:v>15.384</c:v>
                </c:pt>
                <c:pt idx="74">
                  <c:v>12.169</c:v>
                </c:pt>
                <c:pt idx="75">
                  <c:v>11.914</c:v>
                </c:pt>
                <c:pt idx="76">
                  <c:v>13.273999999999999</c:v>
                </c:pt>
                <c:pt idx="77">
                  <c:v>12.547000000000001</c:v>
                </c:pt>
                <c:pt idx="78">
                  <c:v>13.484</c:v>
                </c:pt>
                <c:pt idx="79">
                  <c:v>13.297000000000001</c:v>
                </c:pt>
                <c:pt idx="80">
                  <c:v>13.324999999999999</c:v>
                </c:pt>
                <c:pt idx="81">
                  <c:v>13.843</c:v>
                </c:pt>
                <c:pt idx="82">
                  <c:v>12.99</c:v>
                </c:pt>
                <c:pt idx="83">
                  <c:v>13.606999999999999</c:v>
                </c:pt>
                <c:pt idx="84">
                  <c:v>14.154</c:v>
                </c:pt>
                <c:pt idx="85">
                  <c:v>14.02</c:v>
                </c:pt>
                <c:pt idx="86">
                  <c:v>13.945</c:v>
                </c:pt>
                <c:pt idx="87">
                  <c:v>15.494</c:v>
                </c:pt>
                <c:pt idx="88">
                  <c:v>15.196999999999999</c:v>
                </c:pt>
                <c:pt idx="89">
                  <c:v>14.942</c:v>
                </c:pt>
                <c:pt idx="90">
                  <c:v>13.736000000000001</c:v>
                </c:pt>
                <c:pt idx="91">
                  <c:v>15.159000000000001</c:v>
                </c:pt>
                <c:pt idx="92">
                  <c:v>15.253</c:v>
                </c:pt>
                <c:pt idx="93">
                  <c:v>16.088999999999999</c:v>
                </c:pt>
                <c:pt idx="94">
                  <c:v>13.766999999999999</c:v>
                </c:pt>
                <c:pt idx="95">
                  <c:v>13.776</c:v>
                </c:pt>
                <c:pt idx="96">
                  <c:v>13.481999999999999</c:v>
                </c:pt>
                <c:pt idx="97">
                  <c:v>17.962</c:v>
                </c:pt>
                <c:pt idx="98">
                  <c:v>13.882</c:v>
                </c:pt>
                <c:pt idx="99">
                  <c:v>15</c:v>
                </c:pt>
                <c:pt idx="100">
                  <c:v>13.564</c:v>
                </c:pt>
                <c:pt idx="101">
                  <c:v>16.878</c:v>
                </c:pt>
                <c:pt idx="102">
                  <c:v>13.597</c:v>
                </c:pt>
                <c:pt idx="103">
                  <c:v>14.728999999999999</c:v>
                </c:pt>
                <c:pt idx="104">
                  <c:v>13.724</c:v>
                </c:pt>
                <c:pt idx="105">
                  <c:v>16.622</c:v>
                </c:pt>
                <c:pt idx="106">
                  <c:v>14.778</c:v>
                </c:pt>
                <c:pt idx="107">
                  <c:v>13.661</c:v>
                </c:pt>
                <c:pt idx="108">
                  <c:v>16.495999999999999</c:v>
                </c:pt>
                <c:pt idx="109">
                  <c:v>14.385</c:v>
                </c:pt>
                <c:pt idx="110">
                  <c:v>15.493</c:v>
                </c:pt>
                <c:pt idx="111">
                  <c:v>16.126000000000001</c:v>
                </c:pt>
                <c:pt idx="112">
                  <c:v>13.773999999999999</c:v>
                </c:pt>
                <c:pt idx="113">
                  <c:v>15.071</c:v>
                </c:pt>
                <c:pt idx="114">
                  <c:v>15.212999999999999</c:v>
                </c:pt>
                <c:pt idx="115">
                  <c:v>15.214</c:v>
                </c:pt>
                <c:pt idx="116">
                  <c:v>14.706</c:v>
                </c:pt>
                <c:pt idx="117">
                  <c:v>15.936999999999999</c:v>
                </c:pt>
                <c:pt idx="118">
                  <c:v>14.505000000000001</c:v>
                </c:pt>
                <c:pt idx="119">
                  <c:v>15.523999999999999</c:v>
                </c:pt>
                <c:pt idx="120">
                  <c:v>14.488</c:v>
                </c:pt>
                <c:pt idx="121">
                  <c:v>16.850999999999999</c:v>
                </c:pt>
                <c:pt idx="122">
                  <c:v>14.693</c:v>
                </c:pt>
                <c:pt idx="123">
                  <c:v>15.922000000000001</c:v>
                </c:pt>
                <c:pt idx="124">
                  <c:v>14.993</c:v>
                </c:pt>
                <c:pt idx="125">
                  <c:v>16.309000000000001</c:v>
                </c:pt>
                <c:pt idx="126">
                  <c:v>14.411</c:v>
                </c:pt>
                <c:pt idx="127">
                  <c:v>15.212</c:v>
                </c:pt>
                <c:pt idx="128">
                  <c:v>15.771000000000001</c:v>
                </c:pt>
                <c:pt idx="129">
                  <c:v>17.337</c:v>
                </c:pt>
                <c:pt idx="130">
                  <c:v>15.459</c:v>
                </c:pt>
                <c:pt idx="131">
                  <c:v>15.856999999999999</c:v>
                </c:pt>
                <c:pt idx="132">
                  <c:v>15.185</c:v>
                </c:pt>
                <c:pt idx="133">
                  <c:v>16.759</c:v>
                </c:pt>
                <c:pt idx="134">
                  <c:v>16.638999999999999</c:v>
                </c:pt>
                <c:pt idx="135">
                  <c:v>15.945</c:v>
                </c:pt>
                <c:pt idx="136">
                  <c:v>15.773999999999999</c:v>
                </c:pt>
                <c:pt idx="137">
                  <c:v>16.341999999999999</c:v>
                </c:pt>
                <c:pt idx="138">
                  <c:v>15.268000000000001</c:v>
                </c:pt>
                <c:pt idx="139">
                  <c:v>15.218</c:v>
                </c:pt>
                <c:pt idx="140">
                  <c:v>16.36</c:v>
                </c:pt>
                <c:pt idx="141">
                  <c:v>18.553000000000001</c:v>
                </c:pt>
                <c:pt idx="142">
                  <c:v>16.436</c:v>
                </c:pt>
                <c:pt idx="143">
                  <c:v>17.454999999999998</c:v>
                </c:pt>
                <c:pt idx="144">
                  <c:v>15.092000000000001</c:v>
                </c:pt>
                <c:pt idx="145">
                  <c:v>17.416</c:v>
                </c:pt>
                <c:pt idx="146">
                  <c:v>15.316000000000001</c:v>
                </c:pt>
                <c:pt idx="147">
                  <c:v>16.774999999999999</c:v>
                </c:pt>
                <c:pt idx="148">
                  <c:v>15.045999999999999</c:v>
                </c:pt>
                <c:pt idx="149">
                  <c:v>16.135999999999999</c:v>
                </c:pt>
                <c:pt idx="150">
                  <c:v>13.99</c:v>
                </c:pt>
                <c:pt idx="151">
                  <c:v>14.867000000000001</c:v>
                </c:pt>
                <c:pt idx="152">
                  <c:v>14.006</c:v>
                </c:pt>
                <c:pt idx="153">
                  <c:v>17.483000000000001</c:v>
                </c:pt>
                <c:pt idx="154">
                  <c:v>14.131</c:v>
                </c:pt>
                <c:pt idx="155">
                  <c:v>15.162000000000001</c:v>
                </c:pt>
                <c:pt idx="156">
                  <c:v>14.115</c:v>
                </c:pt>
                <c:pt idx="157">
                  <c:v>14.47</c:v>
                </c:pt>
                <c:pt idx="158">
                  <c:v>14.287000000000001</c:v>
                </c:pt>
                <c:pt idx="159">
                  <c:v>14.327</c:v>
                </c:pt>
                <c:pt idx="160">
                  <c:v>16.402000000000001</c:v>
                </c:pt>
                <c:pt idx="161">
                  <c:v>14.568</c:v>
                </c:pt>
                <c:pt idx="162">
                  <c:v>15.515000000000001</c:v>
                </c:pt>
                <c:pt idx="163">
                  <c:v>16.042000000000002</c:v>
                </c:pt>
                <c:pt idx="164">
                  <c:v>15.798</c:v>
                </c:pt>
                <c:pt idx="165">
                  <c:v>14.221</c:v>
                </c:pt>
                <c:pt idx="166">
                  <c:v>15.042</c:v>
                </c:pt>
                <c:pt idx="167">
                  <c:v>14.286</c:v>
                </c:pt>
                <c:pt idx="168">
                  <c:v>15.092000000000001</c:v>
                </c:pt>
                <c:pt idx="169">
                  <c:v>14.502000000000001</c:v>
                </c:pt>
                <c:pt idx="170">
                  <c:v>16.366</c:v>
                </c:pt>
                <c:pt idx="171">
                  <c:v>14.16</c:v>
                </c:pt>
                <c:pt idx="172">
                  <c:v>15.004</c:v>
                </c:pt>
                <c:pt idx="173">
                  <c:v>14.396000000000001</c:v>
                </c:pt>
                <c:pt idx="174">
                  <c:v>15.394</c:v>
                </c:pt>
                <c:pt idx="175">
                  <c:v>14.956</c:v>
                </c:pt>
                <c:pt idx="176">
                  <c:v>14.670999999999999</c:v>
                </c:pt>
                <c:pt idx="177">
                  <c:v>14.154</c:v>
                </c:pt>
                <c:pt idx="178">
                  <c:v>15.281000000000001</c:v>
                </c:pt>
                <c:pt idx="179">
                  <c:v>14.095000000000001</c:v>
                </c:pt>
                <c:pt idx="180">
                  <c:v>15.831</c:v>
                </c:pt>
                <c:pt idx="181">
                  <c:v>14.515000000000001</c:v>
                </c:pt>
                <c:pt idx="182">
                  <c:v>16.609000000000002</c:v>
                </c:pt>
                <c:pt idx="183">
                  <c:v>15.614000000000001</c:v>
                </c:pt>
                <c:pt idx="184">
                  <c:v>15.77</c:v>
                </c:pt>
                <c:pt idx="185">
                  <c:v>15.31</c:v>
                </c:pt>
                <c:pt idx="186">
                  <c:v>16.567</c:v>
                </c:pt>
                <c:pt idx="187">
                  <c:v>15.602</c:v>
                </c:pt>
                <c:pt idx="188">
                  <c:v>16.221</c:v>
                </c:pt>
                <c:pt idx="189">
                  <c:v>14.698</c:v>
                </c:pt>
                <c:pt idx="190">
                  <c:v>16.571999999999999</c:v>
                </c:pt>
                <c:pt idx="191">
                  <c:v>15.067</c:v>
                </c:pt>
                <c:pt idx="192">
                  <c:v>15</c:v>
                </c:pt>
                <c:pt idx="193">
                  <c:v>16.628</c:v>
                </c:pt>
                <c:pt idx="194">
                  <c:v>14.865</c:v>
                </c:pt>
                <c:pt idx="195">
                  <c:v>15.54</c:v>
                </c:pt>
                <c:pt idx="196">
                  <c:v>14.448</c:v>
                </c:pt>
                <c:pt idx="197">
                  <c:v>15.871</c:v>
                </c:pt>
                <c:pt idx="198">
                  <c:v>14.428000000000001</c:v>
                </c:pt>
                <c:pt idx="199">
                  <c:v>14.558999999999999</c:v>
                </c:pt>
                <c:pt idx="200">
                  <c:v>15.218999999999999</c:v>
                </c:pt>
                <c:pt idx="201">
                  <c:v>15.141</c:v>
                </c:pt>
                <c:pt idx="202">
                  <c:v>14.188000000000001</c:v>
                </c:pt>
                <c:pt idx="203">
                  <c:v>15.237</c:v>
                </c:pt>
                <c:pt idx="204">
                  <c:v>15.333</c:v>
                </c:pt>
                <c:pt idx="205">
                  <c:v>16.18</c:v>
                </c:pt>
                <c:pt idx="206">
                  <c:v>14.803000000000001</c:v>
                </c:pt>
                <c:pt idx="207">
                  <c:v>15.207000000000001</c:v>
                </c:pt>
                <c:pt idx="208">
                  <c:v>16.338999999999999</c:v>
                </c:pt>
                <c:pt idx="209">
                  <c:v>14.359</c:v>
                </c:pt>
                <c:pt idx="210">
                  <c:v>15.18</c:v>
                </c:pt>
                <c:pt idx="211">
                  <c:v>14.502000000000001</c:v>
                </c:pt>
                <c:pt idx="212">
                  <c:v>14.679</c:v>
                </c:pt>
                <c:pt idx="213">
                  <c:v>14.967000000000001</c:v>
                </c:pt>
                <c:pt idx="214">
                  <c:v>14.289</c:v>
                </c:pt>
                <c:pt idx="215">
                  <c:v>14.68</c:v>
                </c:pt>
                <c:pt idx="216">
                  <c:v>14.651</c:v>
                </c:pt>
                <c:pt idx="217">
                  <c:v>16.119</c:v>
                </c:pt>
                <c:pt idx="218">
                  <c:v>16.074999999999999</c:v>
                </c:pt>
                <c:pt idx="219">
                  <c:v>15.295</c:v>
                </c:pt>
                <c:pt idx="220">
                  <c:v>13.353</c:v>
                </c:pt>
                <c:pt idx="221">
                  <c:v>13.098000000000001</c:v>
                </c:pt>
                <c:pt idx="222">
                  <c:v>12.417999999999999</c:v>
                </c:pt>
                <c:pt idx="223">
                  <c:v>13.173</c:v>
                </c:pt>
                <c:pt idx="224">
                  <c:v>11.736000000000001</c:v>
                </c:pt>
                <c:pt idx="225">
                  <c:v>12.113</c:v>
                </c:pt>
                <c:pt idx="226">
                  <c:v>10.583</c:v>
                </c:pt>
                <c:pt idx="227">
                  <c:v>10.914</c:v>
                </c:pt>
                <c:pt idx="228">
                  <c:v>10.802</c:v>
                </c:pt>
                <c:pt idx="229">
                  <c:v>10.641</c:v>
                </c:pt>
                <c:pt idx="230">
                  <c:v>10.029999999999999</c:v>
                </c:pt>
                <c:pt idx="231">
                  <c:v>10.17</c:v>
                </c:pt>
                <c:pt idx="232">
                  <c:v>9.6270000000000007</c:v>
                </c:pt>
                <c:pt idx="233">
                  <c:v>9.4640000000000004</c:v>
                </c:pt>
                <c:pt idx="234">
                  <c:v>8.8759999999999994</c:v>
                </c:pt>
                <c:pt idx="235">
                  <c:v>9.9589999999999996</c:v>
                </c:pt>
                <c:pt idx="236">
                  <c:v>9.952</c:v>
                </c:pt>
                <c:pt idx="237">
                  <c:v>9.7919999999999998</c:v>
                </c:pt>
                <c:pt idx="238">
                  <c:v>9.0719999999999992</c:v>
                </c:pt>
                <c:pt idx="239">
                  <c:v>9.8109999999999999</c:v>
                </c:pt>
                <c:pt idx="240">
                  <c:v>9.5370000000000008</c:v>
                </c:pt>
                <c:pt idx="241">
                  <c:v>9.3800000000000008</c:v>
                </c:pt>
                <c:pt idx="242">
                  <c:v>9.218</c:v>
                </c:pt>
                <c:pt idx="243">
                  <c:v>9.85</c:v>
                </c:pt>
                <c:pt idx="244">
                  <c:v>9.3239999999999998</c:v>
                </c:pt>
                <c:pt idx="245">
                  <c:v>9.81</c:v>
                </c:pt>
                <c:pt idx="246">
                  <c:v>8.8360000000000003</c:v>
                </c:pt>
                <c:pt idx="247">
                  <c:v>9.516</c:v>
                </c:pt>
                <c:pt idx="248">
                  <c:v>9.2629999999999999</c:v>
                </c:pt>
                <c:pt idx="249">
                  <c:v>9.0269999999999992</c:v>
                </c:pt>
                <c:pt idx="250">
                  <c:v>8.32</c:v>
                </c:pt>
                <c:pt idx="251">
                  <c:v>9.4529999999999994</c:v>
                </c:pt>
                <c:pt idx="252">
                  <c:v>9.5329999999999995</c:v>
                </c:pt>
                <c:pt idx="253">
                  <c:v>8.7379999999999995</c:v>
                </c:pt>
                <c:pt idx="254">
                  <c:v>9.4149999999999991</c:v>
                </c:pt>
                <c:pt idx="255">
                  <c:v>9.7479999999999993</c:v>
                </c:pt>
                <c:pt idx="256">
                  <c:v>9.6739999999999995</c:v>
                </c:pt>
                <c:pt idx="257">
                  <c:v>9.3789999999999996</c:v>
                </c:pt>
                <c:pt idx="258">
                  <c:v>10.236000000000001</c:v>
                </c:pt>
                <c:pt idx="259">
                  <c:v>9.15</c:v>
                </c:pt>
                <c:pt idx="260">
                  <c:v>8.8000000000000007</c:v>
                </c:pt>
                <c:pt idx="261">
                  <c:v>9.2409999999999997</c:v>
                </c:pt>
                <c:pt idx="262">
                  <c:v>11.212999999999999</c:v>
                </c:pt>
                <c:pt idx="263">
                  <c:v>11.195</c:v>
                </c:pt>
                <c:pt idx="264">
                  <c:v>9.3780000000000001</c:v>
                </c:pt>
                <c:pt idx="265">
                  <c:v>10.135</c:v>
                </c:pt>
                <c:pt idx="266">
                  <c:v>10.414999999999999</c:v>
                </c:pt>
                <c:pt idx="267">
                  <c:v>10.819000000000001</c:v>
                </c:pt>
                <c:pt idx="268">
                  <c:v>10.656000000000001</c:v>
                </c:pt>
                <c:pt idx="269">
                  <c:v>10.881</c:v>
                </c:pt>
                <c:pt idx="270">
                  <c:v>10.584</c:v>
                </c:pt>
                <c:pt idx="271">
                  <c:v>11.89</c:v>
                </c:pt>
                <c:pt idx="272">
                  <c:v>10.010999999999999</c:v>
                </c:pt>
                <c:pt idx="273">
                  <c:v>10.141999999999999</c:v>
                </c:pt>
                <c:pt idx="274">
                  <c:v>10.028</c:v>
                </c:pt>
                <c:pt idx="275">
                  <c:v>10.712</c:v>
                </c:pt>
                <c:pt idx="276">
                  <c:v>9.359</c:v>
                </c:pt>
                <c:pt idx="277">
                  <c:v>10.507999999999999</c:v>
                </c:pt>
                <c:pt idx="278">
                  <c:v>11.75</c:v>
                </c:pt>
                <c:pt idx="279">
                  <c:v>10.375999999999999</c:v>
                </c:pt>
                <c:pt idx="280">
                  <c:v>9.6890000000000001</c:v>
                </c:pt>
                <c:pt idx="281">
                  <c:v>10.733000000000001</c:v>
                </c:pt>
                <c:pt idx="282">
                  <c:v>12.602</c:v>
                </c:pt>
                <c:pt idx="283">
                  <c:v>11.504</c:v>
                </c:pt>
                <c:pt idx="284">
                  <c:v>9.5489999999999995</c:v>
                </c:pt>
                <c:pt idx="285">
                  <c:v>11.983000000000001</c:v>
                </c:pt>
                <c:pt idx="286">
                  <c:v>12.555999999999999</c:v>
                </c:pt>
                <c:pt idx="287">
                  <c:v>12.7</c:v>
                </c:pt>
                <c:pt idx="288">
                  <c:v>9.8469999999999995</c:v>
                </c:pt>
                <c:pt idx="289">
                  <c:v>11.319000000000001</c:v>
                </c:pt>
                <c:pt idx="290">
                  <c:v>10.821999999999999</c:v>
                </c:pt>
                <c:pt idx="291">
                  <c:v>11.593999999999999</c:v>
                </c:pt>
                <c:pt idx="292">
                  <c:v>11.571999999999999</c:v>
                </c:pt>
                <c:pt idx="293">
                  <c:v>11.829000000000001</c:v>
                </c:pt>
                <c:pt idx="294">
                  <c:v>12.246</c:v>
                </c:pt>
                <c:pt idx="295">
                  <c:v>12.382</c:v>
                </c:pt>
                <c:pt idx="296">
                  <c:v>12.74</c:v>
                </c:pt>
                <c:pt idx="297">
                  <c:v>12.207000000000001</c:v>
                </c:pt>
                <c:pt idx="298">
                  <c:v>12.728</c:v>
                </c:pt>
                <c:pt idx="299">
                  <c:v>12.959</c:v>
                </c:pt>
                <c:pt idx="300">
                  <c:v>12.334</c:v>
                </c:pt>
                <c:pt idx="301">
                  <c:v>13.538</c:v>
                </c:pt>
                <c:pt idx="302">
                  <c:v>13.79</c:v>
                </c:pt>
                <c:pt idx="303">
                  <c:v>12.731</c:v>
                </c:pt>
                <c:pt idx="304">
                  <c:v>12.585000000000001</c:v>
                </c:pt>
                <c:pt idx="305">
                  <c:v>12.704000000000001</c:v>
                </c:pt>
                <c:pt idx="306">
                  <c:v>11.917999999999999</c:v>
                </c:pt>
                <c:pt idx="307">
                  <c:v>12.512</c:v>
                </c:pt>
                <c:pt idx="308">
                  <c:v>13.172000000000001</c:v>
                </c:pt>
                <c:pt idx="309">
                  <c:v>12.831</c:v>
                </c:pt>
                <c:pt idx="310">
                  <c:v>11.917</c:v>
                </c:pt>
                <c:pt idx="311">
                  <c:v>11.513999999999999</c:v>
                </c:pt>
                <c:pt idx="312">
                  <c:v>11.015000000000001</c:v>
                </c:pt>
                <c:pt idx="313">
                  <c:v>11.122999999999999</c:v>
                </c:pt>
                <c:pt idx="314">
                  <c:v>10.372</c:v>
                </c:pt>
                <c:pt idx="315">
                  <c:v>10.393000000000001</c:v>
                </c:pt>
                <c:pt idx="316">
                  <c:v>11.026999999999999</c:v>
                </c:pt>
                <c:pt idx="317">
                  <c:v>11.448</c:v>
                </c:pt>
                <c:pt idx="318">
                  <c:v>10.598000000000001</c:v>
                </c:pt>
                <c:pt idx="319">
                  <c:v>10.755000000000001</c:v>
                </c:pt>
                <c:pt idx="320">
                  <c:v>11.775</c:v>
                </c:pt>
                <c:pt idx="321">
                  <c:v>11.744999999999999</c:v>
                </c:pt>
                <c:pt idx="322">
                  <c:v>10.898</c:v>
                </c:pt>
                <c:pt idx="323">
                  <c:v>11.724</c:v>
                </c:pt>
                <c:pt idx="324">
                  <c:v>11.574</c:v>
                </c:pt>
                <c:pt idx="325">
                  <c:v>10.055999999999999</c:v>
                </c:pt>
                <c:pt idx="326">
                  <c:v>9.9209999999999994</c:v>
                </c:pt>
                <c:pt idx="327">
                  <c:v>9.984</c:v>
                </c:pt>
                <c:pt idx="328">
                  <c:v>10.426</c:v>
                </c:pt>
                <c:pt idx="329">
                  <c:v>9.202</c:v>
                </c:pt>
                <c:pt idx="330">
                  <c:v>9.3030000000000008</c:v>
                </c:pt>
                <c:pt idx="331">
                  <c:v>10.282999999999999</c:v>
                </c:pt>
                <c:pt idx="332">
                  <c:v>9.3659999999999997</c:v>
                </c:pt>
                <c:pt idx="333">
                  <c:v>10.356</c:v>
                </c:pt>
                <c:pt idx="334">
                  <c:v>9.6809999999999992</c:v>
                </c:pt>
                <c:pt idx="335">
                  <c:v>11.884</c:v>
                </c:pt>
                <c:pt idx="336">
                  <c:v>10.117000000000001</c:v>
                </c:pt>
                <c:pt idx="337">
                  <c:v>10.862</c:v>
                </c:pt>
                <c:pt idx="338">
                  <c:v>11.007</c:v>
                </c:pt>
                <c:pt idx="339">
                  <c:v>10.46</c:v>
                </c:pt>
                <c:pt idx="340">
                  <c:v>11.444000000000001</c:v>
                </c:pt>
                <c:pt idx="341">
                  <c:v>9.7799999999999994</c:v>
                </c:pt>
                <c:pt idx="342">
                  <c:v>10.930999999999999</c:v>
                </c:pt>
                <c:pt idx="343">
                  <c:v>9.5719999999999992</c:v>
                </c:pt>
                <c:pt idx="344">
                  <c:v>10.199999999999999</c:v>
                </c:pt>
                <c:pt idx="345">
                  <c:v>12.365</c:v>
                </c:pt>
                <c:pt idx="346">
                  <c:v>10.205</c:v>
                </c:pt>
                <c:pt idx="347">
                  <c:v>10.007999999999999</c:v>
                </c:pt>
                <c:pt idx="348">
                  <c:v>10.468999999999999</c:v>
                </c:pt>
                <c:pt idx="349">
                  <c:v>10.041</c:v>
                </c:pt>
                <c:pt idx="350">
                  <c:v>10.904999999999999</c:v>
                </c:pt>
                <c:pt idx="351">
                  <c:v>9.9740000000000002</c:v>
                </c:pt>
                <c:pt idx="352">
                  <c:v>10.253</c:v>
                </c:pt>
                <c:pt idx="353">
                  <c:v>11.141999999999999</c:v>
                </c:pt>
                <c:pt idx="354">
                  <c:v>11.266999999999999</c:v>
                </c:pt>
                <c:pt idx="355">
                  <c:v>9.8970000000000002</c:v>
                </c:pt>
                <c:pt idx="356">
                  <c:v>10.127000000000001</c:v>
                </c:pt>
                <c:pt idx="357">
                  <c:v>10.263999999999999</c:v>
                </c:pt>
                <c:pt idx="358">
                  <c:v>11.255000000000001</c:v>
                </c:pt>
                <c:pt idx="359">
                  <c:v>11.057</c:v>
                </c:pt>
                <c:pt idx="360">
                  <c:v>11.987</c:v>
                </c:pt>
                <c:pt idx="361">
                  <c:v>12.472</c:v>
                </c:pt>
                <c:pt idx="362">
                  <c:v>12.726000000000001</c:v>
                </c:pt>
                <c:pt idx="363">
                  <c:v>10.430999999999999</c:v>
                </c:pt>
                <c:pt idx="364">
                  <c:v>10.669</c:v>
                </c:pt>
                <c:pt idx="365">
                  <c:v>11.519</c:v>
                </c:pt>
                <c:pt idx="366">
                  <c:v>10.266999999999999</c:v>
                </c:pt>
                <c:pt idx="367">
                  <c:v>10.773999999999999</c:v>
                </c:pt>
                <c:pt idx="368">
                  <c:v>9.8049999999999997</c:v>
                </c:pt>
                <c:pt idx="369">
                  <c:v>9.6959999999999997</c:v>
                </c:pt>
                <c:pt idx="370">
                  <c:v>11.465</c:v>
                </c:pt>
                <c:pt idx="371">
                  <c:v>10.175000000000001</c:v>
                </c:pt>
                <c:pt idx="372">
                  <c:v>9.6790000000000003</c:v>
                </c:pt>
                <c:pt idx="373">
                  <c:v>9.4580000000000002</c:v>
                </c:pt>
                <c:pt idx="374">
                  <c:v>10.387</c:v>
                </c:pt>
                <c:pt idx="375">
                  <c:v>9.6809999999999992</c:v>
                </c:pt>
                <c:pt idx="376">
                  <c:v>11.414999999999999</c:v>
                </c:pt>
                <c:pt idx="377">
                  <c:v>9.016</c:v>
                </c:pt>
                <c:pt idx="378">
                  <c:v>9.7420000000000009</c:v>
                </c:pt>
                <c:pt idx="379">
                  <c:v>9.7919999999999998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4-4473-9E71-531078FC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7984"/>
        <c:axId val="875202736"/>
      </c:scatterChart>
      <c:valAx>
        <c:axId val="875207984"/>
        <c:scaling>
          <c:orientation val="minMax"/>
          <c:max val="3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2736"/>
        <c:crosses val="autoZero"/>
        <c:crossBetween val="midCat"/>
        <c:majorUnit val="48"/>
      </c:valAx>
      <c:valAx>
        <c:axId val="875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67235345581801"/>
          <c:y val="0.22280037911927672"/>
          <c:w val="0.14532195975503062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Amplitude of 99th percentile of</a:t>
            </a:r>
            <a:r>
              <a:rPr lang="en-US" sz="1400" baseline="0"/>
              <a:t> detected events (uV)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0453703703703704"/>
          <c:w val="0.87119685039370076"/>
          <c:h val="0.58216025080198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glbdmx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Sheet3!$F$2:$F$382</c:f>
              <c:numCache>
                <c:formatCode>General</c:formatCode>
                <c:ptCount val="381"/>
                <c:pt idx="0">
                  <c:v>105.46899999999999</c:v>
                </c:pt>
                <c:pt idx="1">
                  <c:v>180.46899999999999</c:v>
                </c:pt>
                <c:pt idx="2">
                  <c:v>100.78100000000001</c:v>
                </c:pt>
                <c:pt idx="3">
                  <c:v>154.68799999999999</c:v>
                </c:pt>
                <c:pt idx="4">
                  <c:v>126.563</c:v>
                </c:pt>
                <c:pt idx="5">
                  <c:v>124.21899999999999</c:v>
                </c:pt>
                <c:pt idx="6">
                  <c:v>112.5</c:v>
                </c:pt>
                <c:pt idx="7">
                  <c:v>133.59399999999999</c:v>
                </c:pt>
                <c:pt idx="8">
                  <c:v>145.31299999999999</c:v>
                </c:pt>
                <c:pt idx="9">
                  <c:v>0</c:v>
                </c:pt>
                <c:pt idx="10">
                  <c:v>161.71899999999999</c:v>
                </c:pt>
                <c:pt idx="11">
                  <c:v>110.15600000000001</c:v>
                </c:pt>
                <c:pt idx="12">
                  <c:v>166.40600000000001</c:v>
                </c:pt>
                <c:pt idx="13">
                  <c:v>152.34399999999999</c:v>
                </c:pt>
                <c:pt idx="14">
                  <c:v>145.31299999999999</c:v>
                </c:pt>
                <c:pt idx="15">
                  <c:v>131.25</c:v>
                </c:pt>
                <c:pt idx="16">
                  <c:v>105.46899999999999</c:v>
                </c:pt>
                <c:pt idx="17">
                  <c:v>180.46899999999999</c:v>
                </c:pt>
                <c:pt idx="18">
                  <c:v>121.875</c:v>
                </c:pt>
                <c:pt idx="19">
                  <c:v>164.06299999999999</c:v>
                </c:pt>
                <c:pt idx="20">
                  <c:v>173.43799999999999</c:v>
                </c:pt>
                <c:pt idx="21">
                  <c:v>171.09399999999999</c:v>
                </c:pt>
                <c:pt idx="22">
                  <c:v>121.875</c:v>
                </c:pt>
                <c:pt idx="23">
                  <c:v>121.875</c:v>
                </c:pt>
                <c:pt idx="24">
                  <c:v>147.65600000000001</c:v>
                </c:pt>
                <c:pt idx="25">
                  <c:v>145.31299999999999</c:v>
                </c:pt>
                <c:pt idx="26">
                  <c:v>126.563</c:v>
                </c:pt>
                <c:pt idx="27">
                  <c:v>147.65600000000001</c:v>
                </c:pt>
                <c:pt idx="28">
                  <c:v>150</c:v>
                </c:pt>
                <c:pt idx="29">
                  <c:v>140.625</c:v>
                </c:pt>
                <c:pt idx="30">
                  <c:v>180.46899999999999</c:v>
                </c:pt>
                <c:pt idx="31">
                  <c:v>126.563</c:v>
                </c:pt>
                <c:pt idx="32">
                  <c:v>128.90600000000001</c:v>
                </c:pt>
                <c:pt idx="33">
                  <c:v>227.34399999999999</c:v>
                </c:pt>
                <c:pt idx="34">
                  <c:v>119.53100000000001</c:v>
                </c:pt>
                <c:pt idx="35">
                  <c:v>110.15600000000001</c:v>
                </c:pt>
                <c:pt idx="36">
                  <c:v>281.25</c:v>
                </c:pt>
                <c:pt idx="37">
                  <c:v>208.59399999999999</c:v>
                </c:pt>
                <c:pt idx="38">
                  <c:v>96.093999999999994</c:v>
                </c:pt>
                <c:pt idx="39">
                  <c:v>0</c:v>
                </c:pt>
                <c:pt idx="40">
                  <c:v>0</c:v>
                </c:pt>
                <c:pt idx="41">
                  <c:v>121.875</c:v>
                </c:pt>
                <c:pt idx="42">
                  <c:v>98.438000000000002</c:v>
                </c:pt>
                <c:pt idx="43">
                  <c:v>126.563</c:v>
                </c:pt>
                <c:pt idx="44">
                  <c:v>128.90600000000001</c:v>
                </c:pt>
                <c:pt idx="45">
                  <c:v>147.65600000000001</c:v>
                </c:pt>
                <c:pt idx="46">
                  <c:v>159.375</c:v>
                </c:pt>
                <c:pt idx="47">
                  <c:v>180.46899999999999</c:v>
                </c:pt>
                <c:pt idx="48">
                  <c:v>124.21899999999999</c:v>
                </c:pt>
                <c:pt idx="49">
                  <c:v>288.28100000000001</c:v>
                </c:pt>
                <c:pt idx="50">
                  <c:v>192.18799999999999</c:v>
                </c:pt>
                <c:pt idx="51">
                  <c:v>173.43799999999999</c:v>
                </c:pt>
                <c:pt idx="52">
                  <c:v>189.84399999999999</c:v>
                </c:pt>
                <c:pt idx="53">
                  <c:v>173.43799999999999</c:v>
                </c:pt>
                <c:pt idx="54">
                  <c:v>171.09399999999999</c:v>
                </c:pt>
                <c:pt idx="55">
                  <c:v>135.93799999999999</c:v>
                </c:pt>
                <c:pt idx="56">
                  <c:v>150</c:v>
                </c:pt>
                <c:pt idx="57">
                  <c:v>142.96899999999999</c:v>
                </c:pt>
                <c:pt idx="58">
                  <c:v>157.03100000000001</c:v>
                </c:pt>
                <c:pt idx="59">
                  <c:v>150</c:v>
                </c:pt>
                <c:pt idx="60">
                  <c:v>192.18799999999999</c:v>
                </c:pt>
                <c:pt idx="61">
                  <c:v>182.81299999999999</c:v>
                </c:pt>
                <c:pt idx="62">
                  <c:v>196.875</c:v>
                </c:pt>
                <c:pt idx="63">
                  <c:v>157.03100000000001</c:v>
                </c:pt>
                <c:pt idx="64">
                  <c:v>159.375</c:v>
                </c:pt>
                <c:pt idx="65">
                  <c:v>154.68799999999999</c:v>
                </c:pt>
                <c:pt idx="66">
                  <c:v>356.25</c:v>
                </c:pt>
                <c:pt idx="67">
                  <c:v>164.06299999999999</c:v>
                </c:pt>
                <c:pt idx="68">
                  <c:v>213.28100000000001</c:v>
                </c:pt>
                <c:pt idx="69">
                  <c:v>138.28100000000001</c:v>
                </c:pt>
                <c:pt idx="70">
                  <c:v>276.56299999999999</c:v>
                </c:pt>
                <c:pt idx="71">
                  <c:v>131.25</c:v>
                </c:pt>
                <c:pt idx="72">
                  <c:v>117.188</c:v>
                </c:pt>
                <c:pt idx="73">
                  <c:v>180.46899999999999</c:v>
                </c:pt>
                <c:pt idx="74">
                  <c:v>105.46899999999999</c:v>
                </c:pt>
                <c:pt idx="75">
                  <c:v>133.59399999999999</c:v>
                </c:pt>
                <c:pt idx="76">
                  <c:v>100.78100000000001</c:v>
                </c:pt>
                <c:pt idx="77">
                  <c:v>145.31299999999999</c:v>
                </c:pt>
                <c:pt idx="78">
                  <c:v>128.90600000000001</c:v>
                </c:pt>
                <c:pt idx="79">
                  <c:v>138.28100000000001</c:v>
                </c:pt>
                <c:pt idx="80">
                  <c:v>142.96899999999999</c:v>
                </c:pt>
                <c:pt idx="81">
                  <c:v>154.68799999999999</c:v>
                </c:pt>
                <c:pt idx="82">
                  <c:v>217.96899999999999</c:v>
                </c:pt>
                <c:pt idx="83">
                  <c:v>166.40600000000001</c:v>
                </c:pt>
                <c:pt idx="84">
                  <c:v>154.68799999999999</c:v>
                </c:pt>
                <c:pt idx="85">
                  <c:v>171.09399999999999</c:v>
                </c:pt>
                <c:pt idx="86">
                  <c:v>309.375</c:v>
                </c:pt>
                <c:pt idx="87">
                  <c:v>168.75</c:v>
                </c:pt>
                <c:pt idx="88">
                  <c:v>222.65600000000001</c:v>
                </c:pt>
                <c:pt idx="89">
                  <c:v>332.81299999999999</c:v>
                </c:pt>
                <c:pt idx="90">
                  <c:v>150</c:v>
                </c:pt>
                <c:pt idx="91">
                  <c:v>222.65600000000001</c:v>
                </c:pt>
                <c:pt idx="92">
                  <c:v>154.68799999999999</c:v>
                </c:pt>
                <c:pt idx="93">
                  <c:v>196.875</c:v>
                </c:pt>
                <c:pt idx="94">
                  <c:v>157.03100000000001</c:v>
                </c:pt>
                <c:pt idx="95">
                  <c:v>199.21899999999999</c:v>
                </c:pt>
                <c:pt idx="96">
                  <c:v>175.78100000000001</c:v>
                </c:pt>
                <c:pt idx="97">
                  <c:v>236.71899999999999</c:v>
                </c:pt>
                <c:pt idx="98">
                  <c:v>185.15600000000001</c:v>
                </c:pt>
                <c:pt idx="99">
                  <c:v>145.31299999999999</c:v>
                </c:pt>
                <c:pt idx="100">
                  <c:v>168.75</c:v>
                </c:pt>
                <c:pt idx="101">
                  <c:v>243.75</c:v>
                </c:pt>
                <c:pt idx="102">
                  <c:v>260.15600000000001</c:v>
                </c:pt>
                <c:pt idx="103">
                  <c:v>260.15600000000001</c:v>
                </c:pt>
                <c:pt idx="104">
                  <c:v>225</c:v>
                </c:pt>
                <c:pt idx="105">
                  <c:v>185.15600000000001</c:v>
                </c:pt>
                <c:pt idx="106">
                  <c:v>159.375</c:v>
                </c:pt>
                <c:pt idx="107">
                  <c:v>278.90600000000001</c:v>
                </c:pt>
                <c:pt idx="108">
                  <c:v>292.96899999999999</c:v>
                </c:pt>
                <c:pt idx="109">
                  <c:v>271.875</c:v>
                </c:pt>
                <c:pt idx="110">
                  <c:v>229.68799999999999</c:v>
                </c:pt>
                <c:pt idx="111">
                  <c:v>133.59399999999999</c:v>
                </c:pt>
                <c:pt idx="112">
                  <c:v>222.65600000000001</c:v>
                </c:pt>
                <c:pt idx="113">
                  <c:v>171.09399999999999</c:v>
                </c:pt>
                <c:pt idx="114">
                  <c:v>217.96899999999999</c:v>
                </c:pt>
                <c:pt idx="115">
                  <c:v>142.96899999999999</c:v>
                </c:pt>
                <c:pt idx="116">
                  <c:v>133.59399999999999</c:v>
                </c:pt>
                <c:pt idx="117">
                  <c:v>150</c:v>
                </c:pt>
                <c:pt idx="118">
                  <c:v>133.59399999999999</c:v>
                </c:pt>
                <c:pt idx="119">
                  <c:v>140.625</c:v>
                </c:pt>
                <c:pt idx="120">
                  <c:v>124.21899999999999</c:v>
                </c:pt>
                <c:pt idx="121">
                  <c:v>152.34399999999999</c:v>
                </c:pt>
                <c:pt idx="122">
                  <c:v>173.43799999999999</c:v>
                </c:pt>
                <c:pt idx="123">
                  <c:v>126.563</c:v>
                </c:pt>
                <c:pt idx="124">
                  <c:v>185.15600000000001</c:v>
                </c:pt>
                <c:pt idx="125">
                  <c:v>318.75</c:v>
                </c:pt>
                <c:pt idx="126">
                  <c:v>192.18799999999999</c:v>
                </c:pt>
                <c:pt idx="127">
                  <c:v>159.375</c:v>
                </c:pt>
                <c:pt idx="128">
                  <c:v>189.84399999999999</c:v>
                </c:pt>
                <c:pt idx="129">
                  <c:v>194.53100000000001</c:v>
                </c:pt>
                <c:pt idx="130">
                  <c:v>210.93799999999999</c:v>
                </c:pt>
                <c:pt idx="131">
                  <c:v>150</c:v>
                </c:pt>
                <c:pt idx="132">
                  <c:v>168.75</c:v>
                </c:pt>
                <c:pt idx="133">
                  <c:v>243.75</c:v>
                </c:pt>
                <c:pt idx="134">
                  <c:v>215.625</c:v>
                </c:pt>
                <c:pt idx="135">
                  <c:v>157.03100000000001</c:v>
                </c:pt>
                <c:pt idx="136">
                  <c:v>295.31299999999999</c:v>
                </c:pt>
                <c:pt idx="137">
                  <c:v>253.125</c:v>
                </c:pt>
                <c:pt idx="138">
                  <c:v>206.25</c:v>
                </c:pt>
                <c:pt idx="139">
                  <c:v>147.65600000000001</c:v>
                </c:pt>
                <c:pt idx="140">
                  <c:v>651.56299999999999</c:v>
                </c:pt>
                <c:pt idx="141">
                  <c:v>147.65600000000001</c:v>
                </c:pt>
                <c:pt idx="142">
                  <c:v>194.53100000000001</c:v>
                </c:pt>
                <c:pt idx="143">
                  <c:v>400.78100000000001</c:v>
                </c:pt>
                <c:pt idx="144">
                  <c:v>152.34399999999999</c:v>
                </c:pt>
                <c:pt idx="145">
                  <c:v>180.46899999999999</c:v>
                </c:pt>
                <c:pt idx="146">
                  <c:v>389.06299999999999</c:v>
                </c:pt>
                <c:pt idx="147">
                  <c:v>147.65600000000001</c:v>
                </c:pt>
                <c:pt idx="148">
                  <c:v>457.03100000000001</c:v>
                </c:pt>
                <c:pt idx="149">
                  <c:v>496.875</c:v>
                </c:pt>
                <c:pt idx="150">
                  <c:v>154.68799999999999</c:v>
                </c:pt>
                <c:pt idx="151">
                  <c:v>140.625</c:v>
                </c:pt>
                <c:pt idx="152">
                  <c:v>154.68799999999999</c:v>
                </c:pt>
                <c:pt idx="153">
                  <c:v>217.96899999999999</c:v>
                </c:pt>
                <c:pt idx="154">
                  <c:v>257.81299999999999</c:v>
                </c:pt>
                <c:pt idx="155">
                  <c:v>140.625</c:v>
                </c:pt>
                <c:pt idx="156">
                  <c:v>182.81299999999999</c:v>
                </c:pt>
                <c:pt idx="157">
                  <c:v>250.78100000000001</c:v>
                </c:pt>
                <c:pt idx="158">
                  <c:v>239.06299999999999</c:v>
                </c:pt>
                <c:pt idx="159">
                  <c:v>180.46899999999999</c:v>
                </c:pt>
                <c:pt idx="160">
                  <c:v>194.53100000000001</c:v>
                </c:pt>
                <c:pt idx="161">
                  <c:v>145.31299999999999</c:v>
                </c:pt>
                <c:pt idx="162">
                  <c:v>168.75</c:v>
                </c:pt>
                <c:pt idx="163">
                  <c:v>159.375</c:v>
                </c:pt>
                <c:pt idx="164">
                  <c:v>189.84399999999999</c:v>
                </c:pt>
                <c:pt idx="165">
                  <c:v>173.43799999999999</c:v>
                </c:pt>
                <c:pt idx="166">
                  <c:v>220.31299999999999</c:v>
                </c:pt>
                <c:pt idx="167">
                  <c:v>189.84399999999999</c:v>
                </c:pt>
                <c:pt idx="168">
                  <c:v>255.46899999999999</c:v>
                </c:pt>
                <c:pt idx="169">
                  <c:v>164.06299999999999</c:v>
                </c:pt>
                <c:pt idx="170">
                  <c:v>164.06299999999999</c:v>
                </c:pt>
                <c:pt idx="171">
                  <c:v>159.375</c:v>
                </c:pt>
                <c:pt idx="172">
                  <c:v>196.875</c:v>
                </c:pt>
                <c:pt idx="173">
                  <c:v>166.40600000000001</c:v>
                </c:pt>
                <c:pt idx="174">
                  <c:v>208.59399999999999</c:v>
                </c:pt>
                <c:pt idx="175">
                  <c:v>288.28100000000001</c:v>
                </c:pt>
                <c:pt idx="176">
                  <c:v>173.43799999999999</c:v>
                </c:pt>
                <c:pt idx="177">
                  <c:v>161.71899999999999</c:v>
                </c:pt>
                <c:pt idx="178">
                  <c:v>185.15600000000001</c:v>
                </c:pt>
                <c:pt idx="179">
                  <c:v>173.43799999999999</c:v>
                </c:pt>
                <c:pt idx="180">
                  <c:v>196.875</c:v>
                </c:pt>
                <c:pt idx="181">
                  <c:v>185.15600000000001</c:v>
                </c:pt>
                <c:pt idx="182">
                  <c:v>255.46899999999999</c:v>
                </c:pt>
                <c:pt idx="183">
                  <c:v>192.18799999999999</c:v>
                </c:pt>
                <c:pt idx="184">
                  <c:v>222.65600000000001</c:v>
                </c:pt>
                <c:pt idx="185">
                  <c:v>192.18799999999999</c:v>
                </c:pt>
                <c:pt idx="186">
                  <c:v>241.40600000000001</c:v>
                </c:pt>
                <c:pt idx="187">
                  <c:v>185.15600000000001</c:v>
                </c:pt>
                <c:pt idx="188">
                  <c:v>185.15600000000001</c:v>
                </c:pt>
                <c:pt idx="189">
                  <c:v>150</c:v>
                </c:pt>
                <c:pt idx="190">
                  <c:v>337.5</c:v>
                </c:pt>
                <c:pt idx="191">
                  <c:v>161.71899999999999</c:v>
                </c:pt>
                <c:pt idx="192">
                  <c:v>138.28100000000001</c:v>
                </c:pt>
                <c:pt idx="193">
                  <c:v>203.90600000000001</c:v>
                </c:pt>
                <c:pt idx="194">
                  <c:v>124.21899999999999</c:v>
                </c:pt>
                <c:pt idx="195">
                  <c:v>131.25</c:v>
                </c:pt>
                <c:pt idx="196">
                  <c:v>128.90600000000001</c:v>
                </c:pt>
                <c:pt idx="197">
                  <c:v>159.375</c:v>
                </c:pt>
                <c:pt idx="198">
                  <c:v>229.68799999999999</c:v>
                </c:pt>
                <c:pt idx="199">
                  <c:v>150</c:v>
                </c:pt>
                <c:pt idx="200">
                  <c:v>222.65600000000001</c:v>
                </c:pt>
                <c:pt idx="201">
                  <c:v>140.625</c:v>
                </c:pt>
                <c:pt idx="202">
                  <c:v>138.28100000000001</c:v>
                </c:pt>
                <c:pt idx="203">
                  <c:v>138.28100000000001</c:v>
                </c:pt>
                <c:pt idx="204">
                  <c:v>152.34399999999999</c:v>
                </c:pt>
                <c:pt idx="205">
                  <c:v>152.34399999999999</c:v>
                </c:pt>
                <c:pt idx="206">
                  <c:v>281.25</c:v>
                </c:pt>
                <c:pt idx="207">
                  <c:v>154.68799999999999</c:v>
                </c:pt>
                <c:pt idx="208">
                  <c:v>161.71899999999999</c:v>
                </c:pt>
                <c:pt idx="209">
                  <c:v>154.68799999999999</c:v>
                </c:pt>
                <c:pt idx="210">
                  <c:v>175.78100000000001</c:v>
                </c:pt>
                <c:pt idx="211">
                  <c:v>173.43799999999999</c:v>
                </c:pt>
                <c:pt idx="212">
                  <c:v>271.875</c:v>
                </c:pt>
                <c:pt idx="213">
                  <c:v>159.375</c:v>
                </c:pt>
                <c:pt idx="214">
                  <c:v>154.68799999999999</c:v>
                </c:pt>
                <c:pt idx="215">
                  <c:v>157.03100000000001</c:v>
                </c:pt>
                <c:pt idx="216">
                  <c:v>217.96899999999999</c:v>
                </c:pt>
                <c:pt idx="217">
                  <c:v>234.375</c:v>
                </c:pt>
                <c:pt idx="218">
                  <c:v>173.43799999999999</c:v>
                </c:pt>
                <c:pt idx="219">
                  <c:v>192.18799999999999</c:v>
                </c:pt>
                <c:pt idx="220">
                  <c:v>182.81299999999999</c:v>
                </c:pt>
                <c:pt idx="221">
                  <c:v>147.65600000000001</c:v>
                </c:pt>
                <c:pt idx="222">
                  <c:v>154.68799999999999</c:v>
                </c:pt>
                <c:pt idx="223">
                  <c:v>114.84399999999999</c:v>
                </c:pt>
                <c:pt idx="224">
                  <c:v>98.438000000000002</c:v>
                </c:pt>
                <c:pt idx="225">
                  <c:v>107.813</c:v>
                </c:pt>
                <c:pt idx="226">
                  <c:v>119.53100000000001</c:v>
                </c:pt>
                <c:pt idx="227">
                  <c:v>96.093999999999994</c:v>
                </c:pt>
                <c:pt idx="228">
                  <c:v>182.81299999999999</c:v>
                </c:pt>
                <c:pt idx="229">
                  <c:v>126.563</c:v>
                </c:pt>
                <c:pt idx="230">
                  <c:v>0</c:v>
                </c:pt>
                <c:pt idx="231">
                  <c:v>114.84399999999999</c:v>
                </c:pt>
                <c:pt idx="232">
                  <c:v>0</c:v>
                </c:pt>
                <c:pt idx="233">
                  <c:v>0</c:v>
                </c:pt>
                <c:pt idx="234">
                  <c:v>126.563</c:v>
                </c:pt>
                <c:pt idx="235">
                  <c:v>0</c:v>
                </c:pt>
                <c:pt idx="236">
                  <c:v>107.813</c:v>
                </c:pt>
                <c:pt idx="237">
                  <c:v>0</c:v>
                </c:pt>
                <c:pt idx="238">
                  <c:v>0</c:v>
                </c:pt>
                <c:pt idx="239">
                  <c:v>119.53100000000001</c:v>
                </c:pt>
                <c:pt idx="240">
                  <c:v>0</c:v>
                </c:pt>
                <c:pt idx="241">
                  <c:v>91.406000000000006</c:v>
                </c:pt>
                <c:pt idx="242">
                  <c:v>98.438000000000002</c:v>
                </c:pt>
                <c:pt idx="243">
                  <c:v>114.84399999999999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145.31299999999999</c:v>
                </c:pt>
                <c:pt idx="249">
                  <c:v>0</c:v>
                </c:pt>
                <c:pt idx="250">
                  <c:v>150</c:v>
                </c:pt>
                <c:pt idx="251">
                  <c:v>0</c:v>
                </c:pt>
                <c:pt idx="252">
                  <c:v>96.093999999999994</c:v>
                </c:pt>
                <c:pt idx="253">
                  <c:v>0</c:v>
                </c:pt>
                <c:pt idx="254">
                  <c:v>0</c:v>
                </c:pt>
                <c:pt idx="255">
                  <c:v>185.15600000000001</c:v>
                </c:pt>
                <c:pt idx="256">
                  <c:v>131.25</c:v>
                </c:pt>
                <c:pt idx="257">
                  <c:v>105.46899999999999</c:v>
                </c:pt>
                <c:pt idx="258">
                  <c:v>0</c:v>
                </c:pt>
                <c:pt idx="259">
                  <c:v>140.625</c:v>
                </c:pt>
                <c:pt idx="260">
                  <c:v>164.06299999999999</c:v>
                </c:pt>
                <c:pt idx="261">
                  <c:v>145.31299999999999</c:v>
                </c:pt>
                <c:pt idx="262">
                  <c:v>91.406000000000006</c:v>
                </c:pt>
                <c:pt idx="263">
                  <c:v>124.21899999999999</c:v>
                </c:pt>
                <c:pt idx="264">
                  <c:v>84.375</c:v>
                </c:pt>
                <c:pt idx="265">
                  <c:v>0</c:v>
                </c:pt>
                <c:pt idx="266">
                  <c:v>107.813</c:v>
                </c:pt>
                <c:pt idx="267">
                  <c:v>112.5</c:v>
                </c:pt>
                <c:pt idx="268">
                  <c:v>110.15600000000001</c:v>
                </c:pt>
                <c:pt idx="269">
                  <c:v>0</c:v>
                </c:pt>
                <c:pt idx="270">
                  <c:v>0</c:v>
                </c:pt>
                <c:pt idx="271">
                  <c:v>121.875</c:v>
                </c:pt>
                <c:pt idx="272">
                  <c:v>117.188</c:v>
                </c:pt>
                <c:pt idx="273">
                  <c:v>0</c:v>
                </c:pt>
                <c:pt idx="274">
                  <c:v>100.78100000000001</c:v>
                </c:pt>
                <c:pt idx="275">
                  <c:v>100.78100000000001</c:v>
                </c:pt>
                <c:pt idx="276">
                  <c:v>140.625</c:v>
                </c:pt>
                <c:pt idx="277">
                  <c:v>121.875</c:v>
                </c:pt>
                <c:pt idx="278">
                  <c:v>171.09399999999999</c:v>
                </c:pt>
                <c:pt idx="279">
                  <c:v>133.59399999999999</c:v>
                </c:pt>
                <c:pt idx="280">
                  <c:v>168.75</c:v>
                </c:pt>
                <c:pt idx="281">
                  <c:v>91.406000000000006</c:v>
                </c:pt>
                <c:pt idx="282">
                  <c:v>150</c:v>
                </c:pt>
                <c:pt idx="283">
                  <c:v>187.5</c:v>
                </c:pt>
                <c:pt idx="284">
                  <c:v>142.96899999999999</c:v>
                </c:pt>
                <c:pt idx="285">
                  <c:v>157.03100000000001</c:v>
                </c:pt>
                <c:pt idx="286">
                  <c:v>98.438000000000002</c:v>
                </c:pt>
                <c:pt idx="287">
                  <c:v>98.438000000000002</c:v>
                </c:pt>
                <c:pt idx="288">
                  <c:v>0</c:v>
                </c:pt>
                <c:pt idx="289">
                  <c:v>135.93799999999999</c:v>
                </c:pt>
                <c:pt idx="290">
                  <c:v>98.438000000000002</c:v>
                </c:pt>
                <c:pt idx="291">
                  <c:v>140.625</c:v>
                </c:pt>
                <c:pt idx="292">
                  <c:v>138.28100000000001</c:v>
                </c:pt>
                <c:pt idx="293">
                  <c:v>145.31299999999999</c:v>
                </c:pt>
                <c:pt idx="294">
                  <c:v>140.625</c:v>
                </c:pt>
                <c:pt idx="295">
                  <c:v>131.25</c:v>
                </c:pt>
                <c:pt idx="296">
                  <c:v>138.28100000000001</c:v>
                </c:pt>
                <c:pt idx="297">
                  <c:v>131.25</c:v>
                </c:pt>
                <c:pt idx="298">
                  <c:v>142.96899999999999</c:v>
                </c:pt>
                <c:pt idx="299">
                  <c:v>140.625</c:v>
                </c:pt>
                <c:pt idx="300">
                  <c:v>166.40600000000001</c:v>
                </c:pt>
                <c:pt idx="301">
                  <c:v>119.53100000000001</c:v>
                </c:pt>
                <c:pt idx="302">
                  <c:v>201.56299999999999</c:v>
                </c:pt>
                <c:pt idx="303">
                  <c:v>114.84399999999999</c:v>
                </c:pt>
                <c:pt idx="304">
                  <c:v>124.21899999999999</c:v>
                </c:pt>
                <c:pt idx="305">
                  <c:v>133.59399999999999</c:v>
                </c:pt>
                <c:pt idx="306">
                  <c:v>140.625</c:v>
                </c:pt>
                <c:pt idx="307">
                  <c:v>135.93799999999999</c:v>
                </c:pt>
                <c:pt idx="308">
                  <c:v>140.625</c:v>
                </c:pt>
                <c:pt idx="309">
                  <c:v>147.65600000000001</c:v>
                </c:pt>
                <c:pt idx="310">
                  <c:v>145.31299999999999</c:v>
                </c:pt>
                <c:pt idx="311">
                  <c:v>126.563</c:v>
                </c:pt>
                <c:pt idx="312">
                  <c:v>142.96899999999999</c:v>
                </c:pt>
                <c:pt idx="313">
                  <c:v>206.25</c:v>
                </c:pt>
                <c:pt idx="314">
                  <c:v>100.78100000000001</c:v>
                </c:pt>
                <c:pt idx="315">
                  <c:v>0</c:v>
                </c:pt>
                <c:pt idx="316">
                  <c:v>171.09399999999999</c:v>
                </c:pt>
                <c:pt idx="317">
                  <c:v>107.813</c:v>
                </c:pt>
                <c:pt idx="318">
                  <c:v>171.09399999999999</c:v>
                </c:pt>
                <c:pt idx="319">
                  <c:v>124.21899999999999</c:v>
                </c:pt>
                <c:pt idx="320">
                  <c:v>133.59399999999999</c:v>
                </c:pt>
                <c:pt idx="321">
                  <c:v>107.813</c:v>
                </c:pt>
                <c:pt idx="322">
                  <c:v>133.59399999999999</c:v>
                </c:pt>
                <c:pt idx="323">
                  <c:v>89.063000000000002</c:v>
                </c:pt>
                <c:pt idx="324">
                  <c:v>0</c:v>
                </c:pt>
                <c:pt idx="325">
                  <c:v>93.75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110.15600000000001</c:v>
                </c:pt>
                <c:pt idx="330">
                  <c:v>0</c:v>
                </c:pt>
                <c:pt idx="331">
                  <c:v>0</c:v>
                </c:pt>
                <c:pt idx="332">
                  <c:v>89.063000000000002</c:v>
                </c:pt>
                <c:pt idx="333">
                  <c:v>128.90600000000001</c:v>
                </c:pt>
                <c:pt idx="334">
                  <c:v>117.188</c:v>
                </c:pt>
                <c:pt idx="335">
                  <c:v>159.375</c:v>
                </c:pt>
                <c:pt idx="336">
                  <c:v>105.46899999999999</c:v>
                </c:pt>
                <c:pt idx="337">
                  <c:v>131.25</c:v>
                </c:pt>
                <c:pt idx="338">
                  <c:v>126.563</c:v>
                </c:pt>
                <c:pt idx="339">
                  <c:v>147.65600000000001</c:v>
                </c:pt>
                <c:pt idx="340">
                  <c:v>150</c:v>
                </c:pt>
                <c:pt idx="341">
                  <c:v>124.21899999999999</c:v>
                </c:pt>
                <c:pt idx="342">
                  <c:v>119.53100000000001</c:v>
                </c:pt>
                <c:pt idx="343">
                  <c:v>86.718999999999994</c:v>
                </c:pt>
                <c:pt idx="344">
                  <c:v>135.93799999999999</c:v>
                </c:pt>
                <c:pt idx="345">
                  <c:v>96.093999999999994</c:v>
                </c:pt>
                <c:pt idx="346">
                  <c:v>0</c:v>
                </c:pt>
                <c:pt idx="347">
                  <c:v>112.5</c:v>
                </c:pt>
                <c:pt idx="348">
                  <c:v>107.813</c:v>
                </c:pt>
                <c:pt idx="349">
                  <c:v>0</c:v>
                </c:pt>
                <c:pt idx="350">
                  <c:v>105.46899999999999</c:v>
                </c:pt>
                <c:pt idx="351">
                  <c:v>0</c:v>
                </c:pt>
                <c:pt idx="352">
                  <c:v>124.21899999999999</c:v>
                </c:pt>
                <c:pt idx="353">
                  <c:v>114.84399999999999</c:v>
                </c:pt>
                <c:pt idx="354">
                  <c:v>171.09399999999999</c:v>
                </c:pt>
                <c:pt idx="355">
                  <c:v>0</c:v>
                </c:pt>
                <c:pt idx="356">
                  <c:v>0</c:v>
                </c:pt>
                <c:pt idx="357">
                  <c:v>100.78100000000001</c:v>
                </c:pt>
                <c:pt idx="358">
                  <c:v>133.59399999999999</c:v>
                </c:pt>
                <c:pt idx="359">
                  <c:v>182.81299999999999</c:v>
                </c:pt>
                <c:pt idx="360">
                  <c:v>260.15600000000001</c:v>
                </c:pt>
                <c:pt idx="361">
                  <c:v>152.34399999999999</c:v>
                </c:pt>
                <c:pt idx="362">
                  <c:v>178.125</c:v>
                </c:pt>
                <c:pt idx="363">
                  <c:v>168.75</c:v>
                </c:pt>
                <c:pt idx="364">
                  <c:v>196.875</c:v>
                </c:pt>
                <c:pt idx="365">
                  <c:v>150</c:v>
                </c:pt>
                <c:pt idx="366">
                  <c:v>100.78100000000001</c:v>
                </c:pt>
                <c:pt idx="367">
                  <c:v>159.375</c:v>
                </c:pt>
                <c:pt idx="368">
                  <c:v>117.188</c:v>
                </c:pt>
                <c:pt idx="369">
                  <c:v>119.53100000000001</c:v>
                </c:pt>
                <c:pt idx="370">
                  <c:v>107.813</c:v>
                </c:pt>
                <c:pt idx="371">
                  <c:v>105.46899999999999</c:v>
                </c:pt>
                <c:pt idx="372">
                  <c:v>117.188</c:v>
                </c:pt>
                <c:pt idx="373">
                  <c:v>225</c:v>
                </c:pt>
                <c:pt idx="374">
                  <c:v>96.093999999999994</c:v>
                </c:pt>
                <c:pt idx="375">
                  <c:v>131.25</c:v>
                </c:pt>
                <c:pt idx="376">
                  <c:v>98.438000000000002</c:v>
                </c:pt>
                <c:pt idx="377">
                  <c:v>0</c:v>
                </c:pt>
                <c:pt idx="378">
                  <c:v>142.96899999999999</c:v>
                </c:pt>
                <c:pt idx="379">
                  <c:v>96.093999999999994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B-48A6-8D2F-8FA4767C9A86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glbavg</c:v>
                </c:pt>
              </c:strCache>
            </c:strRef>
          </c:tx>
          <c:spPr>
            <a:ln w="19050" cap="rnd">
              <a:solidFill>
                <a:schemeClr val="accent2">
                  <a:alpha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</c:numCache>
            </c:numRef>
          </c:xVal>
          <c:yVal>
            <c:numRef>
              <c:f>Sheet3!$G$2:$G$382</c:f>
              <c:numCache>
                <c:formatCode>General</c:formatCode>
                <c:ptCount val="381"/>
                <c:pt idx="0">
                  <c:v>421.875</c:v>
                </c:pt>
                <c:pt idx="1">
                  <c:v>424.21899999999999</c:v>
                </c:pt>
                <c:pt idx="2">
                  <c:v>384.375</c:v>
                </c:pt>
                <c:pt idx="3">
                  <c:v>316.40600000000001</c:v>
                </c:pt>
                <c:pt idx="4">
                  <c:v>403.125</c:v>
                </c:pt>
                <c:pt idx="5">
                  <c:v>332.81299999999999</c:v>
                </c:pt>
                <c:pt idx="6">
                  <c:v>110.15600000000001</c:v>
                </c:pt>
                <c:pt idx="7">
                  <c:v>98.438000000000002</c:v>
                </c:pt>
                <c:pt idx="8">
                  <c:v>278.90600000000001</c:v>
                </c:pt>
                <c:pt idx="9">
                  <c:v>114.84399999999999</c:v>
                </c:pt>
                <c:pt idx="10">
                  <c:v>215.625</c:v>
                </c:pt>
                <c:pt idx="11">
                  <c:v>112.5</c:v>
                </c:pt>
                <c:pt idx="12">
                  <c:v>250.78100000000001</c:v>
                </c:pt>
                <c:pt idx="13">
                  <c:v>138.28100000000001</c:v>
                </c:pt>
                <c:pt idx="14">
                  <c:v>264.84399999999999</c:v>
                </c:pt>
                <c:pt idx="15">
                  <c:v>138.28100000000001</c:v>
                </c:pt>
                <c:pt idx="16">
                  <c:v>110.15600000000001</c:v>
                </c:pt>
                <c:pt idx="17">
                  <c:v>239.06299999999999</c:v>
                </c:pt>
                <c:pt idx="18">
                  <c:v>307.03100000000001</c:v>
                </c:pt>
                <c:pt idx="19">
                  <c:v>168.75</c:v>
                </c:pt>
                <c:pt idx="20">
                  <c:v>426.56299999999999</c:v>
                </c:pt>
                <c:pt idx="21">
                  <c:v>421.875</c:v>
                </c:pt>
                <c:pt idx="22">
                  <c:v>513.28099999999995</c:v>
                </c:pt>
                <c:pt idx="23">
                  <c:v>482.81299999999999</c:v>
                </c:pt>
                <c:pt idx="24">
                  <c:v>489.84399999999999</c:v>
                </c:pt>
                <c:pt idx="25">
                  <c:v>513.28099999999995</c:v>
                </c:pt>
                <c:pt idx="26">
                  <c:v>445.31299999999999</c:v>
                </c:pt>
                <c:pt idx="27">
                  <c:v>150</c:v>
                </c:pt>
                <c:pt idx="28">
                  <c:v>152.34399999999999</c:v>
                </c:pt>
                <c:pt idx="29">
                  <c:v>339.84399999999999</c:v>
                </c:pt>
                <c:pt idx="30">
                  <c:v>384.375</c:v>
                </c:pt>
                <c:pt idx="31">
                  <c:v>126.563</c:v>
                </c:pt>
                <c:pt idx="32">
                  <c:v>236.71899999999999</c:v>
                </c:pt>
                <c:pt idx="33">
                  <c:v>314.06299999999999</c:v>
                </c:pt>
                <c:pt idx="34">
                  <c:v>124.21899999999999</c:v>
                </c:pt>
                <c:pt idx="35">
                  <c:v>110.15600000000001</c:v>
                </c:pt>
                <c:pt idx="36">
                  <c:v>290.625</c:v>
                </c:pt>
                <c:pt idx="37">
                  <c:v>91.406000000000006</c:v>
                </c:pt>
                <c:pt idx="38">
                  <c:v>89.063000000000002</c:v>
                </c:pt>
                <c:pt idx="39">
                  <c:v>314.06299999999999</c:v>
                </c:pt>
                <c:pt idx="40">
                  <c:v>358.59399999999999</c:v>
                </c:pt>
                <c:pt idx="41">
                  <c:v>367.96899999999999</c:v>
                </c:pt>
                <c:pt idx="42">
                  <c:v>131.25</c:v>
                </c:pt>
                <c:pt idx="43">
                  <c:v>133.59399999999999</c:v>
                </c:pt>
                <c:pt idx="44">
                  <c:v>133.59399999999999</c:v>
                </c:pt>
                <c:pt idx="45">
                  <c:v>147.65600000000001</c:v>
                </c:pt>
                <c:pt idx="46">
                  <c:v>489.84399999999999</c:v>
                </c:pt>
                <c:pt idx="47">
                  <c:v>508.59399999999999</c:v>
                </c:pt>
                <c:pt idx="48">
                  <c:v>496.875</c:v>
                </c:pt>
                <c:pt idx="49">
                  <c:v>321.09399999999999</c:v>
                </c:pt>
                <c:pt idx="50">
                  <c:v>199.21899999999999</c:v>
                </c:pt>
                <c:pt idx="51">
                  <c:v>185.15600000000001</c:v>
                </c:pt>
                <c:pt idx="52">
                  <c:v>194.53100000000001</c:v>
                </c:pt>
                <c:pt idx="53">
                  <c:v>178.125</c:v>
                </c:pt>
                <c:pt idx="54">
                  <c:v>175.78100000000001</c:v>
                </c:pt>
                <c:pt idx="55">
                  <c:v>135.93799999999999</c:v>
                </c:pt>
                <c:pt idx="56">
                  <c:v>152.34399999999999</c:v>
                </c:pt>
                <c:pt idx="57">
                  <c:v>147.65600000000001</c:v>
                </c:pt>
                <c:pt idx="58">
                  <c:v>164.06299999999999</c:v>
                </c:pt>
                <c:pt idx="59">
                  <c:v>164.06299999999999</c:v>
                </c:pt>
                <c:pt idx="60">
                  <c:v>194.53100000000001</c:v>
                </c:pt>
                <c:pt idx="61">
                  <c:v>189.84399999999999</c:v>
                </c:pt>
                <c:pt idx="62">
                  <c:v>203.90600000000001</c:v>
                </c:pt>
                <c:pt idx="63">
                  <c:v>185.15600000000001</c:v>
                </c:pt>
                <c:pt idx="64">
                  <c:v>164.06299999999999</c:v>
                </c:pt>
                <c:pt idx="65">
                  <c:v>159.375</c:v>
                </c:pt>
                <c:pt idx="66">
                  <c:v>365.625</c:v>
                </c:pt>
                <c:pt idx="67">
                  <c:v>171.09399999999999</c:v>
                </c:pt>
                <c:pt idx="68">
                  <c:v>213.28100000000001</c:v>
                </c:pt>
                <c:pt idx="69">
                  <c:v>157.03100000000001</c:v>
                </c:pt>
                <c:pt idx="70">
                  <c:v>288.28100000000001</c:v>
                </c:pt>
                <c:pt idx="71">
                  <c:v>520.31299999999999</c:v>
                </c:pt>
                <c:pt idx="72">
                  <c:v>487.5</c:v>
                </c:pt>
                <c:pt idx="73">
                  <c:v>229.68799999999999</c:v>
                </c:pt>
                <c:pt idx="74">
                  <c:v>431.25</c:v>
                </c:pt>
                <c:pt idx="75">
                  <c:v>138.28100000000001</c:v>
                </c:pt>
                <c:pt idx="76">
                  <c:v>105.46899999999999</c:v>
                </c:pt>
                <c:pt idx="77">
                  <c:v>330.46899999999999</c:v>
                </c:pt>
                <c:pt idx="78">
                  <c:v>131.25</c:v>
                </c:pt>
                <c:pt idx="79">
                  <c:v>138.28100000000001</c:v>
                </c:pt>
                <c:pt idx="80">
                  <c:v>152.34399999999999</c:v>
                </c:pt>
                <c:pt idx="81">
                  <c:v>161.71899999999999</c:v>
                </c:pt>
                <c:pt idx="82">
                  <c:v>227.34399999999999</c:v>
                </c:pt>
                <c:pt idx="83">
                  <c:v>175.78100000000001</c:v>
                </c:pt>
                <c:pt idx="84">
                  <c:v>159.375</c:v>
                </c:pt>
                <c:pt idx="85">
                  <c:v>213.28100000000001</c:v>
                </c:pt>
                <c:pt idx="86">
                  <c:v>318.75</c:v>
                </c:pt>
                <c:pt idx="87">
                  <c:v>196.875</c:v>
                </c:pt>
                <c:pt idx="88">
                  <c:v>225</c:v>
                </c:pt>
                <c:pt idx="89">
                  <c:v>339.84399999999999</c:v>
                </c:pt>
                <c:pt idx="90">
                  <c:v>267.18799999999999</c:v>
                </c:pt>
                <c:pt idx="91">
                  <c:v>234.375</c:v>
                </c:pt>
                <c:pt idx="92">
                  <c:v>166.40600000000001</c:v>
                </c:pt>
                <c:pt idx="93">
                  <c:v>201.56299999999999</c:v>
                </c:pt>
                <c:pt idx="94">
                  <c:v>187.5</c:v>
                </c:pt>
                <c:pt idx="95">
                  <c:v>466.40600000000001</c:v>
                </c:pt>
                <c:pt idx="96">
                  <c:v>302.34399999999999</c:v>
                </c:pt>
                <c:pt idx="97">
                  <c:v>468.75</c:v>
                </c:pt>
                <c:pt idx="98">
                  <c:v>297.65600000000001</c:v>
                </c:pt>
                <c:pt idx="99">
                  <c:v>154.68799999999999</c:v>
                </c:pt>
                <c:pt idx="100">
                  <c:v>307.03100000000001</c:v>
                </c:pt>
                <c:pt idx="101">
                  <c:v>250.78100000000001</c:v>
                </c:pt>
                <c:pt idx="102">
                  <c:v>264.84399999999999</c:v>
                </c:pt>
                <c:pt idx="103">
                  <c:v>271.875</c:v>
                </c:pt>
                <c:pt idx="104">
                  <c:v>222.65600000000001</c:v>
                </c:pt>
                <c:pt idx="105">
                  <c:v>189.84399999999999</c:v>
                </c:pt>
                <c:pt idx="106">
                  <c:v>243.75</c:v>
                </c:pt>
                <c:pt idx="107">
                  <c:v>285.93799999999999</c:v>
                </c:pt>
                <c:pt idx="108">
                  <c:v>300</c:v>
                </c:pt>
                <c:pt idx="109">
                  <c:v>278.90600000000001</c:v>
                </c:pt>
                <c:pt idx="110">
                  <c:v>232.03100000000001</c:v>
                </c:pt>
                <c:pt idx="111">
                  <c:v>321.09399999999999</c:v>
                </c:pt>
                <c:pt idx="112">
                  <c:v>225</c:v>
                </c:pt>
                <c:pt idx="113">
                  <c:v>196.875</c:v>
                </c:pt>
                <c:pt idx="114">
                  <c:v>222.65600000000001</c:v>
                </c:pt>
                <c:pt idx="115">
                  <c:v>344.53100000000001</c:v>
                </c:pt>
                <c:pt idx="116">
                  <c:v>145.31299999999999</c:v>
                </c:pt>
                <c:pt idx="117">
                  <c:v>150</c:v>
                </c:pt>
                <c:pt idx="118">
                  <c:v>482.81299999999999</c:v>
                </c:pt>
                <c:pt idx="119">
                  <c:v>492.18799999999999</c:v>
                </c:pt>
                <c:pt idx="120">
                  <c:v>539.06299999999999</c:v>
                </c:pt>
                <c:pt idx="121">
                  <c:v>471.09399999999999</c:v>
                </c:pt>
                <c:pt idx="122">
                  <c:v>175.78100000000001</c:v>
                </c:pt>
                <c:pt idx="123">
                  <c:v>131.25</c:v>
                </c:pt>
                <c:pt idx="124">
                  <c:v>189.84399999999999</c:v>
                </c:pt>
                <c:pt idx="125">
                  <c:v>323.43799999999999</c:v>
                </c:pt>
                <c:pt idx="126">
                  <c:v>196.875</c:v>
                </c:pt>
                <c:pt idx="127">
                  <c:v>164.06299999999999</c:v>
                </c:pt>
                <c:pt idx="128">
                  <c:v>192.18799999999999</c:v>
                </c:pt>
                <c:pt idx="129">
                  <c:v>201.56299999999999</c:v>
                </c:pt>
                <c:pt idx="130">
                  <c:v>217.96899999999999</c:v>
                </c:pt>
                <c:pt idx="131">
                  <c:v>180.46899999999999</c:v>
                </c:pt>
                <c:pt idx="132">
                  <c:v>178.125</c:v>
                </c:pt>
                <c:pt idx="133">
                  <c:v>248.43799999999999</c:v>
                </c:pt>
                <c:pt idx="134">
                  <c:v>225</c:v>
                </c:pt>
                <c:pt idx="135">
                  <c:v>164.06299999999999</c:v>
                </c:pt>
                <c:pt idx="136">
                  <c:v>318.75</c:v>
                </c:pt>
                <c:pt idx="137">
                  <c:v>250.78100000000001</c:v>
                </c:pt>
                <c:pt idx="138">
                  <c:v>215.625</c:v>
                </c:pt>
                <c:pt idx="139">
                  <c:v>152.34399999999999</c:v>
                </c:pt>
                <c:pt idx="140">
                  <c:v>672.65599999999995</c:v>
                </c:pt>
                <c:pt idx="141">
                  <c:v>154.68799999999999</c:v>
                </c:pt>
                <c:pt idx="142">
                  <c:v>379.68799999999999</c:v>
                </c:pt>
                <c:pt idx="143">
                  <c:v>454.68799999999999</c:v>
                </c:pt>
                <c:pt idx="144">
                  <c:v>478.125</c:v>
                </c:pt>
                <c:pt idx="145">
                  <c:v>391.40600000000001</c:v>
                </c:pt>
                <c:pt idx="146">
                  <c:v>400.78100000000001</c:v>
                </c:pt>
                <c:pt idx="147">
                  <c:v>152.34399999999999</c:v>
                </c:pt>
                <c:pt idx="148">
                  <c:v>473.43799999999999</c:v>
                </c:pt>
                <c:pt idx="149">
                  <c:v>513.28099999999995</c:v>
                </c:pt>
                <c:pt idx="150">
                  <c:v>159.375</c:v>
                </c:pt>
                <c:pt idx="151">
                  <c:v>145.31299999999999</c:v>
                </c:pt>
                <c:pt idx="152">
                  <c:v>178.125</c:v>
                </c:pt>
                <c:pt idx="153">
                  <c:v>225</c:v>
                </c:pt>
                <c:pt idx="154">
                  <c:v>264.84399999999999</c:v>
                </c:pt>
                <c:pt idx="155">
                  <c:v>145.31299999999999</c:v>
                </c:pt>
                <c:pt idx="156">
                  <c:v>192.18799999999999</c:v>
                </c:pt>
                <c:pt idx="157">
                  <c:v>239.06299999999999</c:v>
                </c:pt>
                <c:pt idx="158">
                  <c:v>246.09399999999999</c:v>
                </c:pt>
                <c:pt idx="159">
                  <c:v>182.81299999999999</c:v>
                </c:pt>
                <c:pt idx="160">
                  <c:v>199.21899999999999</c:v>
                </c:pt>
                <c:pt idx="161">
                  <c:v>150</c:v>
                </c:pt>
                <c:pt idx="162">
                  <c:v>175.78100000000001</c:v>
                </c:pt>
                <c:pt idx="163">
                  <c:v>171.09399999999999</c:v>
                </c:pt>
                <c:pt idx="164">
                  <c:v>196.875</c:v>
                </c:pt>
                <c:pt idx="165">
                  <c:v>185.15600000000001</c:v>
                </c:pt>
                <c:pt idx="166">
                  <c:v>274.21899999999999</c:v>
                </c:pt>
                <c:pt idx="167">
                  <c:v>330.46899999999999</c:v>
                </c:pt>
                <c:pt idx="168">
                  <c:v>283.59399999999999</c:v>
                </c:pt>
                <c:pt idx="169">
                  <c:v>494.53100000000001</c:v>
                </c:pt>
                <c:pt idx="170">
                  <c:v>180.46899999999999</c:v>
                </c:pt>
                <c:pt idx="171">
                  <c:v>154.68799999999999</c:v>
                </c:pt>
                <c:pt idx="172">
                  <c:v>201.56299999999999</c:v>
                </c:pt>
                <c:pt idx="173">
                  <c:v>171.09399999999999</c:v>
                </c:pt>
                <c:pt idx="174">
                  <c:v>213.28100000000001</c:v>
                </c:pt>
                <c:pt idx="175">
                  <c:v>292.96899999999999</c:v>
                </c:pt>
                <c:pt idx="176">
                  <c:v>180.46899999999999</c:v>
                </c:pt>
                <c:pt idx="177">
                  <c:v>166.40600000000001</c:v>
                </c:pt>
                <c:pt idx="178">
                  <c:v>189.84399999999999</c:v>
                </c:pt>
                <c:pt idx="179">
                  <c:v>175.78100000000001</c:v>
                </c:pt>
                <c:pt idx="180">
                  <c:v>199.21899999999999</c:v>
                </c:pt>
                <c:pt idx="181">
                  <c:v>194.53100000000001</c:v>
                </c:pt>
                <c:pt idx="182">
                  <c:v>262.5</c:v>
                </c:pt>
                <c:pt idx="183">
                  <c:v>196.875</c:v>
                </c:pt>
                <c:pt idx="184">
                  <c:v>232.03100000000001</c:v>
                </c:pt>
                <c:pt idx="185">
                  <c:v>196.875</c:v>
                </c:pt>
                <c:pt idx="186">
                  <c:v>246.09399999999999</c:v>
                </c:pt>
                <c:pt idx="187">
                  <c:v>199.21899999999999</c:v>
                </c:pt>
                <c:pt idx="188">
                  <c:v>201.56299999999999</c:v>
                </c:pt>
                <c:pt idx="189">
                  <c:v>150</c:v>
                </c:pt>
                <c:pt idx="190">
                  <c:v>365.625</c:v>
                </c:pt>
                <c:pt idx="191">
                  <c:v>311.71899999999999</c:v>
                </c:pt>
                <c:pt idx="192">
                  <c:v>459.375</c:v>
                </c:pt>
                <c:pt idx="193">
                  <c:v>208.59399999999999</c:v>
                </c:pt>
                <c:pt idx="194">
                  <c:v>131.25</c:v>
                </c:pt>
                <c:pt idx="195">
                  <c:v>140.625</c:v>
                </c:pt>
                <c:pt idx="196">
                  <c:v>133.59399999999999</c:v>
                </c:pt>
                <c:pt idx="197">
                  <c:v>161.71899999999999</c:v>
                </c:pt>
                <c:pt idx="198">
                  <c:v>234.375</c:v>
                </c:pt>
                <c:pt idx="199">
                  <c:v>180.46899999999999</c:v>
                </c:pt>
                <c:pt idx="200">
                  <c:v>227.34399999999999</c:v>
                </c:pt>
                <c:pt idx="201">
                  <c:v>140.625</c:v>
                </c:pt>
                <c:pt idx="202">
                  <c:v>178.125</c:v>
                </c:pt>
                <c:pt idx="203">
                  <c:v>140.625</c:v>
                </c:pt>
                <c:pt idx="204">
                  <c:v>154.68799999999999</c:v>
                </c:pt>
                <c:pt idx="205">
                  <c:v>157.03100000000001</c:v>
                </c:pt>
                <c:pt idx="206">
                  <c:v>288.28100000000001</c:v>
                </c:pt>
                <c:pt idx="207">
                  <c:v>159.375</c:v>
                </c:pt>
                <c:pt idx="208">
                  <c:v>164.06299999999999</c:v>
                </c:pt>
                <c:pt idx="209">
                  <c:v>178.125</c:v>
                </c:pt>
                <c:pt idx="210">
                  <c:v>185.15600000000001</c:v>
                </c:pt>
                <c:pt idx="211">
                  <c:v>192.18799999999999</c:v>
                </c:pt>
                <c:pt idx="212">
                  <c:v>283.59399999999999</c:v>
                </c:pt>
                <c:pt idx="213">
                  <c:v>457.03100000000001</c:v>
                </c:pt>
                <c:pt idx="214">
                  <c:v>323.43799999999999</c:v>
                </c:pt>
                <c:pt idx="215">
                  <c:v>344.53100000000001</c:v>
                </c:pt>
                <c:pt idx="216">
                  <c:v>222.65600000000001</c:v>
                </c:pt>
                <c:pt idx="217">
                  <c:v>243.75</c:v>
                </c:pt>
                <c:pt idx="218">
                  <c:v>175.78100000000001</c:v>
                </c:pt>
                <c:pt idx="219">
                  <c:v>196.875</c:v>
                </c:pt>
                <c:pt idx="220">
                  <c:v>189.84399999999999</c:v>
                </c:pt>
                <c:pt idx="221">
                  <c:v>178.125</c:v>
                </c:pt>
                <c:pt idx="222">
                  <c:v>124.21899999999999</c:v>
                </c:pt>
                <c:pt idx="223">
                  <c:v>180.46899999999999</c:v>
                </c:pt>
                <c:pt idx="224">
                  <c:v>96.093999999999994</c:v>
                </c:pt>
                <c:pt idx="225">
                  <c:v>187.5</c:v>
                </c:pt>
                <c:pt idx="226">
                  <c:v>119.53100000000001</c:v>
                </c:pt>
                <c:pt idx="227">
                  <c:v>213.28100000000001</c:v>
                </c:pt>
                <c:pt idx="228">
                  <c:v>164.06299999999999</c:v>
                </c:pt>
                <c:pt idx="229">
                  <c:v>131.25</c:v>
                </c:pt>
                <c:pt idx="230">
                  <c:v>131.25</c:v>
                </c:pt>
                <c:pt idx="231">
                  <c:v>269.53100000000001</c:v>
                </c:pt>
                <c:pt idx="232">
                  <c:v>292.96899999999999</c:v>
                </c:pt>
                <c:pt idx="233">
                  <c:v>349.21899999999999</c:v>
                </c:pt>
                <c:pt idx="234">
                  <c:v>128.90600000000001</c:v>
                </c:pt>
                <c:pt idx="235">
                  <c:v>0</c:v>
                </c:pt>
                <c:pt idx="236">
                  <c:v>468.75</c:v>
                </c:pt>
                <c:pt idx="237">
                  <c:v>482.81299999999999</c:v>
                </c:pt>
                <c:pt idx="238">
                  <c:v>506.25</c:v>
                </c:pt>
                <c:pt idx="239">
                  <c:v>525</c:v>
                </c:pt>
                <c:pt idx="240">
                  <c:v>0</c:v>
                </c:pt>
                <c:pt idx="241">
                  <c:v>281.25</c:v>
                </c:pt>
                <c:pt idx="242">
                  <c:v>311.71899999999999</c:v>
                </c:pt>
                <c:pt idx="243">
                  <c:v>119.53100000000001</c:v>
                </c:pt>
                <c:pt idx="244">
                  <c:v>157.03100000000001</c:v>
                </c:pt>
                <c:pt idx="245">
                  <c:v>0</c:v>
                </c:pt>
                <c:pt idx="246">
                  <c:v>0</c:v>
                </c:pt>
                <c:pt idx="247">
                  <c:v>86.718999999999994</c:v>
                </c:pt>
                <c:pt idx="248">
                  <c:v>150</c:v>
                </c:pt>
                <c:pt idx="249">
                  <c:v>168.75</c:v>
                </c:pt>
                <c:pt idx="250">
                  <c:v>267.18799999999999</c:v>
                </c:pt>
                <c:pt idx="251">
                  <c:v>0</c:v>
                </c:pt>
                <c:pt idx="252">
                  <c:v>126.563</c:v>
                </c:pt>
                <c:pt idx="253">
                  <c:v>232.03100000000001</c:v>
                </c:pt>
                <c:pt idx="254">
                  <c:v>292.96899999999999</c:v>
                </c:pt>
                <c:pt idx="255">
                  <c:v>344.53100000000001</c:v>
                </c:pt>
                <c:pt idx="256">
                  <c:v>342.18799999999999</c:v>
                </c:pt>
                <c:pt idx="257">
                  <c:v>419.53100000000001</c:v>
                </c:pt>
                <c:pt idx="258">
                  <c:v>0</c:v>
                </c:pt>
                <c:pt idx="259">
                  <c:v>508.59399999999999</c:v>
                </c:pt>
                <c:pt idx="260">
                  <c:v>450</c:v>
                </c:pt>
                <c:pt idx="261">
                  <c:v>358.59399999999999</c:v>
                </c:pt>
                <c:pt idx="262">
                  <c:v>508.59399999999999</c:v>
                </c:pt>
                <c:pt idx="263">
                  <c:v>128.90600000000001</c:v>
                </c:pt>
                <c:pt idx="264">
                  <c:v>84.375</c:v>
                </c:pt>
                <c:pt idx="265">
                  <c:v>0</c:v>
                </c:pt>
                <c:pt idx="266">
                  <c:v>110.15600000000001</c:v>
                </c:pt>
                <c:pt idx="267">
                  <c:v>114.84399999999999</c:v>
                </c:pt>
                <c:pt idx="268">
                  <c:v>119.53100000000001</c:v>
                </c:pt>
                <c:pt idx="269">
                  <c:v>96.093999999999994</c:v>
                </c:pt>
                <c:pt idx="270">
                  <c:v>142.96899999999999</c:v>
                </c:pt>
                <c:pt idx="271">
                  <c:v>203.90600000000001</c:v>
                </c:pt>
                <c:pt idx="272">
                  <c:v>119.53100000000001</c:v>
                </c:pt>
                <c:pt idx="273">
                  <c:v>0</c:v>
                </c:pt>
                <c:pt idx="274">
                  <c:v>246.09399999999999</c:v>
                </c:pt>
                <c:pt idx="275">
                  <c:v>253.125</c:v>
                </c:pt>
                <c:pt idx="276">
                  <c:v>215.625</c:v>
                </c:pt>
                <c:pt idx="277">
                  <c:v>133.59399999999999</c:v>
                </c:pt>
                <c:pt idx="278">
                  <c:v>264.84399999999999</c:v>
                </c:pt>
                <c:pt idx="279">
                  <c:v>300</c:v>
                </c:pt>
                <c:pt idx="280">
                  <c:v>229.68799999999999</c:v>
                </c:pt>
                <c:pt idx="281">
                  <c:v>105.46899999999999</c:v>
                </c:pt>
                <c:pt idx="282">
                  <c:v>405.46899999999999</c:v>
                </c:pt>
                <c:pt idx="283">
                  <c:v>196.875</c:v>
                </c:pt>
                <c:pt idx="284">
                  <c:v>485.15600000000001</c:v>
                </c:pt>
                <c:pt idx="285">
                  <c:v>471.09399999999999</c:v>
                </c:pt>
                <c:pt idx="286">
                  <c:v>525</c:v>
                </c:pt>
                <c:pt idx="287">
                  <c:v>225</c:v>
                </c:pt>
                <c:pt idx="288">
                  <c:v>103.125</c:v>
                </c:pt>
                <c:pt idx="289">
                  <c:v>138.28100000000001</c:v>
                </c:pt>
                <c:pt idx="290">
                  <c:v>159.375</c:v>
                </c:pt>
                <c:pt idx="291">
                  <c:v>182.81299999999999</c:v>
                </c:pt>
                <c:pt idx="292">
                  <c:v>142.96899999999999</c:v>
                </c:pt>
                <c:pt idx="293">
                  <c:v>150</c:v>
                </c:pt>
                <c:pt idx="294">
                  <c:v>217.96899999999999</c:v>
                </c:pt>
                <c:pt idx="295">
                  <c:v>135.93799999999999</c:v>
                </c:pt>
                <c:pt idx="296">
                  <c:v>145.31299999999999</c:v>
                </c:pt>
                <c:pt idx="297">
                  <c:v>213.28100000000001</c:v>
                </c:pt>
                <c:pt idx="298">
                  <c:v>142.96899999999999</c:v>
                </c:pt>
                <c:pt idx="299">
                  <c:v>145.31299999999999</c:v>
                </c:pt>
                <c:pt idx="300">
                  <c:v>173.43799999999999</c:v>
                </c:pt>
                <c:pt idx="301">
                  <c:v>239.06299999999999</c:v>
                </c:pt>
                <c:pt idx="302">
                  <c:v>203.90600000000001</c:v>
                </c:pt>
                <c:pt idx="303">
                  <c:v>142.96899999999999</c:v>
                </c:pt>
                <c:pt idx="304">
                  <c:v>253.125</c:v>
                </c:pt>
                <c:pt idx="305">
                  <c:v>330.46899999999999</c:v>
                </c:pt>
                <c:pt idx="306">
                  <c:v>142.96899999999999</c:v>
                </c:pt>
                <c:pt idx="307">
                  <c:v>386.71899999999999</c:v>
                </c:pt>
                <c:pt idx="308">
                  <c:v>447.65600000000001</c:v>
                </c:pt>
                <c:pt idx="309">
                  <c:v>473.43799999999999</c:v>
                </c:pt>
                <c:pt idx="310">
                  <c:v>494.53100000000001</c:v>
                </c:pt>
                <c:pt idx="311">
                  <c:v>128.90600000000001</c:v>
                </c:pt>
                <c:pt idx="312">
                  <c:v>260.15600000000001</c:v>
                </c:pt>
                <c:pt idx="313">
                  <c:v>199.21899999999999</c:v>
                </c:pt>
                <c:pt idx="314">
                  <c:v>103.125</c:v>
                </c:pt>
                <c:pt idx="315">
                  <c:v>213.28100000000001</c:v>
                </c:pt>
                <c:pt idx="316">
                  <c:v>173.43799999999999</c:v>
                </c:pt>
                <c:pt idx="317">
                  <c:v>166.40600000000001</c:v>
                </c:pt>
                <c:pt idx="318">
                  <c:v>173.43799999999999</c:v>
                </c:pt>
                <c:pt idx="319">
                  <c:v>194.53100000000001</c:v>
                </c:pt>
                <c:pt idx="320">
                  <c:v>135.93799999999999</c:v>
                </c:pt>
                <c:pt idx="321">
                  <c:v>210.93799999999999</c:v>
                </c:pt>
                <c:pt idx="322">
                  <c:v>140.625</c:v>
                </c:pt>
                <c:pt idx="323">
                  <c:v>145.31299999999999</c:v>
                </c:pt>
                <c:pt idx="324">
                  <c:v>229.68799999999999</c:v>
                </c:pt>
                <c:pt idx="325">
                  <c:v>344.53100000000001</c:v>
                </c:pt>
                <c:pt idx="326">
                  <c:v>257.81299999999999</c:v>
                </c:pt>
                <c:pt idx="327">
                  <c:v>386.71899999999999</c:v>
                </c:pt>
                <c:pt idx="328">
                  <c:v>384.375</c:v>
                </c:pt>
                <c:pt idx="329">
                  <c:v>365.625</c:v>
                </c:pt>
                <c:pt idx="330">
                  <c:v>438.28100000000001</c:v>
                </c:pt>
                <c:pt idx="331">
                  <c:v>489.84399999999999</c:v>
                </c:pt>
                <c:pt idx="332">
                  <c:v>506.25</c:v>
                </c:pt>
                <c:pt idx="333">
                  <c:v>360.93799999999999</c:v>
                </c:pt>
                <c:pt idx="334">
                  <c:v>403.125</c:v>
                </c:pt>
                <c:pt idx="335">
                  <c:v>164.06299999999999</c:v>
                </c:pt>
                <c:pt idx="336">
                  <c:v>271.875</c:v>
                </c:pt>
                <c:pt idx="337">
                  <c:v>140.625</c:v>
                </c:pt>
                <c:pt idx="338">
                  <c:v>131.25</c:v>
                </c:pt>
                <c:pt idx="339">
                  <c:v>154.68799999999999</c:v>
                </c:pt>
                <c:pt idx="340">
                  <c:v>150</c:v>
                </c:pt>
                <c:pt idx="341">
                  <c:v>126.563</c:v>
                </c:pt>
                <c:pt idx="342">
                  <c:v>173.43799999999999</c:v>
                </c:pt>
                <c:pt idx="343">
                  <c:v>89.063000000000002</c:v>
                </c:pt>
                <c:pt idx="344">
                  <c:v>185.15600000000001</c:v>
                </c:pt>
                <c:pt idx="345">
                  <c:v>203.90600000000001</c:v>
                </c:pt>
                <c:pt idx="346">
                  <c:v>161.71899999999999</c:v>
                </c:pt>
                <c:pt idx="347">
                  <c:v>248.43799999999999</c:v>
                </c:pt>
                <c:pt idx="348">
                  <c:v>260.15600000000001</c:v>
                </c:pt>
                <c:pt idx="349">
                  <c:v>330.46899999999999</c:v>
                </c:pt>
                <c:pt idx="350">
                  <c:v>285.93799999999999</c:v>
                </c:pt>
                <c:pt idx="351">
                  <c:v>0</c:v>
                </c:pt>
                <c:pt idx="352">
                  <c:v>342.18799999999999</c:v>
                </c:pt>
                <c:pt idx="353">
                  <c:v>433.59399999999999</c:v>
                </c:pt>
                <c:pt idx="354">
                  <c:v>175.78100000000001</c:v>
                </c:pt>
                <c:pt idx="355">
                  <c:v>419.53100000000001</c:v>
                </c:pt>
                <c:pt idx="356">
                  <c:v>473.43799999999999</c:v>
                </c:pt>
                <c:pt idx="357">
                  <c:v>375</c:v>
                </c:pt>
                <c:pt idx="358">
                  <c:v>314.06299999999999</c:v>
                </c:pt>
                <c:pt idx="359">
                  <c:v>185.15600000000001</c:v>
                </c:pt>
                <c:pt idx="360">
                  <c:v>267.18799999999999</c:v>
                </c:pt>
                <c:pt idx="361">
                  <c:v>150</c:v>
                </c:pt>
                <c:pt idx="362">
                  <c:v>180.46899999999999</c:v>
                </c:pt>
                <c:pt idx="363">
                  <c:v>175.78100000000001</c:v>
                </c:pt>
                <c:pt idx="364">
                  <c:v>201.56299999999999</c:v>
                </c:pt>
                <c:pt idx="365">
                  <c:v>152.34399999999999</c:v>
                </c:pt>
                <c:pt idx="366">
                  <c:v>100.78100000000001</c:v>
                </c:pt>
                <c:pt idx="367">
                  <c:v>166.40600000000001</c:v>
                </c:pt>
                <c:pt idx="368">
                  <c:v>192.18799999999999</c:v>
                </c:pt>
                <c:pt idx="369">
                  <c:v>121.875</c:v>
                </c:pt>
                <c:pt idx="370">
                  <c:v>210.93799999999999</c:v>
                </c:pt>
                <c:pt idx="371">
                  <c:v>241.40600000000001</c:v>
                </c:pt>
                <c:pt idx="372">
                  <c:v>178.125</c:v>
                </c:pt>
                <c:pt idx="373">
                  <c:v>229.68799999999999</c:v>
                </c:pt>
                <c:pt idx="374">
                  <c:v>232.03100000000001</c:v>
                </c:pt>
                <c:pt idx="375">
                  <c:v>349.21899999999999</c:v>
                </c:pt>
                <c:pt idx="376">
                  <c:v>103.125</c:v>
                </c:pt>
                <c:pt idx="377">
                  <c:v>438.28100000000001</c:v>
                </c:pt>
                <c:pt idx="378">
                  <c:v>300</c:v>
                </c:pt>
                <c:pt idx="379">
                  <c:v>485.15600000000001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B-48A6-8D2F-8FA4767C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05440"/>
        <c:axId val="815909376"/>
      </c:scatterChart>
      <c:valAx>
        <c:axId val="815905440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9376"/>
        <c:crosses val="autoZero"/>
        <c:crossBetween val="midCat"/>
        <c:majorUnit val="48"/>
      </c:valAx>
      <c:valAx>
        <c:axId val="8159093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178346456692914"/>
          <c:y val="0.21817074948964713"/>
          <c:w val="0.16198862642169728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30</xdr:row>
      <xdr:rowOff>180975</xdr:rowOff>
    </xdr:from>
    <xdr:to>
      <xdr:col>16</xdr:col>
      <xdr:colOff>495300</xdr:colOff>
      <xdr:row>45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</xdr:row>
      <xdr:rowOff>104775</xdr:rowOff>
    </xdr:from>
    <xdr:to>
      <xdr:col>16</xdr:col>
      <xdr:colOff>485775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16</xdr:row>
      <xdr:rowOff>47625</xdr:rowOff>
    </xdr:from>
    <xdr:to>
      <xdr:col>16</xdr:col>
      <xdr:colOff>490537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30</xdr:row>
      <xdr:rowOff>180975</xdr:rowOff>
    </xdr:from>
    <xdr:to>
      <xdr:col>16</xdr:col>
      <xdr:colOff>495300</xdr:colOff>
      <xdr:row>45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</xdr:row>
      <xdr:rowOff>104775</xdr:rowOff>
    </xdr:from>
    <xdr:to>
      <xdr:col>16</xdr:col>
      <xdr:colOff>485775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16</xdr:row>
      <xdr:rowOff>47625</xdr:rowOff>
    </xdr:from>
    <xdr:to>
      <xdr:col>16</xdr:col>
      <xdr:colOff>490537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</xdr:row>
      <xdr:rowOff>171450</xdr:rowOff>
    </xdr:from>
    <xdr:ext cx="193087858" cy="953466"/>
    <xdr:sp macro="" textlink="">
      <xdr:nvSpPr>
        <xdr:cNvPr id="2" name="TextBox 1"/>
        <xdr:cNvSpPr txBox="1"/>
      </xdr:nvSpPr>
      <xdr:spPr>
        <a:xfrm>
          <a:off x="5495925" y="361950"/>
          <a:ext cx="193087858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concatenate</a:t>
          </a:r>
          <a:r>
            <a:rPr lang="en-US" sz="1100" baseline="0"/>
            <a:t> trials using CatGT with no filters or artifact fixing</a:t>
          </a:r>
        </a:p>
        <a:p>
          <a:r>
            <a:rPr lang="en-US" sz="1100" baseline="0"/>
            <a:t>gblavg: Run filter app to: apply high pass at 300, subtract global average (all channels except ref) from each channel, then apply 9000 Hz lo pass</a:t>
          </a:r>
        </a:p>
        <a:p>
          <a:r>
            <a:rPr lang="en-US" sz="1100" baseline="0"/>
            <a:t>gbldmx: Run CatGT with lopass = 300, highpass = 9000, gbldmx, no artifact fixing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 RMS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10.781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10.798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10.364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11.084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11.046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10.476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10.906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10.843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10.626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10.518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11.331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11.358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11.782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12.489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12.078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11.914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12.197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12.365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13.668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11.846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11.949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13.693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12.774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13.237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14.344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13.204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13.256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11.319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11.521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12.676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11.66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14.252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12.489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12.198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14.363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14.373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14.833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18.122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15.467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17.123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17.237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19.065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19.399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15.934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16.649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18.649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16.104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18.467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16.263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15.697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13.957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12.442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12.225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13.401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13.623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13.465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13.508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13.948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13.147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13.756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14.149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15.541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14.995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13.876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16.045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13.832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13.871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13.585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17.773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13.979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13.732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16.82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13.718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14.854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13.829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16.569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14.818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13.814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16.511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14.466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15.512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16.145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13.947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15.279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14.717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15.498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16.783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16.272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15.761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17.267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15.503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16.718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16.602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16.327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16.334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16.363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17.357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17.295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14.123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14.129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17.399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14.251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14.275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14.594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16.456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14.665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15.576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16.109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15.091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14.388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15.185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14.575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16.336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15.473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15.019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14.832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14.246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14.614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16.623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15.856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16.599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15.659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16.259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16.745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8.993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15.149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16.609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14.908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15.609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15.904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14.673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15.297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15.221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14.344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15.401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14.94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15.288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16.326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14.501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15.305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7.272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14.709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14.999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14.416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14.725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16.076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16.05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15.311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13.493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12.654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13.358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12.023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12.412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11.026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11.328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11.125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10.505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10.655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10.18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10.029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9.436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10.381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10.174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9.635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10.017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9.899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9.761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9.825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9.415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10.01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9.749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8.996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9.928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10.027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9.363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19.187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9.923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10.237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10.196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9.823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10.578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9.302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9.791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11.558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11.512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9.903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10.593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10.864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11.02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11.246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10.999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12.128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10.392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10.555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10.438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11.132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9.903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10.959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12.059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10.868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10.208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11.06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12.735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11.728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9.947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12.257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289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12.778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12.896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10.354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11.671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11.247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294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11.898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295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11.888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296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12.124</a:t>
          </a:r>
          <a:r>
            <a:rPr lang="en-US"/>
            <a:t> </a:t>
          </a:r>
        </a:p>
        <a:p>
          <a:endParaRPr lang="en-US" sz="1100" baseline="0"/>
        </a:p>
        <a:p>
          <a:r>
            <a:rPr lang="en-US" sz="1100" baseline="0"/>
            <a:t>for plots, remove channels 191 (ref) + 213, 256 = outlier "dead" channels</a:t>
          </a:r>
        </a:p>
      </xdr:txBody>
    </xdr:sp>
    <xdr:clientData/>
  </xdr:oneCellAnchor>
  <xdr:twoCellAnchor>
    <xdr:from>
      <xdr:col>9</xdr:col>
      <xdr:colOff>514350</xdr:colOff>
      <xdr:row>10</xdr:row>
      <xdr:rowOff>19050</xdr:rowOff>
    </xdr:from>
    <xdr:to>
      <xdr:col>17</xdr:col>
      <xdr:colOff>209550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24</xdr:row>
      <xdr:rowOff>180975</xdr:rowOff>
    </xdr:from>
    <xdr:to>
      <xdr:col>17</xdr:col>
      <xdr:colOff>223837</xdr:colOff>
      <xdr:row>39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"/>
  <sheetViews>
    <sheetView workbookViewId="0">
      <selection activeCell="H1" sqref="H1:H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16</v>
      </c>
      <c r="B2">
        <v>0</v>
      </c>
      <c r="C2">
        <v>0</v>
      </c>
      <c r="D2">
        <v>10.49</v>
      </c>
      <c r="E2">
        <v>2.3E-2</v>
      </c>
      <c r="F2">
        <v>84.375</v>
      </c>
      <c r="G2">
        <v>105.46899999999999</v>
      </c>
      <c r="H2">
        <v>105.46899999999999</v>
      </c>
    </row>
    <row r="3" spans="1:10" x14ac:dyDescent="0.25">
      <c r="A3">
        <v>48</v>
      </c>
      <c r="B3">
        <v>0</v>
      </c>
      <c r="C3">
        <v>1</v>
      </c>
      <c r="D3">
        <v>10.781000000000001</v>
      </c>
      <c r="E3">
        <v>0.14299999999999999</v>
      </c>
      <c r="F3">
        <v>86.718999999999994</v>
      </c>
      <c r="G3">
        <v>142.96899999999999</v>
      </c>
      <c r="H3">
        <v>180.46899999999999</v>
      </c>
    </row>
    <row r="4" spans="1:10" x14ac:dyDescent="0.25">
      <c r="A4">
        <v>0</v>
      </c>
      <c r="B4">
        <v>20</v>
      </c>
      <c r="C4">
        <v>2</v>
      </c>
      <c r="D4">
        <v>11.65</v>
      </c>
      <c r="E4">
        <v>1.2E-2</v>
      </c>
      <c r="F4">
        <v>98.438000000000002</v>
      </c>
      <c r="G4">
        <v>100.78100000000001</v>
      </c>
      <c r="H4">
        <v>100.78100000000001</v>
      </c>
    </row>
    <row r="5" spans="1:10" x14ac:dyDescent="0.25">
      <c r="A5">
        <v>32</v>
      </c>
      <c r="B5">
        <v>20</v>
      </c>
      <c r="C5">
        <v>3</v>
      </c>
      <c r="D5">
        <v>10.798</v>
      </c>
      <c r="E5">
        <v>2.9000000000000001E-2</v>
      </c>
      <c r="F5">
        <v>82.031000000000006</v>
      </c>
      <c r="G5">
        <v>154.68799999999999</v>
      </c>
      <c r="H5">
        <v>154.68799999999999</v>
      </c>
    </row>
    <row r="6" spans="1:10" x14ac:dyDescent="0.25">
      <c r="A6">
        <v>16</v>
      </c>
      <c r="B6">
        <v>40</v>
      </c>
      <c r="C6">
        <v>4</v>
      </c>
      <c r="D6">
        <v>10.364000000000001</v>
      </c>
      <c r="E6">
        <v>1.2E-2</v>
      </c>
      <c r="F6">
        <v>84.375</v>
      </c>
      <c r="G6">
        <v>126.563</v>
      </c>
      <c r="H6">
        <v>126.563</v>
      </c>
    </row>
    <row r="7" spans="1:10" x14ac:dyDescent="0.25">
      <c r="A7">
        <v>48</v>
      </c>
      <c r="B7">
        <v>40</v>
      </c>
      <c r="C7">
        <v>5</v>
      </c>
      <c r="D7">
        <v>11.084</v>
      </c>
      <c r="E7">
        <v>2.5999999999999999E-2</v>
      </c>
      <c r="F7">
        <v>96.093999999999994</v>
      </c>
      <c r="G7">
        <v>124.21899999999999</v>
      </c>
      <c r="H7">
        <v>124.21899999999999</v>
      </c>
    </row>
    <row r="8" spans="1:10" x14ac:dyDescent="0.25">
      <c r="A8">
        <v>0</v>
      </c>
      <c r="B8">
        <v>60</v>
      </c>
      <c r="C8">
        <v>6</v>
      </c>
      <c r="D8">
        <v>11.045999999999999</v>
      </c>
      <c r="E8">
        <v>3.0000000000000001E-3</v>
      </c>
      <c r="F8">
        <v>110.15600000000001</v>
      </c>
      <c r="G8">
        <v>112.5</v>
      </c>
      <c r="H8">
        <v>112.5</v>
      </c>
    </row>
    <row r="9" spans="1:10" x14ac:dyDescent="0.25">
      <c r="A9">
        <v>32</v>
      </c>
      <c r="B9">
        <v>60</v>
      </c>
      <c r="C9">
        <v>7</v>
      </c>
      <c r="D9">
        <v>10.476000000000001</v>
      </c>
      <c r="E9">
        <v>8.9999999999999993E-3</v>
      </c>
      <c r="F9">
        <v>98.438000000000002</v>
      </c>
      <c r="G9">
        <v>133.59399999999999</v>
      </c>
      <c r="H9">
        <v>133.59399999999999</v>
      </c>
    </row>
    <row r="10" spans="1:10" x14ac:dyDescent="0.25">
      <c r="A10">
        <v>16</v>
      </c>
      <c r="B10">
        <v>80</v>
      </c>
      <c r="C10">
        <v>8</v>
      </c>
      <c r="D10">
        <v>10.906000000000001</v>
      </c>
      <c r="E10">
        <v>3.7999999999999999E-2</v>
      </c>
      <c r="F10">
        <v>131.25</v>
      </c>
      <c r="G10">
        <v>140.625</v>
      </c>
      <c r="H10">
        <v>145.31299999999999</v>
      </c>
    </row>
    <row r="11" spans="1:10" x14ac:dyDescent="0.25">
      <c r="A11">
        <v>48</v>
      </c>
      <c r="B11">
        <v>80</v>
      </c>
      <c r="C11">
        <v>9</v>
      </c>
      <c r="D11">
        <v>10.843</v>
      </c>
      <c r="E11">
        <v>0</v>
      </c>
      <c r="F11">
        <v>0</v>
      </c>
      <c r="G11">
        <v>0</v>
      </c>
      <c r="H11">
        <v>0</v>
      </c>
    </row>
    <row r="12" spans="1:10" x14ac:dyDescent="0.25">
      <c r="A12">
        <v>0</v>
      </c>
      <c r="B12">
        <v>100</v>
      </c>
      <c r="C12">
        <v>10</v>
      </c>
      <c r="D12">
        <v>10.625999999999999</v>
      </c>
      <c r="E12">
        <v>2.9000000000000001E-2</v>
      </c>
      <c r="F12">
        <v>114.84399999999999</v>
      </c>
      <c r="G12">
        <v>161.71899999999999</v>
      </c>
      <c r="H12">
        <v>161.71899999999999</v>
      </c>
    </row>
    <row r="13" spans="1:10" x14ac:dyDescent="0.25">
      <c r="A13">
        <v>32</v>
      </c>
      <c r="B13">
        <v>100</v>
      </c>
      <c r="C13">
        <v>11</v>
      </c>
      <c r="D13">
        <v>10.234999999999999</v>
      </c>
      <c r="E13">
        <v>1.4999999999999999E-2</v>
      </c>
      <c r="F13">
        <v>82.031000000000006</v>
      </c>
      <c r="G13">
        <v>110.15600000000001</v>
      </c>
      <c r="H13">
        <v>110.15600000000001</v>
      </c>
    </row>
    <row r="14" spans="1:10" x14ac:dyDescent="0.25">
      <c r="A14">
        <v>16</v>
      </c>
      <c r="B14">
        <v>120</v>
      </c>
      <c r="C14">
        <v>12</v>
      </c>
      <c r="D14">
        <v>10.518000000000001</v>
      </c>
      <c r="E14">
        <v>0.10199999999999999</v>
      </c>
      <c r="F14">
        <v>93.75</v>
      </c>
      <c r="G14">
        <v>147.65600000000001</v>
      </c>
      <c r="H14">
        <v>166.40600000000001</v>
      </c>
    </row>
    <row r="15" spans="1:10" x14ac:dyDescent="0.25">
      <c r="A15">
        <v>48</v>
      </c>
      <c r="B15">
        <v>120</v>
      </c>
      <c r="C15">
        <v>13</v>
      </c>
      <c r="D15">
        <v>12.449</v>
      </c>
      <c r="E15">
        <v>8.2000000000000003E-2</v>
      </c>
      <c r="F15">
        <v>84.375</v>
      </c>
      <c r="G15">
        <v>147.65600000000001</v>
      </c>
      <c r="H15">
        <v>152.34399999999999</v>
      </c>
    </row>
    <row r="16" spans="1:10" x14ac:dyDescent="0.25">
      <c r="A16">
        <v>0</v>
      </c>
      <c r="B16">
        <v>140</v>
      </c>
      <c r="C16">
        <v>14</v>
      </c>
      <c r="D16">
        <v>11.331</v>
      </c>
      <c r="E16">
        <v>3.2000000000000001E-2</v>
      </c>
      <c r="F16">
        <v>84.375</v>
      </c>
      <c r="G16">
        <v>142.96899999999999</v>
      </c>
      <c r="H16">
        <v>145.31299999999999</v>
      </c>
    </row>
    <row r="17" spans="1:8" x14ac:dyDescent="0.25">
      <c r="A17">
        <v>32</v>
      </c>
      <c r="B17">
        <v>140</v>
      </c>
      <c r="C17">
        <v>15</v>
      </c>
      <c r="D17">
        <v>11.358000000000001</v>
      </c>
      <c r="E17">
        <v>1.181</v>
      </c>
      <c r="F17">
        <v>91.406000000000006</v>
      </c>
      <c r="G17">
        <v>114.84399999999999</v>
      </c>
      <c r="H17">
        <v>131.25</v>
      </c>
    </row>
    <row r="18" spans="1:8" x14ac:dyDescent="0.25">
      <c r="A18">
        <v>16</v>
      </c>
      <c r="B18">
        <v>160</v>
      </c>
      <c r="C18">
        <v>16</v>
      </c>
      <c r="D18">
        <v>11.782</v>
      </c>
      <c r="E18">
        <v>3.7999999999999999E-2</v>
      </c>
      <c r="F18">
        <v>98.438000000000002</v>
      </c>
      <c r="G18">
        <v>103.125</v>
      </c>
      <c r="H18">
        <v>105.46899999999999</v>
      </c>
    </row>
    <row r="19" spans="1:8" x14ac:dyDescent="0.25">
      <c r="A19">
        <v>48</v>
      </c>
      <c r="B19">
        <v>160</v>
      </c>
      <c r="C19">
        <v>17</v>
      </c>
      <c r="D19">
        <v>11.295</v>
      </c>
      <c r="E19">
        <v>1.24</v>
      </c>
      <c r="F19">
        <v>140.625</v>
      </c>
      <c r="G19">
        <v>164.06299999999999</v>
      </c>
      <c r="H19">
        <v>180.46899999999999</v>
      </c>
    </row>
    <row r="20" spans="1:8" x14ac:dyDescent="0.25">
      <c r="A20">
        <v>0</v>
      </c>
      <c r="B20">
        <v>180</v>
      </c>
      <c r="C20">
        <v>18</v>
      </c>
      <c r="D20">
        <v>12.489000000000001</v>
      </c>
      <c r="E20">
        <v>6.4000000000000001E-2</v>
      </c>
      <c r="F20">
        <v>89.063000000000002</v>
      </c>
      <c r="G20">
        <v>105.46899999999999</v>
      </c>
      <c r="H20">
        <v>121.875</v>
      </c>
    </row>
    <row r="21" spans="1:8" x14ac:dyDescent="0.25">
      <c r="A21">
        <v>32</v>
      </c>
      <c r="B21">
        <v>180</v>
      </c>
      <c r="C21">
        <v>19</v>
      </c>
      <c r="D21">
        <v>12.077999999999999</v>
      </c>
      <c r="E21">
        <v>1.137</v>
      </c>
      <c r="F21">
        <v>133.59399999999999</v>
      </c>
      <c r="G21">
        <v>150</v>
      </c>
      <c r="H21">
        <v>164.06299999999999</v>
      </c>
    </row>
    <row r="22" spans="1:8" x14ac:dyDescent="0.25">
      <c r="A22">
        <v>16</v>
      </c>
      <c r="B22">
        <v>200</v>
      </c>
      <c r="C22">
        <v>20</v>
      </c>
      <c r="D22">
        <v>11.914</v>
      </c>
      <c r="E22">
        <v>0.46500000000000002</v>
      </c>
      <c r="F22">
        <v>107.813</v>
      </c>
      <c r="G22">
        <v>142.96899999999999</v>
      </c>
      <c r="H22">
        <v>173.43799999999999</v>
      </c>
    </row>
    <row r="23" spans="1:8" x14ac:dyDescent="0.25">
      <c r="A23">
        <v>48</v>
      </c>
      <c r="B23">
        <v>200</v>
      </c>
      <c r="C23">
        <v>21</v>
      </c>
      <c r="D23">
        <v>11.71</v>
      </c>
      <c r="E23">
        <v>8.5000000000000006E-2</v>
      </c>
      <c r="F23">
        <v>91.406000000000006</v>
      </c>
      <c r="G23">
        <v>164.06299999999999</v>
      </c>
      <c r="H23">
        <v>171.09399999999999</v>
      </c>
    </row>
    <row r="24" spans="1:8" x14ac:dyDescent="0.25">
      <c r="A24">
        <v>0</v>
      </c>
      <c r="B24">
        <v>220</v>
      </c>
      <c r="C24">
        <v>22</v>
      </c>
      <c r="D24">
        <v>12.196999999999999</v>
      </c>
      <c r="E24">
        <v>5.8000000000000003E-2</v>
      </c>
      <c r="F24">
        <v>89.063000000000002</v>
      </c>
      <c r="G24">
        <v>110.15600000000001</v>
      </c>
      <c r="H24">
        <v>121.875</v>
      </c>
    </row>
    <row r="25" spans="1:8" x14ac:dyDescent="0.25">
      <c r="A25">
        <v>32</v>
      </c>
      <c r="B25">
        <v>220</v>
      </c>
      <c r="C25">
        <v>23</v>
      </c>
      <c r="D25">
        <v>12.365</v>
      </c>
      <c r="E25">
        <v>9.6000000000000002E-2</v>
      </c>
      <c r="F25">
        <v>84.375</v>
      </c>
      <c r="G25">
        <v>114.84399999999999</v>
      </c>
      <c r="H25">
        <v>121.875</v>
      </c>
    </row>
    <row r="26" spans="1:8" x14ac:dyDescent="0.25">
      <c r="A26">
        <v>16</v>
      </c>
      <c r="B26">
        <v>240</v>
      </c>
      <c r="C26">
        <v>24</v>
      </c>
      <c r="D26">
        <v>13.055</v>
      </c>
      <c r="E26">
        <v>0.45</v>
      </c>
      <c r="F26">
        <v>89.063000000000002</v>
      </c>
      <c r="G26">
        <v>119.53100000000001</v>
      </c>
      <c r="H26">
        <v>147.65600000000001</v>
      </c>
    </row>
    <row r="27" spans="1:8" x14ac:dyDescent="0.25">
      <c r="A27">
        <v>48</v>
      </c>
      <c r="B27">
        <v>240</v>
      </c>
      <c r="C27">
        <v>25</v>
      </c>
      <c r="D27">
        <v>13.667999999999999</v>
      </c>
      <c r="E27">
        <v>7.9000000000000001E-2</v>
      </c>
      <c r="F27">
        <v>103.125</v>
      </c>
      <c r="G27">
        <v>121.875</v>
      </c>
      <c r="H27">
        <v>145.31299999999999</v>
      </c>
    </row>
    <row r="28" spans="1:8" x14ac:dyDescent="0.25">
      <c r="A28">
        <v>0</v>
      </c>
      <c r="B28">
        <v>260</v>
      </c>
      <c r="C28">
        <v>26</v>
      </c>
      <c r="D28">
        <v>12.459</v>
      </c>
      <c r="E28">
        <v>6.0999999999999999E-2</v>
      </c>
      <c r="F28">
        <v>89.063000000000002</v>
      </c>
      <c r="G28">
        <v>117.188</v>
      </c>
      <c r="H28">
        <v>126.563</v>
      </c>
    </row>
    <row r="29" spans="1:8" x14ac:dyDescent="0.25">
      <c r="A29">
        <v>32</v>
      </c>
      <c r="B29">
        <v>260</v>
      </c>
      <c r="C29">
        <v>27</v>
      </c>
      <c r="D29">
        <v>11.846</v>
      </c>
      <c r="E29">
        <v>9.9909999999999997</v>
      </c>
      <c r="F29">
        <v>107.813</v>
      </c>
      <c r="G29">
        <v>128.90600000000001</v>
      </c>
      <c r="H29">
        <v>147.65600000000001</v>
      </c>
    </row>
    <row r="30" spans="1:8" x14ac:dyDescent="0.25">
      <c r="A30">
        <v>16</v>
      </c>
      <c r="B30">
        <v>280</v>
      </c>
      <c r="C30">
        <v>28</v>
      </c>
      <c r="D30">
        <v>11.949</v>
      </c>
      <c r="E30">
        <v>0.251</v>
      </c>
      <c r="F30">
        <v>114.84399999999999</v>
      </c>
      <c r="G30">
        <v>133.59399999999999</v>
      </c>
      <c r="H30">
        <v>150</v>
      </c>
    </row>
    <row r="31" spans="1:8" x14ac:dyDescent="0.25">
      <c r="A31">
        <v>48</v>
      </c>
      <c r="B31">
        <v>280</v>
      </c>
      <c r="C31">
        <v>29</v>
      </c>
      <c r="D31">
        <v>13.693</v>
      </c>
      <c r="E31">
        <v>2.0030000000000001</v>
      </c>
      <c r="F31">
        <v>103.125</v>
      </c>
      <c r="G31">
        <v>124.21899999999999</v>
      </c>
      <c r="H31">
        <v>140.625</v>
      </c>
    </row>
    <row r="32" spans="1:8" x14ac:dyDescent="0.25">
      <c r="A32">
        <v>0</v>
      </c>
      <c r="B32">
        <v>300</v>
      </c>
      <c r="C32">
        <v>30</v>
      </c>
      <c r="D32">
        <v>14.459</v>
      </c>
      <c r="E32">
        <v>0.26300000000000001</v>
      </c>
      <c r="F32">
        <v>131.25</v>
      </c>
      <c r="G32">
        <v>159.375</v>
      </c>
      <c r="H32">
        <v>180.46899999999999</v>
      </c>
    </row>
    <row r="33" spans="1:8" x14ac:dyDescent="0.25">
      <c r="A33">
        <v>32</v>
      </c>
      <c r="B33">
        <v>300</v>
      </c>
      <c r="C33">
        <v>31</v>
      </c>
      <c r="D33">
        <v>11.84</v>
      </c>
      <c r="E33">
        <v>4.7E-2</v>
      </c>
      <c r="F33">
        <v>89.063000000000002</v>
      </c>
      <c r="G33">
        <v>121.875</v>
      </c>
      <c r="H33">
        <v>126.563</v>
      </c>
    </row>
    <row r="34" spans="1:8" x14ac:dyDescent="0.25">
      <c r="A34">
        <v>16</v>
      </c>
      <c r="B34">
        <v>320</v>
      </c>
      <c r="C34">
        <v>32</v>
      </c>
      <c r="D34">
        <v>12.773999999999999</v>
      </c>
      <c r="E34">
        <v>5.8000000000000003E-2</v>
      </c>
      <c r="F34">
        <v>91.406000000000006</v>
      </c>
      <c r="G34">
        <v>128.90600000000001</v>
      </c>
      <c r="H34">
        <v>128.90600000000001</v>
      </c>
    </row>
    <row r="35" spans="1:8" x14ac:dyDescent="0.25">
      <c r="A35">
        <v>48</v>
      </c>
      <c r="B35">
        <v>320</v>
      </c>
      <c r="C35">
        <v>33</v>
      </c>
      <c r="D35">
        <v>13.237</v>
      </c>
      <c r="E35">
        <v>0.05</v>
      </c>
      <c r="F35">
        <v>201.56299999999999</v>
      </c>
      <c r="G35">
        <v>222.65600000000001</v>
      </c>
      <c r="H35">
        <v>227.34399999999999</v>
      </c>
    </row>
    <row r="36" spans="1:8" x14ac:dyDescent="0.25">
      <c r="A36">
        <v>0</v>
      </c>
      <c r="B36">
        <v>340</v>
      </c>
      <c r="C36">
        <v>34</v>
      </c>
      <c r="D36">
        <v>14.343999999999999</v>
      </c>
      <c r="E36">
        <v>2.5999999999999999E-2</v>
      </c>
      <c r="F36">
        <v>89.063000000000002</v>
      </c>
      <c r="G36">
        <v>119.53100000000001</v>
      </c>
      <c r="H36">
        <v>119.53100000000001</v>
      </c>
    </row>
    <row r="37" spans="1:8" x14ac:dyDescent="0.25">
      <c r="A37">
        <v>32</v>
      </c>
      <c r="B37">
        <v>340</v>
      </c>
      <c r="C37">
        <v>35</v>
      </c>
      <c r="D37">
        <v>12.38</v>
      </c>
      <c r="E37">
        <v>2.9000000000000001E-2</v>
      </c>
      <c r="F37">
        <v>89.063000000000002</v>
      </c>
      <c r="G37">
        <v>110.15600000000001</v>
      </c>
      <c r="H37">
        <v>110.15600000000001</v>
      </c>
    </row>
    <row r="38" spans="1:8" x14ac:dyDescent="0.25">
      <c r="A38">
        <v>16</v>
      </c>
      <c r="B38">
        <v>360</v>
      </c>
      <c r="C38">
        <v>36</v>
      </c>
      <c r="D38">
        <v>15.941000000000001</v>
      </c>
      <c r="E38">
        <v>0.75700000000000001</v>
      </c>
      <c r="F38">
        <v>239.06299999999999</v>
      </c>
      <c r="G38">
        <v>262.5</v>
      </c>
      <c r="H38">
        <v>281.25</v>
      </c>
    </row>
    <row r="39" spans="1:8" x14ac:dyDescent="0.25">
      <c r="A39">
        <v>48</v>
      </c>
      <c r="B39">
        <v>360</v>
      </c>
      <c r="C39">
        <v>37</v>
      </c>
      <c r="D39">
        <v>13.204000000000001</v>
      </c>
      <c r="E39">
        <v>0.02</v>
      </c>
      <c r="F39">
        <v>89.063000000000002</v>
      </c>
      <c r="G39">
        <v>208.59399999999999</v>
      </c>
      <c r="H39">
        <v>208.59399999999999</v>
      </c>
    </row>
    <row r="40" spans="1:8" x14ac:dyDescent="0.25">
      <c r="A40">
        <v>0</v>
      </c>
      <c r="B40">
        <v>380</v>
      </c>
      <c r="C40">
        <v>38</v>
      </c>
      <c r="D40">
        <v>13.256</v>
      </c>
      <c r="E40">
        <v>1.2E-2</v>
      </c>
      <c r="F40">
        <v>86.718999999999994</v>
      </c>
      <c r="G40">
        <v>96.093999999999994</v>
      </c>
      <c r="H40">
        <v>96.093999999999994</v>
      </c>
    </row>
    <row r="41" spans="1:8" x14ac:dyDescent="0.25">
      <c r="A41">
        <v>32</v>
      </c>
      <c r="B41">
        <v>380</v>
      </c>
      <c r="C41">
        <v>39</v>
      </c>
      <c r="D41">
        <v>11.319000000000001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16</v>
      </c>
      <c r="B42">
        <v>400</v>
      </c>
      <c r="C42">
        <v>40</v>
      </c>
      <c r="D42">
        <v>11.249000000000001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48</v>
      </c>
      <c r="B43">
        <v>400</v>
      </c>
      <c r="C43">
        <v>41</v>
      </c>
      <c r="D43">
        <v>11.521000000000001</v>
      </c>
      <c r="E43">
        <v>2.5999999999999999E-2</v>
      </c>
      <c r="F43">
        <v>103.125</v>
      </c>
      <c r="G43">
        <v>121.875</v>
      </c>
      <c r="H43">
        <v>121.875</v>
      </c>
    </row>
    <row r="44" spans="1:8" x14ac:dyDescent="0.25">
      <c r="A44">
        <v>0</v>
      </c>
      <c r="B44">
        <v>420</v>
      </c>
      <c r="C44">
        <v>42</v>
      </c>
      <c r="D44">
        <v>12.676</v>
      </c>
      <c r="E44">
        <v>0.02</v>
      </c>
      <c r="F44">
        <v>96.093999999999994</v>
      </c>
      <c r="G44">
        <v>98.438000000000002</v>
      </c>
      <c r="H44">
        <v>98.438000000000002</v>
      </c>
    </row>
    <row r="45" spans="1:8" x14ac:dyDescent="0.25">
      <c r="A45">
        <v>32</v>
      </c>
      <c r="B45">
        <v>420</v>
      </c>
      <c r="C45">
        <v>43</v>
      </c>
      <c r="D45">
        <v>11.66</v>
      </c>
      <c r="E45">
        <v>0.02</v>
      </c>
      <c r="F45">
        <v>82.031000000000006</v>
      </c>
      <c r="G45">
        <v>126.563</v>
      </c>
      <c r="H45">
        <v>126.563</v>
      </c>
    </row>
    <row r="46" spans="1:8" x14ac:dyDescent="0.25">
      <c r="A46">
        <v>16</v>
      </c>
      <c r="B46">
        <v>440</v>
      </c>
      <c r="C46">
        <v>44</v>
      </c>
      <c r="D46">
        <v>14.252000000000001</v>
      </c>
      <c r="E46">
        <v>5.6609999999999996</v>
      </c>
      <c r="F46">
        <v>93.75</v>
      </c>
      <c r="G46">
        <v>114.84399999999999</v>
      </c>
      <c r="H46">
        <v>128.90600000000001</v>
      </c>
    </row>
    <row r="47" spans="1:8" x14ac:dyDescent="0.25">
      <c r="A47">
        <v>48</v>
      </c>
      <c r="B47">
        <v>440</v>
      </c>
      <c r="C47">
        <v>45</v>
      </c>
      <c r="D47">
        <v>12.489000000000001</v>
      </c>
      <c r="E47">
        <v>9.3539999999999992</v>
      </c>
      <c r="F47">
        <v>98.438000000000002</v>
      </c>
      <c r="G47">
        <v>119.53100000000001</v>
      </c>
      <c r="H47">
        <v>147.65600000000001</v>
      </c>
    </row>
    <row r="48" spans="1:8" x14ac:dyDescent="0.25">
      <c r="A48">
        <v>0</v>
      </c>
      <c r="B48">
        <v>460</v>
      </c>
      <c r="C48">
        <v>46</v>
      </c>
      <c r="D48">
        <v>12.198</v>
      </c>
      <c r="E48">
        <v>0.56999999999999995</v>
      </c>
      <c r="F48">
        <v>121.875</v>
      </c>
      <c r="G48">
        <v>147.65600000000001</v>
      </c>
      <c r="H48">
        <v>159.375</v>
      </c>
    </row>
    <row r="49" spans="1:8" x14ac:dyDescent="0.25">
      <c r="A49">
        <v>32</v>
      </c>
      <c r="B49">
        <v>460</v>
      </c>
      <c r="C49">
        <v>47</v>
      </c>
      <c r="D49">
        <v>12.429</v>
      </c>
      <c r="E49">
        <v>0.53200000000000003</v>
      </c>
      <c r="F49">
        <v>89.063000000000002</v>
      </c>
      <c r="G49">
        <v>117.188</v>
      </c>
      <c r="H49">
        <v>180.46899999999999</v>
      </c>
    </row>
    <row r="50" spans="1:8" x14ac:dyDescent="0.25">
      <c r="A50">
        <v>16</v>
      </c>
      <c r="B50">
        <v>480</v>
      </c>
      <c r="C50">
        <v>48</v>
      </c>
      <c r="D50">
        <v>12.97</v>
      </c>
      <c r="E50">
        <v>7.9000000000000001E-2</v>
      </c>
      <c r="F50">
        <v>89.063000000000002</v>
      </c>
      <c r="G50">
        <v>105.46899999999999</v>
      </c>
      <c r="H50">
        <v>124.21899999999999</v>
      </c>
    </row>
    <row r="51" spans="1:8" x14ac:dyDescent="0.25">
      <c r="A51">
        <v>48</v>
      </c>
      <c r="B51">
        <v>480</v>
      </c>
      <c r="C51">
        <v>49</v>
      </c>
      <c r="D51">
        <v>14.363</v>
      </c>
      <c r="E51">
        <v>18.553000000000001</v>
      </c>
      <c r="F51">
        <v>246.09399999999999</v>
      </c>
      <c r="G51">
        <v>267.18799999999999</v>
      </c>
      <c r="H51">
        <v>288.28100000000001</v>
      </c>
    </row>
    <row r="52" spans="1:8" x14ac:dyDescent="0.25">
      <c r="A52">
        <v>0</v>
      </c>
      <c r="B52">
        <v>500</v>
      </c>
      <c r="C52">
        <v>50</v>
      </c>
      <c r="D52">
        <v>14.27</v>
      </c>
      <c r="E52">
        <v>5.1079999999999997</v>
      </c>
      <c r="F52">
        <v>154.68799999999999</v>
      </c>
      <c r="G52">
        <v>171.09399999999999</v>
      </c>
      <c r="H52">
        <v>192.18799999999999</v>
      </c>
    </row>
    <row r="53" spans="1:8" x14ac:dyDescent="0.25">
      <c r="A53">
        <v>32</v>
      </c>
      <c r="B53">
        <v>500</v>
      </c>
      <c r="C53">
        <v>51</v>
      </c>
      <c r="D53">
        <v>14.372999999999999</v>
      </c>
      <c r="E53">
        <v>5.9969999999999999</v>
      </c>
      <c r="F53">
        <v>124.21899999999999</v>
      </c>
      <c r="G53">
        <v>145.31299999999999</v>
      </c>
      <c r="H53">
        <v>173.43799999999999</v>
      </c>
    </row>
    <row r="54" spans="1:8" x14ac:dyDescent="0.25">
      <c r="A54">
        <v>16</v>
      </c>
      <c r="B54">
        <v>520</v>
      </c>
      <c r="C54">
        <v>52</v>
      </c>
      <c r="D54">
        <v>14.833</v>
      </c>
      <c r="E54">
        <v>10.553000000000001</v>
      </c>
      <c r="F54">
        <v>145.31299999999999</v>
      </c>
      <c r="G54">
        <v>166.40600000000001</v>
      </c>
      <c r="H54">
        <v>189.84399999999999</v>
      </c>
    </row>
    <row r="55" spans="1:8" x14ac:dyDescent="0.25">
      <c r="A55">
        <v>48</v>
      </c>
      <c r="B55">
        <v>520</v>
      </c>
      <c r="C55">
        <v>53</v>
      </c>
      <c r="D55">
        <v>14.711</v>
      </c>
      <c r="E55">
        <v>15.122999999999999</v>
      </c>
      <c r="F55">
        <v>103.125</v>
      </c>
      <c r="G55">
        <v>145.31299999999999</v>
      </c>
      <c r="H55">
        <v>173.43799999999999</v>
      </c>
    </row>
    <row r="56" spans="1:8" x14ac:dyDescent="0.25">
      <c r="A56">
        <v>0</v>
      </c>
      <c r="B56">
        <v>540</v>
      </c>
      <c r="C56">
        <v>54</v>
      </c>
      <c r="D56">
        <v>18.122</v>
      </c>
      <c r="E56">
        <v>40.357999999999997</v>
      </c>
      <c r="F56">
        <v>107.813</v>
      </c>
      <c r="G56">
        <v>145.31299999999999</v>
      </c>
      <c r="H56">
        <v>171.09399999999999</v>
      </c>
    </row>
    <row r="57" spans="1:8" x14ac:dyDescent="0.25">
      <c r="A57">
        <v>32</v>
      </c>
      <c r="B57">
        <v>540</v>
      </c>
      <c r="C57">
        <v>55</v>
      </c>
      <c r="D57">
        <v>15.467000000000001</v>
      </c>
      <c r="E57">
        <v>2.9449999999999998</v>
      </c>
      <c r="F57">
        <v>93.75</v>
      </c>
      <c r="G57">
        <v>114.84399999999999</v>
      </c>
      <c r="H57">
        <v>135.93799999999999</v>
      </c>
    </row>
    <row r="58" spans="1:8" x14ac:dyDescent="0.25">
      <c r="A58">
        <v>16</v>
      </c>
      <c r="B58">
        <v>560</v>
      </c>
      <c r="C58">
        <v>56</v>
      </c>
      <c r="D58">
        <v>17.123000000000001</v>
      </c>
      <c r="E58">
        <v>5.968</v>
      </c>
      <c r="F58">
        <v>91.406000000000006</v>
      </c>
      <c r="G58">
        <v>121.875</v>
      </c>
      <c r="H58">
        <v>150</v>
      </c>
    </row>
    <row r="59" spans="1:8" x14ac:dyDescent="0.25">
      <c r="A59">
        <v>48</v>
      </c>
      <c r="B59">
        <v>560</v>
      </c>
      <c r="C59">
        <v>57</v>
      </c>
      <c r="D59">
        <v>15.15</v>
      </c>
      <c r="E59">
        <v>3.2160000000000002</v>
      </c>
      <c r="F59">
        <v>93.75</v>
      </c>
      <c r="G59">
        <v>114.84399999999999</v>
      </c>
      <c r="H59">
        <v>142.96899999999999</v>
      </c>
    </row>
    <row r="60" spans="1:8" x14ac:dyDescent="0.25">
      <c r="A60">
        <v>0</v>
      </c>
      <c r="B60">
        <v>580</v>
      </c>
      <c r="C60">
        <v>58</v>
      </c>
      <c r="D60">
        <v>17.236999999999998</v>
      </c>
      <c r="E60">
        <v>20.734000000000002</v>
      </c>
      <c r="F60">
        <v>96.093999999999994</v>
      </c>
      <c r="G60">
        <v>131.25</v>
      </c>
      <c r="H60">
        <v>157.03100000000001</v>
      </c>
    </row>
    <row r="61" spans="1:8" x14ac:dyDescent="0.25">
      <c r="A61">
        <v>32</v>
      </c>
      <c r="B61">
        <v>580</v>
      </c>
      <c r="C61">
        <v>59</v>
      </c>
      <c r="D61">
        <v>19.065000000000001</v>
      </c>
      <c r="E61">
        <v>7.6289999999999996</v>
      </c>
      <c r="F61">
        <v>89.063000000000002</v>
      </c>
      <c r="G61">
        <v>119.53100000000001</v>
      </c>
      <c r="H61">
        <v>150</v>
      </c>
    </row>
    <row r="62" spans="1:8" x14ac:dyDescent="0.25">
      <c r="A62">
        <v>16</v>
      </c>
      <c r="B62">
        <v>600</v>
      </c>
      <c r="C62">
        <v>60</v>
      </c>
      <c r="D62">
        <v>19.399000000000001</v>
      </c>
      <c r="E62">
        <v>18.843</v>
      </c>
      <c r="F62">
        <v>128.90600000000001</v>
      </c>
      <c r="G62">
        <v>157.03100000000001</v>
      </c>
      <c r="H62">
        <v>192.18799999999999</v>
      </c>
    </row>
    <row r="63" spans="1:8" x14ac:dyDescent="0.25">
      <c r="A63">
        <v>48</v>
      </c>
      <c r="B63">
        <v>600</v>
      </c>
      <c r="C63">
        <v>61</v>
      </c>
      <c r="D63">
        <v>15.933999999999999</v>
      </c>
      <c r="E63">
        <v>30.684999999999999</v>
      </c>
      <c r="F63">
        <v>124.21899999999999</v>
      </c>
      <c r="G63">
        <v>152.34399999999999</v>
      </c>
      <c r="H63">
        <v>182.81299999999999</v>
      </c>
    </row>
    <row r="64" spans="1:8" x14ac:dyDescent="0.25">
      <c r="A64">
        <v>0</v>
      </c>
      <c r="B64">
        <v>620</v>
      </c>
      <c r="C64">
        <v>62</v>
      </c>
      <c r="D64">
        <v>17.47</v>
      </c>
      <c r="E64">
        <v>19.611999999999998</v>
      </c>
      <c r="F64">
        <v>103.125</v>
      </c>
      <c r="G64">
        <v>161.71899999999999</v>
      </c>
      <c r="H64">
        <v>196.875</v>
      </c>
    </row>
    <row r="65" spans="1:8" x14ac:dyDescent="0.25">
      <c r="A65">
        <v>32</v>
      </c>
      <c r="B65">
        <v>620</v>
      </c>
      <c r="C65">
        <v>63</v>
      </c>
      <c r="D65">
        <v>16.649000000000001</v>
      </c>
      <c r="E65">
        <v>4.2080000000000002</v>
      </c>
      <c r="F65">
        <v>91.406000000000006</v>
      </c>
      <c r="G65">
        <v>124.21899999999999</v>
      </c>
      <c r="H65">
        <v>157.03100000000001</v>
      </c>
    </row>
    <row r="66" spans="1:8" x14ac:dyDescent="0.25">
      <c r="A66">
        <v>16</v>
      </c>
      <c r="B66">
        <v>640</v>
      </c>
      <c r="C66">
        <v>64</v>
      </c>
      <c r="D66">
        <v>18.649000000000001</v>
      </c>
      <c r="E66">
        <v>8.3629999999999995</v>
      </c>
      <c r="F66">
        <v>93.75</v>
      </c>
      <c r="G66">
        <v>128.90600000000001</v>
      </c>
      <c r="H66">
        <v>159.375</v>
      </c>
    </row>
    <row r="67" spans="1:8" x14ac:dyDescent="0.25">
      <c r="A67">
        <v>48</v>
      </c>
      <c r="B67">
        <v>640</v>
      </c>
      <c r="C67">
        <v>65</v>
      </c>
      <c r="D67">
        <v>16.103999999999999</v>
      </c>
      <c r="E67">
        <v>17.106000000000002</v>
      </c>
      <c r="F67">
        <v>100.78100000000001</v>
      </c>
      <c r="G67">
        <v>128.90600000000001</v>
      </c>
      <c r="H67">
        <v>154.68799999999999</v>
      </c>
    </row>
    <row r="68" spans="1:8" x14ac:dyDescent="0.25">
      <c r="A68">
        <v>0</v>
      </c>
      <c r="B68">
        <v>660</v>
      </c>
      <c r="C68">
        <v>66</v>
      </c>
      <c r="D68">
        <v>18.466999999999999</v>
      </c>
      <c r="E68">
        <v>85.358999999999995</v>
      </c>
      <c r="F68">
        <v>103.125</v>
      </c>
      <c r="G68">
        <v>290.625</v>
      </c>
      <c r="H68">
        <v>356.25</v>
      </c>
    </row>
    <row r="69" spans="1:8" x14ac:dyDescent="0.25">
      <c r="A69">
        <v>32</v>
      </c>
      <c r="B69">
        <v>660</v>
      </c>
      <c r="C69">
        <v>67</v>
      </c>
      <c r="D69">
        <v>16.263000000000002</v>
      </c>
      <c r="E69">
        <v>10.363</v>
      </c>
      <c r="F69">
        <v>105.46899999999999</v>
      </c>
      <c r="G69">
        <v>131.25</v>
      </c>
      <c r="H69">
        <v>164.06299999999999</v>
      </c>
    </row>
    <row r="70" spans="1:8" x14ac:dyDescent="0.25">
      <c r="A70">
        <v>16</v>
      </c>
      <c r="B70">
        <v>680</v>
      </c>
      <c r="C70">
        <v>68</v>
      </c>
      <c r="D70">
        <v>15.696999999999999</v>
      </c>
      <c r="E70">
        <v>0.871</v>
      </c>
      <c r="F70">
        <v>91.406000000000006</v>
      </c>
      <c r="G70">
        <v>133.59399999999999</v>
      </c>
      <c r="H70">
        <v>213.28100000000001</v>
      </c>
    </row>
    <row r="71" spans="1:8" x14ac:dyDescent="0.25">
      <c r="A71">
        <v>48</v>
      </c>
      <c r="B71">
        <v>680</v>
      </c>
      <c r="C71">
        <v>69</v>
      </c>
      <c r="D71">
        <v>15.802</v>
      </c>
      <c r="E71">
        <v>0.38300000000000001</v>
      </c>
      <c r="F71">
        <v>86.718999999999994</v>
      </c>
      <c r="G71">
        <v>117.188</v>
      </c>
      <c r="H71">
        <v>138.28100000000001</v>
      </c>
    </row>
    <row r="72" spans="1:8" x14ac:dyDescent="0.25">
      <c r="A72">
        <v>0</v>
      </c>
      <c r="B72">
        <v>700</v>
      </c>
      <c r="C72">
        <v>70</v>
      </c>
      <c r="D72">
        <v>13.957000000000001</v>
      </c>
      <c r="E72">
        <v>20.983000000000001</v>
      </c>
      <c r="F72">
        <v>112.5</v>
      </c>
      <c r="G72">
        <v>241.40600000000001</v>
      </c>
      <c r="H72">
        <v>276.56299999999999</v>
      </c>
    </row>
    <row r="73" spans="1:8" x14ac:dyDescent="0.25">
      <c r="A73">
        <v>32</v>
      </c>
      <c r="B73">
        <v>700</v>
      </c>
      <c r="C73">
        <v>71</v>
      </c>
      <c r="D73">
        <v>14.404</v>
      </c>
      <c r="E73">
        <v>0.81</v>
      </c>
      <c r="F73">
        <v>89.063000000000002</v>
      </c>
      <c r="G73">
        <v>110.15600000000001</v>
      </c>
      <c r="H73">
        <v>131.25</v>
      </c>
    </row>
    <row r="74" spans="1:8" x14ac:dyDescent="0.25">
      <c r="A74">
        <v>16</v>
      </c>
      <c r="B74">
        <v>720</v>
      </c>
      <c r="C74">
        <v>72</v>
      </c>
      <c r="D74">
        <v>12.442</v>
      </c>
      <c r="E74">
        <v>0.38</v>
      </c>
      <c r="F74">
        <v>89.063000000000002</v>
      </c>
      <c r="G74">
        <v>112.5</v>
      </c>
      <c r="H74">
        <v>117.188</v>
      </c>
    </row>
    <row r="75" spans="1:8" x14ac:dyDescent="0.25">
      <c r="A75">
        <v>48</v>
      </c>
      <c r="B75">
        <v>720</v>
      </c>
      <c r="C75">
        <v>73</v>
      </c>
      <c r="D75">
        <v>15.332000000000001</v>
      </c>
      <c r="E75">
        <v>18.609000000000002</v>
      </c>
      <c r="F75">
        <v>133.59399999999999</v>
      </c>
      <c r="G75">
        <v>154.68799999999999</v>
      </c>
      <c r="H75">
        <v>180.46899999999999</v>
      </c>
    </row>
    <row r="76" spans="1:8" x14ac:dyDescent="0.25">
      <c r="A76">
        <v>0</v>
      </c>
      <c r="B76">
        <v>740</v>
      </c>
      <c r="C76">
        <v>74</v>
      </c>
      <c r="D76">
        <v>12.452999999999999</v>
      </c>
      <c r="E76">
        <v>4.1000000000000002E-2</v>
      </c>
      <c r="F76">
        <v>100.78100000000001</v>
      </c>
      <c r="G76">
        <v>103.125</v>
      </c>
      <c r="H76">
        <v>105.46899999999999</v>
      </c>
    </row>
    <row r="77" spans="1:8" x14ac:dyDescent="0.25">
      <c r="A77">
        <v>32</v>
      </c>
      <c r="B77">
        <v>740</v>
      </c>
      <c r="C77">
        <v>75</v>
      </c>
      <c r="D77">
        <v>12.225</v>
      </c>
      <c r="E77">
        <v>7.0000000000000007E-2</v>
      </c>
      <c r="F77">
        <v>84.375</v>
      </c>
      <c r="G77">
        <v>110.15600000000001</v>
      </c>
      <c r="H77">
        <v>133.59399999999999</v>
      </c>
    </row>
    <row r="78" spans="1:8" x14ac:dyDescent="0.25">
      <c r="A78">
        <v>16</v>
      </c>
      <c r="B78">
        <v>760</v>
      </c>
      <c r="C78">
        <v>76</v>
      </c>
      <c r="D78">
        <v>13.401</v>
      </c>
      <c r="E78">
        <v>0.02</v>
      </c>
      <c r="F78">
        <v>86.718999999999994</v>
      </c>
      <c r="G78">
        <v>100.78100000000001</v>
      </c>
      <c r="H78">
        <v>100.78100000000001</v>
      </c>
    </row>
    <row r="79" spans="1:8" x14ac:dyDescent="0.25">
      <c r="A79">
        <v>48</v>
      </c>
      <c r="B79">
        <v>760</v>
      </c>
      <c r="C79">
        <v>77</v>
      </c>
      <c r="D79">
        <v>12.77</v>
      </c>
      <c r="E79">
        <v>3.0590000000000002</v>
      </c>
      <c r="F79">
        <v>103.125</v>
      </c>
      <c r="G79">
        <v>126.563</v>
      </c>
      <c r="H79">
        <v>145.31299999999999</v>
      </c>
    </row>
    <row r="80" spans="1:8" x14ac:dyDescent="0.25">
      <c r="A80">
        <v>0</v>
      </c>
      <c r="B80">
        <v>780</v>
      </c>
      <c r="C80">
        <v>78</v>
      </c>
      <c r="D80">
        <v>13.622999999999999</v>
      </c>
      <c r="E80">
        <v>1.091</v>
      </c>
      <c r="F80">
        <v>91.406000000000006</v>
      </c>
      <c r="G80">
        <v>112.5</v>
      </c>
      <c r="H80">
        <v>128.90600000000001</v>
      </c>
    </row>
    <row r="81" spans="1:8" x14ac:dyDescent="0.25">
      <c r="A81">
        <v>32</v>
      </c>
      <c r="B81">
        <v>780</v>
      </c>
      <c r="C81">
        <v>79</v>
      </c>
      <c r="D81">
        <v>13.465</v>
      </c>
      <c r="E81">
        <v>6.7000000000000004E-2</v>
      </c>
      <c r="F81">
        <v>86.718999999999994</v>
      </c>
      <c r="G81">
        <v>100.78100000000001</v>
      </c>
      <c r="H81">
        <v>138.28100000000001</v>
      </c>
    </row>
    <row r="82" spans="1:8" x14ac:dyDescent="0.25">
      <c r="A82">
        <v>16</v>
      </c>
      <c r="B82">
        <v>800</v>
      </c>
      <c r="C82">
        <v>80</v>
      </c>
      <c r="D82">
        <v>13.507999999999999</v>
      </c>
      <c r="E82">
        <v>1.4650000000000001</v>
      </c>
      <c r="F82">
        <v>96.093999999999994</v>
      </c>
      <c r="G82">
        <v>121.875</v>
      </c>
      <c r="H82">
        <v>142.96899999999999</v>
      </c>
    </row>
    <row r="83" spans="1:8" x14ac:dyDescent="0.25">
      <c r="A83">
        <v>48</v>
      </c>
      <c r="B83">
        <v>800</v>
      </c>
      <c r="C83">
        <v>81</v>
      </c>
      <c r="D83">
        <v>13.948</v>
      </c>
      <c r="E83">
        <v>2.0990000000000002</v>
      </c>
      <c r="F83">
        <v>112.5</v>
      </c>
      <c r="G83">
        <v>128.90600000000001</v>
      </c>
      <c r="H83">
        <v>154.68799999999999</v>
      </c>
    </row>
    <row r="84" spans="1:8" x14ac:dyDescent="0.25">
      <c r="A84">
        <v>0</v>
      </c>
      <c r="B84">
        <v>820</v>
      </c>
      <c r="C84">
        <v>82</v>
      </c>
      <c r="D84">
        <v>13.147</v>
      </c>
      <c r="E84">
        <v>7.2430000000000003</v>
      </c>
      <c r="F84">
        <v>107.813</v>
      </c>
      <c r="G84">
        <v>180.46899999999999</v>
      </c>
      <c r="H84">
        <v>217.96899999999999</v>
      </c>
    </row>
    <row r="85" spans="1:8" x14ac:dyDescent="0.25">
      <c r="A85">
        <v>32</v>
      </c>
      <c r="B85">
        <v>820</v>
      </c>
      <c r="C85">
        <v>83</v>
      </c>
      <c r="D85">
        <v>13.756</v>
      </c>
      <c r="E85">
        <v>3.085</v>
      </c>
      <c r="F85">
        <v>89.063000000000002</v>
      </c>
      <c r="G85">
        <v>133.59399999999999</v>
      </c>
      <c r="H85">
        <v>166.40600000000001</v>
      </c>
    </row>
    <row r="86" spans="1:8" x14ac:dyDescent="0.25">
      <c r="A86">
        <v>16</v>
      </c>
      <c r="B86">
        <v>840</v>
      </c>
      <c r="C86">
        <v>84</v>
      </c>
      <c r="D86">
        <v>14.273999999999999</v>
      </c>
      <c r="E86">
        <v>0.98199999999999998</v>
      </c>
      <c r="F86">
        <v>93.75</v>
      </c>
      <c r="G86">
        <v>124.21899999999999</v>
      </c>
      <c r="H86">
        <v>154.68799999999999</v>
      </c>
    </row>
    <row r="87" spans="1:8" x14ac:dyDescent="0.25">
      <c r="A87">
        <v>48</v>
      </c>
      <c r="B87">
        <v>840</v>
      </c>
      <c r="C87">
        <v>85</v>
      </c>
      <c r="D87">
        <v>14.148999999999999</v>
      </c>
      <c r="E87">
        <v>1.1519999999999999</v>
      </c>
      <c r="F87">
        <v>98.438000000000002</v>
      </c>
      <c r="G87">
        <v>138.28100000000001</v>
      </c>
      <c r="H87">
        <v>171.09399999999999</v>
      </c>
    </row>
    <row r="88" spans="1:8" x14ac:dyDescent="0.25">
      <c r="A88">
        <v>0</v>
      </c>
      <c r="B88">
        <v>860</v>
      </c>
      <c r="C88">
        <v>86</v>
      </c>
      <c r="D88">
        <v>14.08</v>
      </c>
      <c r="E88">
        <v>15.920999999999999</v>
      </c>
      <c r="F88">
        <v>105.46899999999999</v>
      </c>
      <c r="G88">
        <v>278.90600000000001</v>
      </c>
      <c r="H88">
        <v>309.375</v>
      </c>
    </row>
    <row r="89" spans="1:8" x14ac:dyDescent="0.25">
      <c r="A89">
        <v>32</v>
      </c>
      <c r="B89">
        <v>860</v>
      </c>
      <c r="C89">
        <v>87</v>
      </c>
      <c r="D89">
        <v>15.541</v>
      </c>
      <c r="E89">
        <v>3.6019999999999999</v>
      </c>
      <c r="F89">
        <v>100.78100000000001</v>
      </c>
      <c r="G89">
        <v>138.28100000000001</v>
      </c>
      <c r="H89">
        <v>168.75</v>
      </c>
    </row>
    <row r="90" spans="1:8" x14ac:dyDescent="0.25">
      <c r="A90">
        <v>16</v>
      </c>
      <c r="B90">
        <v>880</v>
      </c>
      <c r="C90">
        <v>88</v>
      </c>
      <c r="D90">
        <v>15.256</v>
      </c>
      <c r="E90">
        <v>24.34</v>
      </c>
      <c r="F90">
        <v>110.15600000000001</v>
      </c>
      <c r="G90">
        <v>175.78100000000001</v>
      </c>
      <c r="H90">
        <v>222.65600000000001</v>
      </c>
    </row>
    <row r="91" spans="1:8" x14ac:dyDescent="0.25">
      <c r="A91">
        <v>48</v>
      </c>
      <c r="B91">
        <v>880</v>
      </c>
      <c r="C91">
        <v>89</v>
      </c>
      <c r="D91">
        <v>14.994999999999999</v>
      </c>
      <c r="E91">
        <v>10.547000000000001</v>
      </c>
      <c r="F91">
        <v>98.438000000000002</v>
      </c>
      <c r="G91">
        <v>257.81299999999999</v>
      </c>
      <c r="H91">
        <v>332.81299999999999</v>
      </c>
    </row>
    <row r="92" spans="1:8" x14ac:dyDescent="0.25">
      <c r="A92">
        <v>0</v>
      </c>
      <c r="B92">
        <v>900</v>
      </c>
      <c r="C92">
        <v>90</v>
      </c>
      <c r="D92">
        <v>13.875999999999999</v>
      </c>
      <c r="E92">
        <v>0.40100000000000002</v>
      </c>
      <c r="F92">
        <v>89.063000000000002</v>
      </c>
      <c r="G92">
        <v>124.21899999999999</v>
      </c>
      <c r="H92">
        <v>150</v>
      </c>
    </row>
    <row r="93" spans="1:8" x14ac:dyDescent="0.25">
      <c r="A93">
        <v>32</v>
      </c>
      <c r="B93">
        <v>900</v>
      </c>
      <c r="C93">
        <v>91</v>
      </c>
      <c r="D93">
        <v>15.266999999999999</v>
      </c>
      <c r="E93">
        <v>11.816000000000001</v>
      </c>
      <c r="F93">
        <v>121.875</v>
      </c>
      <c r="G93">
        <v>164.06299999999999</v>
      </c>
      <c r="H93">
        <v>222.65600000000001</v>
      </c>
    </row>
    <row r="94" spans="1:8" x14ac:dyDescent="0.25">
      <c r="A94">
        <v>16</v>
      </c>
      <c r="B94">
        <v>920</v>
      </c>
      <c r="C94">
        <v>92</v>
      </c>
      <c r="D94">
        <v>15.243</v>
      </c>
      <c r="E94">
        <v>2.0379999999999998</v>
      </c>
      <c r="F94">
        <v>93.75</v>
      </c>
      <c r="G94">
        <v>119.53100000000001</v>
      </c>
      <c r="H94">
        <v>154.68799999999999</v>
      </c>
    </row>
    <row r="95" spans="1:8" x14ac:dyDescent="0.25">
      <c r="A95">
        <v>48</v>
      </c>
      <c r="B95">
        <v>920</v>
      </c>
      <c r="C95">
        <v>93</v>
      </c>
      <c r="D95">
        <v>16.045000000000002</v>
      </c>
      <c r="E95">
        <v>10.135</v>
      </c>
      <c r="F95">
        <v>93.75</v>
      </c>
      <c r="G95">
        <v>154.68799999999999</v>
      </c>
      <c r="H95">
        <v>196.875</v>
      </c>
    </row>
    <row r="96" spans="1:8" x14ac:dyDescent="0.25">
      <c r="A96">
        <v>0</v>
      </c>
      <c r="B96">
        <v>940</v>
      </c>
      <c r="C96">
        <v>94</v>
      </c>
      <c r="D96">
        <v>13.832000000000001</v>
      </c>
      <c r="E96">
        <v>2.7869999999999999</v>
      </c>
      <c r="F96">
        <v>96.093999999999994</v>
      </c>
      <c r="G96">
        <v>131.25</v>
      </c>
      <c r="H96">
        <v>157.03100000000001</v>
      </c>
    </row>
    <row r="97" spans="1:8" x14ac:dyDescent="0.25">
      <c r="A97">
        <v>32</v>
      </c>
      <c r="B97">
        <v>940</v>
      </c>
      <c r="C97">
        <v>95</v>
      </c>
      <c r="D97">
        <v>13.871</v>
      </c>
      <c r="E97">
        <v>2.839</v>
      </c>
      <c r="F97">
        <v>96.093999999999994</v>
      </c>
      <c r="G97">
        <v>173.43799999999999</v>
      </c>
      <c r="H97">
        <v>199.21899999999999</v>
      </c>
    </row>
    <row r="98" spans="1:8" x14ac:dyDescent="0.25">
      <c r="A98">
        <v>16</v>
      </c>
      <c r="B98">
        <v>960</v>
      </c>
      <c r="C98">
        <v>96</v>
      </c>
      <c r="D98">
        <v>13.585000000000001</v>
      </c>
      <c r="E98">
        <v>5.117</v>
      </c>
      <c r="F98">
        <v>112.5</v>
      </c>
      <c r="G98">
        <v>147.65600000000001</v>
      </c>
      <c r="H98">
        <v>175.78100000000001</v>
      </c>
    </row>
    <row r="99" spans="1:8" x14ac:dyDescent="0.25">
      <c r="A99">
        <v>48</v>
      </c>
      <c r="B99">
        <v>960</v>
      </c>
      <c r="C99">
        <v>97</v>
      </c>
      <c r="D99">
        <v>17.773</v>
      </c>
      <c r="E99">
        <v>5.1079999999999997</v>
      </c>
      <c r="F99">
        <v>150</v>
      </c>
      <c r="G99">
        <v>185.15600000000001</v>
      </c>
      <c r="H99">
        <v>236.71899999999999</v>
      </c>
    </row>
    <row r="100" spans="1:8" x14ac:dyDescent="0.25">
      <c r="A100">
        <v>0</v>
      </c>
      <c r="B100">
        <v>980</v>
      </c>
      <c r="C100">
        <v>98</v>
      </c>
      <c r="D100">
        <v>13.978999999999999</v>
      </c>
      <c r="E100">
        <v>2.33</v>
      </c>
      <c r="F100">
        <v>100.78100000000001</v>
      </c>
      <c r="G100">
        <v>152.34399999999999</v>
      </c>
      <c r="H100">
        <v>185.15600000000001</v>
      </c>
    </row>
    <row r="101" spans="1:8" x14ac:dyDescent="0.25">
      <c r="A101">
        <v>32</v>
      </c>
      <c r="B101">
        <v>980</v>
      </c>
      <c r="C101">
        <v>99</v>
      </c>
      <c r="D101">
        <v>15.055</v>
      </c>
      <c r="E101">
        <v>0.30399999999999999</v>
      </c>
      <c r="F101">
        <v>96.093999999999994</v>
      </c>
      <c r="G101">
        <v>131.25</v>
      </c>
      <c r="H101">
        <v>145.31299999999999</v>
      </c>
    </row>
    <row r="102" spans="1:8" x14ac:dyDescent="0.25">
      <c r="A102">
        <v>16</v>
      </c>
      <c r="B102">
        <v>1000</v>
      </c>
      <c r="C102">
        <v>100</v>
      </c>
      <c r="D102">
        <v>13.731999999999999</v>
      </c>
      <c r="E102">
        <v>1.927</v>
      </c>
      <c r="F102">
        <v>100.78100000000001</v>
      </c>
      <c r="G102">
        <v>133.59399999999999</v>
      </c>
      <c r="H102">
        <v>168.75</v>
      </c>
    </row>
    <row r="103" spans="1:8" x14ac:dyDescent="0.25">
      <c r="A103">
        <v>48</v>
      </c>
      <c r="B103">
        <v>1000</v>
      </c>
      <c r="C103">
        <v>101</v>
      </c>
      <c r="D103">
        <v>16.82</v>
      </c>
      <c r="E103">
        <v>1.696</v>
      </c>
      <c r="F103">
        <v>86.718999999999994</v>
      </c>
      <c r="G103">
        <v>203.90600000000001</v>
      </c>
      <c r="H103">
        <v>243.75</v>
      </c>
    </row>
    <row r="104" spans="1:8" x14ac:dyDescent="0.25">
      <c r="A104">
        <v>0</v>
      </c>
      <c r="B104">
        <v>1020</v>
      </c>
      <c r="C104">
        <v>102</v>
      </c>
      <c r="D104">
        <v>13.718</v>
      </c>
      <c r="E104">
        <v>2.319</v>
      </c>
      <c r="F104">
        <v>93.75</v>
      </c>
      <c r="G104">
        <v>164.06299999999999</v>
      </c>
      <c r="H104">
        <v>260.15600000000001</v>
      </c>
    </row>
    <row r="105" spans="1:8" x14ac:dyDescent="0.25">
      <c r="A105">
        <v>32</v>
      </c>
      <c r="B105">
        <v>1020</v>
      </c>
      <c r="C105">
        <v>103</v>
      </c>
      <c r="D105">
        <v>14.853999999999999</v>
      </c>
      <c r="E105">
        <v>4.4619999999999997</v>
      </c>
      <c r="F105">
        <v>96.093999999999994</v>
      </c>
      <c r="G105">
        <v>220.31299999999999</v>
      </c>
      <c r="H105">
        <v>260.15600000000001</v>
      </c>
    </row>
    <row r="106" spans="1:8" x14ac:dyDescent="0.25">
      <c r="A106">
        <v>16</v>
      </c>
      <c r="B106">
        <v>1040</v>
      </c>
      <c r="C106">
        <v>104</v>
      </c>
      <c r="D106">
        <v>13.829000000000001</v>
      </c>
      <c r="E106">
        <v>5.9880000000000004</v>
      </c>
      <c r="F106">
        <v>98.438000000000002</v>
      </c>
      <c r="G106">
        <v>128.90600000000001</v>
      </c>
      <c r="H106">
        <v>225</v>
      </c>
    </row>
    <row r="107" spans="1:8" x14ac:dyDescent="0.25">
      <c r="A107">
        <v>48</v>
      </c>
      <c r="B107">
        <v>1040</v>
      </c>
      <c r="C107">
        <v>105</v>
      </c>
      <c r="D107">
        <v>16.568999999999999</v>
      </c>
      <c r="E107">
        <v>6.0469999999999997</v>
      </c>
      <c r="F107">
        <v>93.75</v>
      </c>
      <c r="G107">
        <v>145.31299999999999</v>
      </c>
      <c r="H107">
        <v>185.15600000000001</v>
      </c>
    </row>
    <row r="108" spans="1:8" x14ac:dyDescent="0.25">
      <c r="A108">
        <v>0</v>
      </c>
      <c r="B108">
        <v>1060</v>
      </c>
      <c r="C108">
        <v>106</v>
      </c>
      <c r="D108">
        <v>14.818</v>
      </c>
      <c r="E108">
        <v>0.35399999999999998</v>
      </c>
      <c r="F108">
        <v>96.093999999999994</v>
      </c>
      <c r="G108">
        <v>119.53100000000001</v>
      </c>
      <c r="H108">
        <v>159.375</v>
      </c>
    </row>
    <row r="109" spans="1:8" x14ac:dyDescent="0.25">
      <c r="A109">
        <v>32</v>
      </c>
      <c r="B109">
        <v>1060</v>
      </c>
      <c r="C109">
        <v>107</v>
      </c>
      <c r="D109">
        <v>13.814</v>
      </c>
      <c r="E109">
        <v>9.2629999999999999</v>
      </c>
      <c r="F109">
        <v>182.81299999999999</v>
      </c>
      <c r="G109">
        <v>248.43799999999999</v>
      </c>
      <c r="H109">
        <v>278.90600000000001</v>
      </c>
    </row>
    <row r="110" spans="1:8" x14ac:dyDescent="0.25">
      <c r="A110">
        <v>16</v>
      </c>
      <c r="B110">
        <v>1080</v>
      </c>
      <c r="C110">
        <v>108</v>
      </c>
      <c r="D110">
        <v>16.510999999999999</v>
      </c>
      <c r="E110">
        <v>1.123</v>
      </c>
      <c r="F110">
        <v>225</v>
      </c>
      <c r="G110">
        <v>262.5</v>
      </c>
      <c r="H110">
        <v>292.96899999999999</v>
      </c>
    </row>
    <row r="111" spans="1:8" x14ac:dyDescent="0.25">
      <c r="A111">
        <v>48</v>
      </c>
      <c r="B111">
        <v>1080</v>
      </c>
      <c r="C111">
        <v>109</v>
      </c>
      <c r="D111">
        <v>14.465999999999999</v>
      </c>
      <c r="E111">
        <v>0.95599999999999996</v>
      </c>
      <c r="F111">
        <v>98.438000000000002</v>
      </c>
      <c r="G111">
        <v>239.06299999999999</v>
      </c>
      <c r="H111">
        <v>271.875</v>
      </c>
    </row>
    <row r="112" spans="1:8" x14ac:dyDescent="0.25">
      <c r="A112">
        <v>0</v>
      </c>
      <c r="B112">
        <v>1100</v>
      </c>
      <c r="C112">
        <v>110</v>
      </c>
      <c r="D112">
        <v>15.512</v>
      </c>
      <c r="E112">
        <v>3.6259999999999999</v>
      </c>
      <c r="F112">
        <v>91.406000000000006</v>
      </c>
      <c r="G112">
        <v>192.18799999999999</v>
      </c>
      <c r="H112">
        <v>229.68799999999999</v>
      </c>
    </row>
    <row r="113" spans="1:8" x14ac:dyDescent="0.25">
      <c r="A113">
        <v>32</v>
      </c>
      <c r="B113">
        <v>1100</v>
      </c>
      <c r="C113">
        <v>111</v>
      </c>
      <c r="D113">
        <v>16.145</v>
      </c>
      <c r="E113">
        <v>0.14899999999999999</v>
      </c>
      <c r="F113">
        <v>84.375</v>
      </c>
      <c r="G113">
        <v>117.188</v>
      </c>
      <c r="H113">
        <v>133.59399999999999</v>
      </c>
    </row>
    <row r="114" spans="1:8" x14ac:dyDescent="0.25">
      <c r="A114">
        <v>16</v>
      </c>
      <c r="B114">
        <v>1120</v>
      </c>
      <c r="C114">
        <v>112</v>
      </c>
      <c r="D114">
        <v>13.946999999999999</v>
      </c>
      <c r="E114">
        <v>0.39200000000000002</v>
      </c>
      <c r="F114">
        <v>91.406000000000006</v>
      </c>
      <c r="G114">
        <v>182.81299999999999</v>
      </c>
      <c r="H114">
        <v>222.65600000000001</v>
      </c>
    </row>
    <row r="115" spans="1:8" x14ac:dyDescent="0.25">
      <c r="A115">
        <v>48</v>
      </c>
      <c r="B115">
        <v>1120</v>
      </c>
      <c r="C115">
        <v>113</v>
      </c>
      <c r="D115">
        <v>15.112</v>
      </c>
      <c r="E115">
        <v>1.7110000000000001</v>
      </c>
      <c r="F115">
        <v>89.063000000000002</v>
      </c>
      <c r="G115">
        <v>138.28100000000001</v>
      </c>
      <c r="H115">
        <v>171.09399999999999</v>
      </c>
    </row>
    <row r="116" spans="1:8" x14ac:dyDescent="0.25">
      <c r="A116">
        <v>0</v>
      </c>
      <c r="B116">
        <v>1140</v>
      </c>
      <c r="C116">
        <v>114</v>
      </c>
      <c r="D116">
        <v>15.279</v>
      </c>
      <c r="E116">
        <v>3.3919999999999999</v>
      </c>
      <c r="F116">
        <v>138.28100000000001</v>
      </c>
      <c r="G116">
        <v>180.46899999999999</v>
      </c>
      <c r="H116">
        <v>217.96899999999999</v>
      </c>
    </row>
    <row r="117" spans="1:8" x14ac:dyDescent="0.25">
      <c r="A117">
        <v>32</v>
      </c>
      <c r="B117">
        <v>1140</v>
      </c>
      <c r="C117">
        <v>115</v>
      </c>
      <c r="D117">
        <v>15.276999999999999</v>
      </c>
      <c r="E117">
        <v>0.20499999999999999</v>
      </c>
      <c r="F117">
        <v>91.406000000000006</v>
      </c>
      <c r="G117">
        <v>107.813</v>
      </c>
      <c r="H117">
        <v>142.96899999999999</v>
      </c>
    </row>
    <row r="118" spans="1:8" x14ac:dyDescent="0.25">
      <c r="A118">
        <v>16</v>
      </c>
      <c r="B118">
        <v>1160</v>
      </c>
      <c r="C118">
        <v>116</v>
      </c>
      <c r="D118">
        <v>14.717000000000001</v>
      </c>
      <c r="E118">
        <v>0.28100000000000003</v>
      </c>
      <c r="F118">
        <v>89.063000000000002</v>
      </c>
      <c r="G118">
        <v>114.84399999999999</v>
      </c>
      <c r="H118">
        <v>133.59399999999999</v>
      </c>
    </row>
    <row r="119" spans="1:8" x14ac:dyDescent="0.25">
      <c r="A119">
        <v>48</v>
      </c>
      <c r="B119">
        <v>1160</v>
      </c>
      <c r="C119">
        <v>117</v>
      </c>
      <c r="D119">
        <v>15.864000000000001</v>
      </c>
      <c r="E119">
        <v>2.2810000000000001</v>
      </c>
      <c r="F119">
        <v>93.75</v>
      </c>
      <c r="G119">
        <v>119.53100000000001</v>
      </c>
      <c r="H119">
        <v>150</v>
      </c>
    </row>
    <row r="120" spans="1:8" x14ac:dyDescent="0.25">
      <c r="A120">
        <v>0</v>
      </c>
      <c r="B120">
        <v>1180</v>
      </c>
      <c r="C120">
        <v>118</v>
      </c>
      <c r="D120">
        <v>14.48</v>
      </c>
      <c r="E120">
        <v>0.11700000000000001</v>
      </c>
      <c r="F120">
        <v>96.093999999999994</v>
      </c>
      <c r="G120">
        <v>117.188</v>
      </c>
      <c r="H120">
        <v>133.59399999999999</v>
      </c>
    </row>
    <row r="121" spans="1:8" x14ac:dyDescent="0.25">
      <c r="A121">
        <v>32</v>
      </c>
      <c r="B121">
        <v>1180</v>
      </c>
      <c r="C121">
        <v>119</v>
      </c>
      <c r="D121">
        <v>15.497999999999999</v>
      </c>
      <c r="E121">
        <v>0.161</v>
      </c>
      <c r="F121">
        <v>86.718999999999994</v>
      </c>
      <c r="G121">
        <v>119.53100000000001</v>
      </c>
      <c r="H121">
        <v>140.625</v>
      </c>
    </row>
    <row r="122" spans="1:8" x14ac:dyDescent="0.25">
      <c r="A122">
        <v>16</v>
      </c>
      <c r="B122">
        <v>1200</v>
      </c>
      <c r="C122">
        <v>120</v>
      </c>
      <c r="D122">
        <v>14.565</v>
      </c>
      <c r="E122">
        <v>0.16700000000000001</v>
      </c>
      <c r="F122">
        <v>93.75</v>
      </c>
      <c r="G122">
        <v>107.813</v>
      </c>
      <c r="H122">
        <v>124.21899999999999</v>
      </c>
    </row>
    <row r="123" spans="1:8" x14ac:dyDescent="0.25">
      <c r="A123">
        <v>48</v>
      </c>
      <c r="B123">
        <v>1200</v>
      </c>
      <c r="C123">
        <v>121</v>
      </c>
      <c r="D123">
        <v>16.783000000000001</v>
      </c>
      <c r="E123">
        <v>3.8660000000000001</v>
      </c>
      <c r="F123">
        <v>98.438000000000002</v>
      </c>
      <c r="G123">
        <v>124.21899999999999</v>
      </c>
      <c r="H123">
        <v>152.34399999999999</v>
      </c>
    </row>
    <row r="124" spans="1:8" x14ac:dyDescent="0.25">
      <c r="A124">
        <v>0</v>
      </c>
      <c r="B124">
        <v>1220</v>
      </c>
      <c r="C124">
        <v>122</v>
      </c>
      <c r="D124">
        <v>14.738</v>
      </c>
      <c r="E124">
        <v>0.155</v>
      </c>
      <c r="F124">
        <v>84.375</v>
      </c>
      <c r="G124">
        <v>114.84399999999999</v>
      </c>
      <c r="H124">
        <v>173.43799999999999</v>
      </c>
    </row>
    <row r="125" spans="1:8" x14ac:dyDescent="0.25">
      <c r="A125">
        <v>32</v>
      </c>
      <c r="B125">
        <v>1220</v>
      </c>
      <c r="C125">
        <v>123</v>
      </c>
      <c r="D125">
        <v>15.964</v>
      </c>
      <c r="E125">
        <v>0.36799999999999999</v>
      </c>
      <c r="F125">
        <v>89.063000000000002</v>
      </c>
      <c r="G125">
        <v>117.188</v>
      </c>
      <c r="H125">
        <v>126.563</v>
      </c>
    </row>
    <row r="126" spans="1:8" x14ac:dyDescent="0.25">
      <c r="A126">
        <v>16</v>
      </c>
      <c r="B126">
        <v>1240</v>
      </c>
      <c r="C126">
        <v>124</v>
      </c>
      <c r="D126">
        <v>15.067</v>
      </c>
      <c r="E126">
        <v>0.59099999999999997</v>
      </c>
      <c r="F126">
        <v>133.59399999999999</v>
      </c>
      <c r="G126">
        <v>168.75</v>
      </c>
      <c r="H126">
        <v>185.15600000000001</v>
      </c>
    </row>
    <row r="127" spans="1:8" x14ac:dyDescent="0.25">
      <c r="A127">
        <v>48</v>
      </c>
      <c r="B127">
        <v>1240</v>
      </c>
      <c r="C127">
        <v>125</v>
      </c>
      <c r="D127">
        <v>16.271999999999998</v>
      </c>
      <c r="E127">
        <v>1.085</v>
      </c>
      <c r="F127">
        <v>91.406000000000006</v>
      </c>
      <c r="G127">
        <v>128.90600000000001</v>
      </c>
      <c r="H127">
        <v>318.75</v>
      </c>
    </row>
    <row r="128" spans="1:8" x14ac:dyDescent="0.25">
      <c r="A128">
        <v>0</v>
      </c>
      <c r="B128">
        <v>1260</v>
      </c>
      <c r="C128">
        <v>126</v>
      </c>
      <c r="D128">
        <v>14.465</v>
      </c>
      <c r="E128">
        <v>0.997</v>
      </c>
      <c r="F128">
        <v>131.25</v>
      </c>
      <c r="G128">
        <v>159.375</v>
      </c>
      <c r="H128">
        <v>192.18799999999999</v>
      </c>
    </row>
    <row r="129" spans="1:8" x14ac:dyDescent="0.25">
      <c r="A129">
        <v>32</v>
      </c>
      <c r="B129">
        <v>1260</v>
      </c>
      <c r="C129">
        <v>127</v>
      </c>
      <c r="D129">
        <v>15.28</v>
      </c>
      <c r="E129">
        <v>12.31</v>
      </c>
      <c r="F129">
        <v>91.406000000000006</v>
      </c>
      <c r="G129">
        <v>128.90600000000001</v>
      </c>
      <c r="H129">
        <v>159.375</v>
      </c>
    </row>
    <row r="130" spans="1:8" x14ac:dyDescent="0.25">
      <c r="A130">
        <v>16</v>
      </c>
      <c r="B130">
        <v>1280</v>
      </c>
      <c r="C130">
        <v>128</v>
      </c>
      <c r="D130">
        <v>15.760999999999999</v>
      </c>
      <c r="E130">
        <v>8.9860000000000007</v>
      </c>
      <c r="F130">
        <v>93.75</v>
      </c>
      <c r="G130">
        <v>131.25</v>
      </c>
      <c r="H130">
        <v>189.84399999999999</v>
      </c>
    </row>
    <row r="131" spans="1:8" x14ac:dyDescent="0.25">
      <c r="A131">
        <v>48</v>
      </c>
      <c r="B131">
        <v>1280</v>
      </c>
      <c r="C131">
        <v>129</v>
      </c>
      <c r="D131">
        <v>17.266999999999999</v>
      </c>
      <c r="E131">
        <v>10.728</v>
      </c>
      <c r="F131">
        <v>126.563</v>
      </c>
      <c r="G131">
        <v>161.71899999999999</v>
      </c>
      <c r="H131">
        <v>194.53100000000001</v>
      </c>
    </row>
    <row r="132" spans="1:8" x14ac:dyDescent="0.25">
      <c r="A132">
        <v>0</v>
      </c>
      <c r="B132">
        <v>1300</v>
      </c>
      <c r="C132">
        <v>130</v>
      </c>
      <c r="D132">
        <v>15.503</v>
      </c>
      <c r="E132">
        <v>1.0880000000000001</v>
      </c>
      <c r="F132">
        <v>168.75</v>
      </c>
      <c r="G132">
        <v>192.18799999999999</v>
      </c>
      <c r="H132">
        <v>210.93799999999999</v>
      </c>
    </row>
    <row r="133" spans="1:8" x14ac:dyDescent="0.25">
      <c r="A133">
        <v>32</v>
      </c>
      <c r="B133">
        <v>1300</v>
      </c>
      <c r="C133">
        <v>131</v>
      </c>
      <c r="D133">
        <v>15.881</v>
      </c>
      <c r="E133">
        <v>0.114</v>
      </c>
      <c r="F133">
        <v>91.406000000000006</v>
      </c>
      <c r="G133">
        <v>124.21899999999999</v>
      </c>
      <c r="H133">
        <v>150</v>
      </c>
    </row>
    <row r="134" spans="1:8" x14ac:dyDescent="0.25">
      <c r="A134">
        <v>16</v>
      </c>
      <c r="B134">
        <v>1320</v>
      </c>
      <c r="C134">
        <v>132</v>
      </c>
      <c r="D134">
        <v>15.244</v>
      </c>
      <c r="E134">
        <v>0.41499999999999998</v>
      </c>
      <c r="F134">
        <v>96.093999999999994</v>
      </c>
      <c r="G134">
        <v>147.65600000000001</v>
      </c>
      <c r="H134">
        <v>168.75</v>
      </c>
    </row>
    <row r="135" spans="1:8" x14ac:dyDescent="0.25">
      <c r="A135">
        <v>48</v>
      </c>
      <c r="B135">
        <v>1320</v>
      </c>
      <c r="C135">
        <v>133</v>
      </c>
      <c r="D135">
        <v>16.718</v>
      </c>
      <c r="E135">
        <v>7.79</v>
      </c>
      <c r="F135">
        <v>154.68799999999999</v>
      </c>
      <c r="G135">
        <v>196.875</v>
      </c>
      <c r="H135">
        <v>243.75</v>
      </c>
    </row>
    <row r="136" spans="1:8" x14ac:dyDescent="0.25">
      <c r="A136">
        <v>0</v>
      </c>
      <c r="B136">
        <v>1340</v>
      </c>
      <c r="C136">
        <v>134</v>
      </c>
      <c r="D136">
        <v>16.602</v>
      </c>
      <c r="E136">
        <v>2.351</v>
      </c>
      <c r="F136">
        <v>150</v>
      </c>
      <c r="G136">
        <v>182.81299999999999</v>
      </c>
      <c r="H136">
        <v>215.625</v>
      </c>
    </row>
    <row r="137" spans="1:8" x14ac:dyDescent="0.25">
      <c r="A137">
        <v>32</v>
      </c>
      <c r="B137">
        <v>1340</v>
      </c>
      <c r="C137">
        <v>135</v>
      </c>
      <c r="D137">
        <v>15.955</v>
      </c>
      <c r="E137">
        <v>0.85399999999999998</v>
      </c>
      <c r="F137">
        <v>93.75</v>
      </c>
      <c r="G137">
        <v>117.188</v>
      </c>
      <c r="H137">
        <v>157.03100000000001</v>
      </c>
    </row>
    <row r="138" spans="1:8" x14ac:dyDescent="0.25">
      <c r="A138">
        <v>16</v>
      </c>
      <c r="B138">
        <v>1360</v>
      </c>
      <c r="C138">
        <v>136</v>
      </c>
      <c r="D138">
        <v>15.84</v>
      </c>
      <c r="E138">
        <v>1.1140000000000001</v>
      </c>
      <c r="F138">
        <v>103.125</v>
      </c>
      <c r="G138">
        <v>131.25</v>
      </c>
      <c r="H138">
        <v>295.31299999999999</v>
      </c>
    </row>
    <row r="139" spans="1:8" x14ac:dyDescent="0.25">
      <c r="A139">
        <v>48</v>
      </c>
      <c r="B139">
        <v>1360</v>
      </c>
      <c r="C139">
        <v>137</v>
      </c>
      <c r="D139">
        <v>16.327000000000002</v>
      </c>
      <c r="E139">
        <v>6.57</v>
      </c>
      <c r="F139">
        <v>96.093999999999994</v>
      </c>
      <c r="G139">
        <v>131.25</v>
      </c>
      <c r="H139">
        <v>253.125</v>
      </c>
    </row>
    <row r="140" spans="1:8" x14ac:dyDescent="0.25">
      <c r="A140">
        <v>0</v>
      </c>
      <c r="B140">
        <v>1380</v>
      </c>
      <c r="C140">
        <v>138</v>
      </c>
      <c r="D140">
        <v>15.353</v>
      </c>
      <c r="E140">
        <v>10.622999999999999</v>
      </c>
      <c r="F140">
        <v>93.75</v>
      </c>
      <c r="G140">
        <v>154.68799999999999</v>
      </c>
      <c r="H140">
        <v>206.25</v>
      </c>
    </row>
    <row r="141" spans="1:8" x14ac:dyDescent="0.25">
      <c r="A141">
        <v>32</v>
      </c>
      <c r="B141">
        <v>1380</v>
      </c>
      <c r="C141">
        <v>139</v>
      </c>
      <c r="D141">
        <v>15.323</v>
      </c>
      <c r="E141">
        <v>1.4710000000000001</v>
      </c>
      <c r="F141">
        <v>89.063000000000002</v>
      </c>
      <c r="G141">
        <v>124.21899999999999</v>
      </c>
      <c r="H141">
        <v>147.65600000000001</v>
      </c>
    </row>
    <row r="142" spans="1:8" x14ac:dyDescent="0.25">
      <c r="A142">
        <v>16</v>
      </c>
      <c r="B142">
        <v>1400</v>
      </c>
      <c r="C142">
        <v>140</v>
      </c>
      <c r="D142">
        <v>16.334</v>
      </c>
      <c r="E142">
        <v>3.3039999999999998</v>
      </c>
      <c r="F142">
        <v>93.75</v>
      </c>
      <c r="G142">
        <v>318.75</v>
      </c>
      <c r="H142">
        <v>651.56299999999999</v>
      </c>
    </row>
    <row r="143" spans="1:8" x14ac:dyDescent="0.25">
      <c r="A143">
        <v>48</v>
      </c>
      <c r="B143">
        <v>1400</v>
      </c>
      <c r="C143">
        <v>141</v>
      </c>
      <c r="D143">
        <v>18.41</v>
      </c>
      <c r="E143">
        <v>0.98499999999999999</v>
      </c>
      <c r="F143">
        <v>93.75</v>
      </c>
      <c r="G143">
        <v>119.53100000000001</v>
      </c>
      <c r="H143">
        <v>147.65600000000001</v>
      </c>
    </row>
    <row r="144" spans="1:8" x14ac:dyDescent="0.25">
      <c r="A144">
        <v>0</v>
      </c>
      <c r="B144">
        <v>1420</v>
      </c>
      <c r="C144">
        <v>142</v>
      </c>
      <c r="D144">
        <v>16.363</v>
      </c>
      <c r="E144">
        <v>5.0209999999999999</v>
      </c>
      <c r="F144">
        <v>98.438000000000002</v>
      </c>
      <c r="G144">
        <v>133.59399999999999</v>
      </c>
      <c r="H144">
        <v>194.53100000000001</v>
      </c>
    </row>
    <row r="145" spans="1:8" x14ac:dyDescent="0.25">
      <c r="A145">
        <v>32</v>
      </c>
      <c r="B145">
        <v>1420</v>
      </c>
      <c r="C145">
        <v>143</v>
      </c>
      <c r="D145">
        <v>17.356999999999999</v>
      </c>
      <c r="E145">
        <v>2.12</v>
      </c>
      <c r="F145">
        <v>91.406000000000006</v>
      </c>
      <c r="G145">
        <v>356.25</v>
      </c>
      <c r="H145">
        <v>400.78100000000001</v>
      </c>
    </row>
    <row r="146" spans="1:8" x14ac:dyDescent="0.25">
      <c r="A146">
        <v>16</v>
      </c>
      <c r="B146">
        <v>1440</v>
      </c>
      <c r="C146">
        <v>144</v>
      </c>
      <c r="D146">
        <v>15.138</v>
      </c>
      <c r="E146">
        <v>0.65800000000000003</v>
      </c>
      <c r="F146">
        <v>91.406000000000006</v>
      </c>
      <c r="G146">
        <v>121.875</v>
      </c>
      <c r="H146">
        <v>152.34399999999999</v>
      </c>
    </row>
    <row r="147" spans="1:8" x14ac:dyDescent="0.25">
      <c r="A147">
        <v>48</v>
      </c>
      <c r="B147">
        <v>1440</v>
      </c>
      <c r="C147">
        <v>145</v>
      </c>
      <c r="D147">
        <v>17.295000000000002</v>
      </c>
      <c r="E147">
        <v>6.8630000000000004</v>
      </c>
      <c r="F147">
        <v>100.78100000000001</v>
      </c>
      <c r="G147">
        <v>140.625</v>
      </c>
      <c r="H147">
        <v>180.46899999999999</v>
      </c>
    </row>
    <row r="148" spans="1:8" x14ac:dyDescent="0.25">
      <c r="A148">
        <v>0</v>
      </c>
      <c r="B148">
        <v>1460</v>
      </c>
      <c r="C148">
        <v>146</v>
      </c>
      <c r="D148">
        <v>15.337</v>
      </c>
      <c r="E148">
        <v>4.6429999999999998</v>
      </c>
      <c r="F148">
        <v>91.406000000000006</v>
      </c>
      <c r="G148">
        <v>356.25</v>
      </c>
      <c r="H148">
        <v>389.06299999999999</v>
      </c>
    </row>
    <row r="149" spans="1:8" x14ac:dyDescent="0.25">
      <c r="A149">
        <v>32</v>
      </c>
      <c r="B149">
        <v>1460</v>
      </c>
      <c r="C149">
        <v>147</v>
      </c>
      <c r="D149">
        <v>16.77</v>
      </c>
      <c r="E149">
        <v>4.2690000000000001</v>
      </c>
      <c r="F149">
        <v>91.406000000000006</v>
      </c>
      <c r="G149">
        <v>119.53100000000001</v>
      </c>
      <c r="H149">
        <v>147.65600000000001</v>
      </c>
    </row>
    <row r="150" spans="1:8" x14ac:dyDescent="0.25">
      <c r="A150">
        <v>16</v>
      </c>
      <c r="B150">
        <v>1480</v>
      </c>
      <c r="C150">
        <v>148</v>
      </c>
      <c r="D150">
        <v>15.1</v>
      </c>
      <c r="E150">
        <v>1.7569999999999999</v>
      </c>
      <c r="F150">
        <v>91.406000000000006</v>
      </c>
      <c r="G150">
        <v>412.5</v>
      </c>
      <c r="H150">
        <v>457.03100000000001</v>
      </c>
    </row>
    <row r="151" spans="1:8" x14ac:dyDescent="0.25">
      <c r="A151">
        <v>48</v>
      </c>
      <c r="B151">
        <v>1480</v>
      </c>
      <c r="C151">
        <v>149</v>
      </c>
      <c r="D151">
        <v>16.14</v>
      </c>
      <c r="E151">
        <v>19.193000000000001</v>
      </c>
      <c r="F151">
        <v>98.438000000000002</v>
      </c>
      <c r="G151">
        <v>438.28100000000001</v>
      </c>
      <c r="H151">
        <v>496.875</v>
      </c>
    </row>
    <row r="152" spans="1:8" x14ac:dyDescent="0.25">
      <c r="A152">
        <v>0</v>
      </c>
      <c r="B152">
        <v>1500</v>
      </c>
      <c r="C152">
        <v>150</v>
      </c>
      <c r="D152">
        <v>14.122999999999999</v>
      </c>
      <c r="E152">
        <v>9.4E-2</v>
      </c>
      <c r="F152">
        <v>89.063000000000002</v>
      </c>
      <c r="G152">
        <v>117.188</v>
      </c>
      <c r="H152">
        <v>154.68799999999999</v>
      </c>
    </row>
    <row r="153" spans="1:8" x14ac:dyDescent="0.25">
      <c r="A153">
        <v>32</v>
      </c>
      <c r="B153">
        <v>1500</v>
      </c>
      <c r="C153">
        <v>151</v>
      </c>
      <c r="D153">
        <v>15.002000000000001</v>
      </c>
      <c r="E153">
        <v>0.53500000000000003</v>
      </c>
      <c r="F153">
        <v>93.75</v>
      </c>
      <c r="G153">
        <v>117.188</v>
      </c>
      <c r="H153">
        <v>140.625</v>
      </c>
    </row>
    <row r="154" spans="1:8" x14ac:dyDescent="0.25">
      <c r="A154">
        <v>16</v>
      </c>
      <c r="B154">
        <v>1520</v>
      </c>
      <c r="C154">
        <v>152</v>
      </c>
      <c r="D154">
        <v>14.129</v>
      </c>
      <c r="E154">
        <v>0.24299999999999999</v>
      </c>
      <c r="F154">
        <v>100.78100000000001</v>
      </c>
      <c r="G154">
        <v>112.5</v>
      </c>
      <c r="H154">
        <v>154.68799999999999</v>
      </c>
    </row>
    <row r="155" spans="1:8" x14ac:dyDescent="0.25">
      <c r="A155">
        <v>48</v>
      </c>
      <c r="B155">
        <v>1520</v>
      </c>
      <c r="C155">
        <v>153</v>
      </c>
      <c r="D155">
        <v>17.399000000000001</v>
      </c>
      <c r="E155">
        <v>5.4390000000000001</v>
      </c>
      <c r="F155">
        <v>98.438000000000002</v>
      </c>
      <c r="G155">
        <v>138.28100000000001</v>
      </c>
      <c r="H155">
        <v>217.96899999999999</v>
      </c>
    </row>
    <row r="156" spans="1:8" x14ac:dyDescent="0.25">
      <c r="A156">
        <v>0</v>
      </c>
      <c r="B156">
        <v>1540</v>
      </c>
      <c r="C156">
        <v>154</v>
      </c>
      <c r="D156">
        <v>14.250999999999999</v>
      </c>
      <c r="E156">
        <v>1.3740000000000001</v>
      </c>
      <c r="F156">
        <v>93.75</v>
      </c>
      <c r="G156">
        <v>236.71899999999999</v>
      </c>
      <c r="H156">
        <v>257.81299999999999</v>
      </c>
    </row>
    <row r="157" spans="1:8" x14ac:dyDescent="0.25">
      <c r="A157">
        <v>32</v>
      </c>
      <c r="B157">
        <v>1540</v>
      </c>
      <c r="C157">
        <v>155</v>
      </c>
      <c r="D157">
        <v>15.246</v>
      </c>
      <c r="E157">
        <v>1.4179999999999999</v>
      </c>
      <c r="F157">
        <v>96.093999999999994</v>
      </c>
      <c r="G157">
        <v>117.188</v>
      </c>
      <c r="H157">
        <v>140.625</v>
      </c>
    </row>
    <row r="158" spans="1:8" x14ac:dyDescent="0.25">
      <c r="A158">
        <v>16</v>
      </c>
      <c r="B158">
        <v>1560</v>
      </c>
      <c r="C158">
        <v>156</v>
      </c>
      <c r="D158">
        <v>14.275</v>
      </c>
      <c r="E158">
        <v>8.6609999999999996</v>
      </c>
      <c r="F158">
        <v>110.15600000000001</v>
      </c>
      <c r="G158">
        <v>152.34399999999999</v>
      </c>
      <c r="H158">
        <v>182.81299999999999</v>
      </c>
    </row>
    <row r="159" spans="1:8" x14ac:dyDescent="0.25">
      <c r="A159">
        <v>48</v>
      </c>
      <c r="B159">
        <v>1560</v>
      </c>
      <c r="C159">
        <v>157</v>
      </c>
      <c r="D159">
        <v>14.593999999999999</v>
      </c>
      <c r="E159">
        <v>1.4530000000000001</v>
      </c>
      <c r="F159">
        <v>93.75</v>
      </c>
      <c r="G159">
        <v>119.53100000000001</v>
      </c>
      <c r="H159">
        <v>250.78100000000001</v>
      </c>
    </row>
    <row r="160" spans="1:8" x14ac:dyDescent="0.25">
      <c r="A160">
        <v>0</v>
      </c>
      <c r="B160">
        <v>1580</v>
      </c>
      <c r="C160">
        <v>158</v>
      </c>
      <c r="D160">
        <v>14.448</v>
      </c>
      <c r="E160">
        <v>9.7899999999999991</v>
      </c>
      <c r="F160">
        <v>91.406000000000006</v>
      </c>
      <c r="G160">
        <v>199.21899999999999</v>
      </c>
      <c r="H160">
        <v>239.06299999999999</v>
      </c>
    </row>
    <row r="161" spans="1:8" x14ac:dyDescent="0.25">
      <c r="A161">
        <v>32</v>
      </c>
      <c r="B161">
        <v>1580</v>
      </c>
      <c r="C161">
        <v>159</v>
      </c>
      <c r="D161">
        <v>14.51</v>
      </c>
      <c r="E161">
        <v>16.881</v>
      </c>
      <c r="F161">
        <v>103.125</v>
      </c>
      <c r="G161">
        <v>147.65600000000001</v>
      </c>
      <c r="H161">
        <v>180.46899999999999</v>
      </c>
    </row>
    <row r="162" spans="1:8" x14ac:dyDescent="0.25">
      <c r="A162">
        <v>16</v>
      </c>
      <c r="B162">
        <v>1600</v>
      </c>
      <c r="C162">
        <v>160</v>
      </c>
      <c r="D162">
        <v>16.456</v>
      </c>
      <c r="E162">
        <v>11.798999999999999</v>
      </c>
      <c r="F162">
        <v>96.093999999999994</v>
      </c>
      <c r="G162">
        <v>157.03100000000001</v>
      </c>
      <c r="H162">
        <v>194.53100000000001</v>
      </c>
    </row>
    <row r="163" spans="1:8" x14ac:dyDescent="0.25">
      <c r="A163">
        <v>48</v>
      </c>
      <c r="B163">
        <v>1600</v>
      </c>
      <c r="C163">
        <v>161</v>
      </c>
      <c r="D163">
        <v>14.664999999999999</v>
      </c>
      <c r="E163">
        <v>4.5590000000000002</v>
      </c>
      <c r="F163">
        <v>96.093999999999994</v>
      </c>
      <c r="G163">
        <v>121.875</v>
      </c>
      <c r="H163">
        <v>145.31299999999999</v>
      </c>
    </row>
    <row r="164" spans="1:8" x14ac:dyDescent="0.25">
      <c r="A164">
        <v>0</v>
      </c>
      <c r="B164">
        <v>1620</v>
      </c>
      <c r="C164">
        <v>162</v>
      </c>
      <c r="D164">
        <v>15.576000000000001</v>
      </c>
      <c r="E164">
        <v>13.407</v>
      </c>
      <c r="F164">
        <v>91.406000000000006</v>
      </c>
      <c r="G164">
        <v>133.59399999999999</v>
      </c>
      <c r="H164">
        <v>168.75</v>
      </c>
    </row>
    <row r="165" spans="1:8" x14ac:dyDescent="0.25">
      <c r="A165">
        <v>32</v>
      </c>
      <c r="B165">
        <v>1620</v>
      </c>
      <c r="C165">
        <v>163</v>
      </c>
      <c r="D165">
        <v>16.109000000000002</v>
      </c>
      <c r="E165">
        <v>5.9770000000000003</v>
      </c>
      <c r="F165">
        <v>91.406000000000006</v>
      </c>
      <c r="G165">
        <v>128.90600000000001</v>
      </c>
      <c r="H165">
        <v>159.375</v>
      </c>
    </row>
    <row r="166" spans="1:8" x14ac:dyDescent="0.25">
      <c r="A166">
        <v>16</v>
      </c>
      <c r="B166">
        <v>1640</v>
      </c>
      <c r="C166">
        <v>164</v>
      </c>
      <c r="D166">
        <v>15.827999999999999</v>
      </c>
      <c r="E166">
        <v>5.5819999999999999</v>
      </c>
      <c r="F166">
        <v>89.063000000000002</v>
      </c>
      <c r="G166">
        <v>150</v>
      </c>
      <c r="H166">
        <v>189.84399999999999</v>
      </c>
    </row>
    <row r="167" spans="1:8" x14ac:dyDescent="0.25">
      <c r="A167">
        <v>48</v>
      </c>
      <c r="B167">
        <v>1640</v>
      </c>
      <c r="C167">
        <v>165</v>
      </c>
      <c r="D167">
        <v>14.29</v>
      </c>
      <c r="E167">
        <v>1.9910000000000001</v>
      </c>
      <c r="F167">
        <v>98.438000000000002</v>
      </c>
      <c r="G167">
        <v>140.625</v>
      </c>
      <c r="H167">
        <v>173.43799999999999</v>
      </c>
    </row>
    <row r="168" spans="1:8" x14ac:dyDescent="0.25">
      <c r="A168">
        <v>0</v>
      </c>
      <c r="B168">
        <v>1660</v>
      </c>
      <c r="C168">
        <v>166</v>
      </c>
      <c r="D168">
        <v>15.090999999999999</v>
      </c>
      <c r="E168">
        <v>20.646999999999998</v>
      </c>
      <c r="F168">
        <v>93.75</v>
      </c>
      <c r="G168">
        <v>168.75</v>
      </c>
      <c r="H168">
        <v>220.31299999999999</v>
      </c>
    </row>
    <row r="169" spans="1:8" x14ac:dyDescent="0.25">
      <c r="A169">
        <v>32</v>
      </c>
      <c r="B169">
        <v>1660</v>
      </c>
      <c r="C169">
        <v>167</v>
      </c>
      <c r="D169">
        <v>14.388</v>
      </c>
      <c r="E169">
        <v>8.6140000000000008</v>
      </c>
      <c r="F169">
        <v>100.78100000000001</v>
      </c>
      <c r="G169">
        <v>145.31299999999999</v>
      </c>
      <c r="H169">
        <v>189.84399999999999</v>
      </c>
    </row>
    <row r="170" spans="1:8" x14ac:dyDescent="0.25">
      <c r="A170">
        <v>16</v>
      </c>
      <c r="B170">
        <v>1680</v>
      </c>
      <c r="C170">
        <v>168</v>
      </c>
      <c r="D170">
        <v>15.185</v>
      </c>
      <c r="E170">
        <v>17.41</v>
      </c>
      <c r="F170">
        <v>96.093999999999994</v>
      </c>
      <c r="G170">
        <v>203.90600000000001</v>
      </c>
      <c r="H170">
        <v>255.46899999999999</v>
      </c>
    </row>
    <row r="171" spans="1:8" x14ac:dyDescent="0.25">
      <c r="A171">
        <v>48</v>
      </c>
      <c r="B171">
        <v>1680</v>
      </c>
      <c r="C171">
        <v>169</v>
      </c>
      <c r="D171">
        <v>14.574999999999999</v>
      </c>
      <c r="E171">
        <v>0.64300000000000002</v>
      </c>
      <c r="F171">
        <v>91.406000000000006</v>
      </c>
      <c r="G171">
        <v>121.875</v>
      </c>
      <c r="H171">
        <v>164.06299999999999</v>
      </c>
    </row>
    <row r="172" spans="1:8" x14ac:dyDescent="0.25">
      <c r="A172">
        <v>0</v>
      </c>
      <c r="B172">
        <v>1700</v>
      </c>
      <c r="C172">
        <v>170</v>
      </c>
      <c r="D172">
        <v>16.335999999999999</v>
      </c>
      <c r="E172">
        <v>4.6989999999999998</v>
      </c>
      <c r="F172">
        <v>91.406000000000006</v>
      </c>
      <c r="G172">
        <v>128.90600000000001</v>
      </c>
      <c r="H172">
        <v>164.06299999999999</v>
      </c>
    </row>
    <row r="173" spans="1:8" x14ac:dyDescent="0.25">
      <c r="A173">
        <v>32</v>
      </c>
      <c r="B173">
        <v>1700</v>
      </c>
      <c r="C173">
        <v>171</v>
      </c>
      <c r="D173">
        <v>14.276</v>
      </c>
      <c r="E173">
        <v>1.746</v>
      </c>
      <c r="F173">
        <v>86.718999999999994</v>
      </c>
      <c r="G173">
        <v>124.21899999999999</v>
      </c>
      <c r="H173">
        <v>159.375</v>
      </c>
    </row>
    <row r="174" spans="1:8" x14ac:dyDescent="0.25">
      <c r="A174">
        <v>16</v>
      </c>
      <c r="B174">
        <v>1720</v>
      </c>
      <c r="C174">
        <v>172</v>
      </c>
      <c r="D174">
        <v>15.135999999999999</v>
      </c>
      <c r="E174">
        <v>7.6050000000000004</v>
      </c>
      <c r="F174">
        <v>89.063000000000002</v>
      </c>
      <c r="G174">
        <v>150</v>
      </c>
      <c r="H174">
        <v>196.875</v>
      </c>
    </row>
    <row r="175" spans="1:8" x14ac:dyDescent="0.25">
      <c r="A175">
        <v>48</v>
      </c>
      <c r="B175">
        <v>1720</v>
      </c>
      <c r="C175">
        <v>173</v>
      </c>
      <c r="D175">
        <v>14.523</v>
      </c>
      <c r="E175">
        <v>9.907</v>
      </c>
      <c r="F175">
        <v>105.46899999999999</v>
      </c>
      <c r="G175">
        <v>135.93799999999999</v>
      </c>
      <c r="H175">
        <v>166.40600000000001</v>
      </c>
    </row>
    <row r="176" spans="1:8" x14ac:dyDescent="0.25">
      <c r="A176">
        <v>0</v>
      </c>
      <c r="B176">
        <v>1740</v>
      </c>
      <c r="C176">
        <v>174</v>
      </c>
      <c r="D176">
        <v>15.473000000000001</v>
      </c>
      <c r="E176">
        <v>27.849</v>
      </c>
      <c r="F176">
        <v>93.75</v>
      </c>
      <c r="G176">
        <v>159.375</v>
      </c>
      <c r="H176">
        <v>208.59399999999999</v>
      </c>
    </row>
    <row r="177" spans="1:8" x14ac:dyDescent="0.25">
      <c r="A177">
        <v>32</v>
      </c>
      <c r="B177">
        <v>1740</v>
      </c>
      <c r="C177">
        <v>175</v>
      </c>
      <c r="D177">
        <v>15.019</v>
      </c>
      <c r="E177">
        <v>4.202</v>
      </c>
      <c r="F177">
        <v>96.093999999999994</v>
      </c>
      <c r="G177">
        <v>248.43799999999999</v>
      </c>
      <c r="H177">
        <v>288.28100000000001</v>
      </c>
    </row>
    <row r="178" spans="1:8" x14ac:dyDescent="0.25">
      <c r="A178">
        <v>16</v>
      </c>
      <c r="B178">
        <v>1760</v>
      </c>
      <c r="C178">
        <v>176</v>
      </c>
      <c r="D178">
        <v>14.832000000000001</v>
      </c>
      <c r="E178">
        <v>5.7110000000000003</v>
      </c>
      <c r="F178">
        <v>96.093999999999994</v>
      </c>
      <c r="G178">
        <v>135.93799999999999</v>
      </c>
      <c r="H178">
        <v>173.43799999999999</v>
      </c>
    </row>
    <row r="179" spans="1:8" x14ac:dyDescent="0.25">
      <c r="A179">
        <v>48</v>
      </c>
      <c r="B179">
        <v>1760</v>
      </c>
      <c r="C179">
        <v>177</v>
      </c>
      <c r="D179">
        <v>14.263</v>
      </c>
      <c r="E179">
        <v>2.7309999999999999</v>
      </c>
      <c r="F179">
        <v>96.093999999999994</v>
      </c>
      <c r="G179">
        <v>128.90600000000001</v>
      </c>
      <c r="H179">
        <v>161.71899999999999</v>
      </c>
    </row>
    <row r="180" spans="1:8" x14ac:dyDescent="0.25">
      <c r="A180">
        <v>0</v>
      </c>
      <c r="B180">
        <v>1780</v>
      </c>
      <c r="C180">
        <v>178</v>
      </c>
      <c r="D180">
        <v>15.356</v>
      </c>
      <c r="E180">
        <v>10.164</v>
      </c>
      <c r="F180">
        <v>98.438000000000002</v>
      </c>
      <c r="G180">
        <v>142.96899999999999</v>
      </c>
      <c r="H180">
        <v>185.15600000000001</v>
      </c>
    </row>
    <row r="181" spans="1:8" x14ac:dyDescent="0.25">
      <c r="A181">
        <v>32</v>
      </c>
      <c r="B181">
        <v>1780</v>
      </c>
      <c r="C181">
        <v>179</v>
      </c>
      <c r="D181">
        <v>14.246</v>
      </c>
      <c r="E181">
        <v>3.0790000000000002</v>
      </c>
      <c r="F181">
        <v>93.75</v>
      </c>
      <c r="G181">
        <v>133.59399999999999</v>
      </c>
      <c r="H181">
        <v>173.43799999999999</v>
      </c>
    </row>
    <row r="182" spans="1:8" x14ac:dyDescent="0.25">
      <c r="A182">
        <v>16</v>
      </c>
      <c r="B182">
        <v>1800</v>
      </c>
      <c r="C182">
        <v>180</v>
      </c>
      <c r="D182">
        <v>15.917999999999999</v>
      </c>
      <c r="E182">
        <v>14.959</v>
      </c>
      <c r="F182">
        <v>98.438000000000002</v>
      </c>
      <c r="G182">
        <v>150</v>
      </c>
      <c r="H182">
        <v>196.875</v>
      </c>
    </row>
    <row r="183" spans="1:8" x14ac:dyDescent="0.25">
      <c r="A183">
        <v>48</v>
      </c>
      <c r="B183">
        <v>1800</v>
      </c>
      <c r="C183">
        <v>181</v>
      </c>
      <c r="D183">
        <v>14.614000000000001</v>
      </c>
      <c r="E183">
        <v>9.5909999999999993</v>
      </c>
      <c r="F183">
        <v>96.093999999999994</v>
      </c>
      <c r="G183">
        <v>140.625</v>
      </c>
      <c r="H183">
        <v>185.15600000000001</v>
      </c>
    </row>
    <row r="184" spans="1:8" x14ac:dyDescent="0.25">
      <c r="A184">
        <v>0</v>
      </c>
      <c r="B184">
        <v>1820</v>
      </c>
      <c r="C184">
        <v>182</v>
      </c>
      <c r="D184">
        <v>16.623000000000001</v>
      </c>
      <c r="E184">
        <v>31.088999999999999</v>
      </c>
      <c r="F184">
        <v>96.093999999999994</v>
      </c>
      <c r="G184">
        <v>185.15600000000001</v>
      </c>
      <c r="H184">
        <v>255.46899999999999</v>
      </c>
    </row>
    <row r="185" spans="1:8" x14ac:dyDescent="0.25">
      <c r="A185">
        <v>32</v>
      </c>
      <c r="B185">
        <v>1820</v>
      </c>
      <c r="C185">
        <v>183</v>
      </c>
      <c r="D185">
        <v>15.65</v>
      </c>
      <c r="E185">
        <v>11.252000000000001</v>
      </c>
      <c r="F185">
        <v>98.438000000000002</v>
      </c>
      <c r="G185">
        <v>142.96899999999999</v>
      </c>
      <c r="H185">
        <v>192.18799999999999</v>
      </c>
    </row>
    <row r="186" spans="1:8" x14ac:dyDescent="0.25">
      <c r="A186">
        <v>16</v>
      </c>
      <c r="B186">
        <v>1840</v>
      </c>
      <c r="C186">
        <v>184</v>
      </c>
      <c r="D186">
        <v>15.856</v>
      </c>
      <c r="E186">
        <v>23.184999999999999</v>
      </c>
      <c r="F186">
        <v>98.438000000000002</v>
      </c>
      <c r="G186">
        <v>159.375</v>
      </c>
      <c r="H186">
        <v>222.65600000000001</v>
      </c>
    </row>
    <row r="187" spans="1:8" x14ac:dyDescent="0.25">
      <c r="A187">
        <v>48</v>
      </c>
      <c r="B187">
        <v>1840</v>
      </c>
      <c r="C187">
        <v>185</v>
      </c>
      <c r="D187">
        <v>15.36</v>
      </c>
      <c r="E187">
        <v>6.3630000000000004</v>
      </c>
      <c r="F187">
        <v>100.78100000000001</v>
      </c>
      <c r="G187">
        <v>147.65600000000001</v>
      </c>
      <c r="H187">
        <v>192.18799999999999</v>
      </c>
    </row>
    <row r="188" spans="1:8" x14ac:dyDescent="0.25">
      <c r="A188">
        <v>0</v>
      </c>
      <c r="B188">
        <v>1860</v>
      </c>
      <c r="C188">
        <v>186</v>
      </c>
      <c r="D188">
        <v>16.599</v>
      </c>
      <c r="E188">
        <v>24.875</v>
      </c>
      <c r="F188">
        <v>96.093999999999994</v>
      </c>
      <c r="G188">
        <v>187.5</v>
      </c>
      <c r="H188">
        <v>241.40600000000001</v>
      </c>
    </row>
    <row r="189" spans="1:8" x14ac:dyDescent="0.25">
      <c r="A189">
        <v>32</v>
      </c>
      <c r="B189">
        <v>1860</v>
      </c>
      <c r="C189">
        <v>187</v>
      </c>
      <c r="D189">
        <v>15.659000000000001</v>
      </c>
      <c r="E189">
        <v>4.8659999999999997</v>
      </c>
      <c r="F189">
        <v>98.438000000000002</v>
      </c>
      <c r="G189">
        <v>147.65600000000001</v>
      </c>
      <c r="H189">
        <v>185.15600000000001</v>
      </c>
    </row>
    <row r="190" spans="1:8" x14ac:dyDescent="0.25">
      <c r="A190">
        <v>16</v>
      </c>
      <c r="B190">
        <v>1880</v>
      </c>
      <c r="C190">
        <v>188</v>
      </c>
      <c r="D190">
        <v>16.259</v>
      </c>
      <c r="E190">
        <v>7.8630000000000004</v>
      </c>
      <c r="F190">
        <v>93.75</v>
      </c>
      <c r="G190">
        <v>145.31299999999999</v>
      </c>
      <c r="H190">
        <v>185.15600000000001</v>
      </c>
    </row>
    <row r="191" spans="1:8" x14ac:dyDescent="0.25">
      <c r="A191">
        <v>48</v>
      </c>
      <c r="B191">
        <v>1880</v>
      </c>
      <c r="C191">
        <v>189</v>
      </c>
      <c r="D191">
        <v>14.737</v>
      </c>
      <c r="E191">
        <v>1.2250000000000001</v>
      </c>
      <c r="F191">
        <v>91.406000000000006</v>
      </c>
      <c r="G191">
        <v>126.563</v>
      </c>
      <c r="H191">
        <v>150</v>
      </c>
    </row>
    <row r="192" spans="1:8" x14ac:dyDescent="0.25">
      <c r="A192">
        <v>0</v>
      </c>
      <c r="B192">
        <v>1900</v>
      </c>
      <c r="C192">
        <v>190</v>
      </c>
      <c r="D192">
        <v>16.745000000000001</v>
      </c>
      <c r="E192">
        <v>42.875</v>
      </c>
      <c r="F192">
        <v>100.78100000000001</v>
      </c>
      <c r="G192">
        <v>271.875</v>
      </c>
      <c r="H192">
        <v>337.5</v>
      </c>
    </row>
    <row r="193" spans="1:8" x14ac:dyDescent="0.25">
      <c r="A193">
        <v>16</v>
      </c>
      <c r="B193">
        <v>1920</v>
      </c>
      <c r="C193">
        <v>192</v>
      </c>
      <c r="D193">
        <v>15.148999999999999</v>
      </c>
      <c r="E193">
        <v>2.5670000000000002</v>
      </c>
      <c r="F193">
        <v>100.78100000000001</v>
      </c>
      <c r="G193">
        <v>131.25</v>
      </c>
      <c r="H193">
        <v>161.71899999999999</v>
      </c>
    </row>
    <row r="194" spans="1:8" x14ac:dyDescent="0.25">
      <c r="A194">
        <v>48</v>
      </c>
      <c r="B194">
        <v>1920</v>
      </c>
      <c r="C194">
        <v>193</v>
      </c>
      <c r="D194">
        <v>15.03</v>
      </c>
      <c r="E194">
        <v>1.026</v>
      </c>
      <c r="F194">
        <v>93.75</v>
      </c>
      <c r="G194">
        <v>119.53100000000001</v>
      </c>
      <c r="H194">
        <v>138.28100000000001</v>
      </c>
    </row>
    <row r="195" spans="1:8" x14ac:dyDescent="0.25">
      <c r="A195">
        <v>0</v>
      </c>
      <c r="B195">
        <v>1940</v>
      </c>
      <c r="C195">
        <v>194</v>
      </c>
      <c r="D195">
        <v>16.609000000000002</v>
      </c>
      <c r="E195">
        <v>23.292999999999999</v>
      </c>
      <c r="F195">
        <v>96.093999999999994</v>
      </c>
      <c r="G195">
        <v>157.03100000000001</v>
      </c>
      <c r="H195">
        <v>203.90600000000001</v>
      </c>
    </row>
    <row r="196" spans="1:8" x14ac:dyDescent="0.25">
      <c r="A196">
        <v>32</v>
      </c>
      <c r="B196">
        <v>1940</v>
      </c>
      <c r="C196">
        <v>195</v>
      </c>
      <c r="D196">
        <v>14.907999999999999</v>
      </c>
      <c r="E196">
        <v>0.161</v>
      </c>
      <c r="F196">
        <v>89.063000000000002</v>
      </c>
      <c r="G196">
        <v>107.813</v>
      </c>
      <c r="H196">
        <v>124.21899999999999</v>
      </c>
    </row>
    <row r="197" spans="1:8" x14ac:dyDescent="0.25">
      <c r="A197">
        <v>16</v>
      </c>
      <c r="B197">
        <v>1960</v>
      </c>
      <c r="C197">
        <v>196</v>
      </c>
      <c r="D197">
        <v>15.609</v>
      </c>
      <c r="E197">
        <v>0.44400000000000001</v>
      </c>
      <c r="F197">
        <v>93.75</v>
      </c>
      <c r="G197">
        <v>114.84399999999999</v>
      </c>
      <c r="H197">
        <v>131.25</v>
      </c>
    </row>
    <row r="198" spans="1:8" x14ac:dyDescent="0.25">
      <c r="A198">
        <v>48</v>
      </c>
      <c r="B198">
        <v>1960</v>
      </c>
      <c r="C198">
        <v>197</v>
      </c>
      <c r="D198">
        <v>14.554</v>
      </c>
      <c r="E198">
        <v>0.33300000000000002</v>
      </c>
      <c r="F198">
        <v>86.718999999999994</v>
      </c>
      <c r="G198">
        <v>110.15600000000001</v>
      </c>
      <c r="H198">
        <v>128.90600000000001</v>
      </c>
    </row>
    <row r="199" spans="1:8" x14ac:dyDescent="0.25">
      <c r="A199">
        <v>0</v>
      </c>
      <c r="B199">
        <v>1980</v>
      </c>
      <c r="C199">
        <v>198</v>
      </c>
      <c r="D199">
        <v>15.904</v>
      </c>
      <c r="E199">
        <v>7.8890000000000002</v>
      </c>
      <c r="F199">
        <v>91.406000000000006</v>
      </c>
      <c r="G199">
        <v>124.21899999999999</v>
      </c>
      <c r="H199">
        <v>159.375</v>
      </c>
    </row>
    <row r="200" spans="1:8" x14ac:dyDescent="0.25">
      <c r="A200">
        <v>32</v>
      </c>
      <c r="B200">
        <v>1980</v>
      </c>
      <c r="C200">
        <v>199</v>
      </c>
      <c r="D200">
        <v>14.542999999999999</v>
      </c>
      <c r="E200">
        <v>4.24</v>
      </c>
      <c r="F200">
        <v>175.78100000000001</v>
      </c>
      <c r="G200">
        <v>203.90600000000001</v>
      </c>
      <c r="H200">
        <v>229.68799999999999</v>
      </c>
    </row>
    <row r="201" spans="1:8" x14ac:dyDescent="0.25">
      <c r="A201">
        <v>16</v>
      </c>
      <c r="B201">
        <v>2000</v>
      </c>
      <c r="C201">
        <v>200</v>
      </c>
      <c r="D201">
        <v>14.673</v>
      </c>
      <c r="E201">
        <v>0.45300000000000001</v>
      </c>
      <c r="F201">
        <v>89.063000000000002</v>
      </c>
      <c r="G201">
        <v>114.84399999999999</v>
      </c>
      <c r="H201">
        <v>150</v>
      </c>
    </row>
    <row r="202" spans="1:8" x14ac:dyDescent="0.25">
      <c r="A202">
        <v>48</v>
      </c>
      <c r="B202">
        <v>2000</v>
      </c>
      <c r="C202">
        <v>201</v>
      </c>
      <c r="D202">
        <v>15.297000000000001</v>
      </c>
      <c r="E202">
        <v>16.579000000000001</v>
      </c>
      <c r="F202">
        <v>152.34399999999999</v>
      </c>
      <c r="G202">
        <v>187.5</v>
      </c>
      <c r="H202">
        <v>222.65600000000001</v>
      </c>
    </row>
    <row r="203" spans="1:8" x14ac:dyDescent="0.25">
      <c r="A203">
        <v>0</v>
      </c>
      <c r="B203">
        <v>2020</v>
      </c>
      <c r="C203">
        <v>202</v>
      </c>
      <c r="D203">
        <v>15.221</v>
      </c>
      <c r="E203">
        <v>2.0470000000000002</v>
      </c>
      <c r="F203">
        <v>89.063000000000002</v>
      </c>
      <c r="G203">
        <v>119.53100000000001</v>
      </c>
      <c r="H203">
        <v>140.625</v>
      </c>
    </row>
    <row r="204" spans="1:8" x14ac:dyDescent="0.25">
      <c r="A204">
        <v>32</v>
      </c>
      <c r="B204">
        <v>2020</v>
      </c>
      <c r="C204">
        <v>203</v>
      </c>
      <c r="D204">
        <v>14.343999999999999</v>
      </c>
      <c r="E204">
        <v>1.123</v>
      </c>
      <c r="F204">
        <v>91.406000000000006</v>
      </c>
      <c r="G204">
        <v>121.875</v>
      </c>
      <c r="H204">
        <v>138.28100000000001</v>
      </c>
    </row>
    <row r="205" spans="1:8" x14ac:dyDescent="0.25">
      <c r="A205">
        <v>16</v>
      </c>
      <c r="B205">
        <v>2040</v>
      </c>
      <c r="C205">
        <v>204</v>
      </c>
      <c r="D205">
        <v>15.318</v>
      </c>
      <c r="E205">
        <v>0.86</v>
      </c>
      <c r="F205">
        <v>89.063000000000002</v>
      </c>
      <c r="G205">
        <v>117.188</v>
      </c>
      <c r="H205">
        <v>138.28100000000001</v>
      </c>
    </row>
    <row r="206" spans="1:8" x14ac:dyDescent="0.25">
      <c r="A206">
        <v>48</v>
      </c>
      <c r="B206">
        <v>2040</v>
      </c>
      <c r="C206">
        <v>205</v>
      </c>
      <c r="D206">
        <v>15.401</v>
      </c>
      <c r="E206">
        <v>5.8540000000000001</v>
      </c>
      <c r="F206">
        <v>100.78100000000001</v>
      </c>
      <c r="G206">
        <v>128.90600000000001</v>
      </c>
      <c r="H206">
        <v>152.34399999999999</v>
      </c>
    </row>
    <row r="207" spans="1:8" x14ac:dyDescent="0.25">
      <c r="A207">
        <v>0</v>
      </c>
      <c r="B207">
        <v>2060</v>
      </c>
      <c r="C207">
        <v>206</v>
      </c>
      <c r="D207">
        <v>16.2</v>
      </c>
      <c r="E207">
        <v>3.9969999999999999</v>
      </c>
      <c r="F207">
        <v>93.75</v>
      </c>
      <c r="G207">
        <v>119.53100000000001</v>
      </c>
      <c r="H207">
        <v>152.34399999999999</v>
      </c>
    </row>
    <row r="208" spans="1:8" x14ac:dyDescent="0.25">
      <c r="A208">
        <v>32</v>
      </c>
      <c r="B208">
        <v>2060</v>
      </c>
      <c r="C208">
        <v>207</v>
      </c>
      <c r="D208">
        <v>14.94</v>
      </c>
      <c r="E208">
        <v>9.4909999999999997</v>
      </c>
      <c r="F208">
        <v>96.093999999999994</v>
      </c>
      <c r="G208">
        <v>232.03100000000001</v>
      </c>
      <c r="H208">
        <v>281.25</v>
      </c>
    </row>
    <row r="209" spans="1:8" x14ac:dyDescent="0.25">
      <c r="A209">
        <v>16</v>
      </c>
      <c r="B209">
        <v>2080</v>
      </c>
      <c r="C209">
        <v>208</v>
      </c>
      <c r="D209">
        <v>15.288</v>
      </c>
      <c r="E209">
        <v>3.76</v>
      </c>
      <c r="F209">
        <v>93.75</v>
      </c>
      <c r="G209">
        <v>124.21899999999999</v>
      </c>
      <c r="H209">
        <v>154.68799999999999</v>
      </c>
    </row>
    <row r="210" spans="1:8" x14ac:dyDescent="0.25">
      <c r="A210">
        <v>48</v>
      </c>
      <c r="B210">
        <v>2080</v>
      </c>
      <c r="C210">
        <v>209</v>
      </c>
      <c r="D210">
        <v>16.326000000000001</v>
      </c>
      <c r="E210">
        <v>6.6260000000000003</v>
      </c>
      <c r="F210">
        <v>91.406000000000006</v>
      </c>
      <c r="G210">
        <v>121.875</v>
      </c>
      <c r="H210">
        <v>161.71899999999999</v>
      </c>
    </row>
    <row r="211" spans="1:8" x14ac:dyDescent="0.25">
      <c r="A211">
        <v>0</v>
      </c>
      <c r="B211">
        <v>2100</v>
      </c>
      <c r="C211">
        <v>210</v>
      </c>
      <c r="D211">
        <v>14.500999999999999</v>
      </c>
      <c r="E211">
        <v>1.254</v>
      </c>
      <c r="F211">
        <v>86.718999999999994</v>
      </c>
      <c r="G211">
        <v>119.53100000000001</v>
      </c>
      <c r="H211">
        <v>154.68799999999999</v>
      </c>
    </row>
    <row r="212" spans="1:8" x14ac:dyDescent="0.25">
      <c r="A212">
        <v>32</v>
      </c>
      <c r="B212">
        <v>2100</v>
      </c>
      <c r="C212">
        <v>211</v>
      </c>
      <c r="D212">
        <v>15.305</v>
      </c>
      <c r="E212">
        <v>13.587999999999999</v>
      </c>
      <c r="F212">
        <v>110.15600000000001</v>
      </c>
      <c r="G212">
        <v>138.28100000000001</v>
      </c>
      <c r="H212">
        <v>175.78100000000001</v>
      </c>
    </row>
    <row r="213" spans="1:8" x14ac:dyDescent="0.25">
      <c r="A213">
        <v>16</v>
      </c>
      <c r="B213">
        <v>2120</v>
      </c>
      <c r="C213">
        <v>212</v>
      </c>
      <c r="D213">
        <v>14.768000000000001</v>
      </c>
      <c r="E213">
        <v>8.8510000000000009</v>
      </c>
      <c r="F213">
        <v>100.78100000000001</v>
      </c>
      <c r="G213">
        <v>138.28100000000001</v>
      </c>
      <c r="H213">
        <v>173.43799999999999</v>
      </c>
    </row>
    <row r="214" spans="1:8" x14ac:dyDescent="0.25">
      <c r="A214">
        <v>0</v>
      </c>
      <c r="B214">
        <v>2140</v>
      </c>
      <c r="C214">
        <v>214</v>
      </c>
      <c r="D214">
        <v>14.709</v>
      </c>
      <c r="E214">
        <v>20.254999999999999</v>
      </c>
      <c r="F214">
        <v>100.78100000000001</v>
      </c>
      <c r="G214">
        <v>236.71899999999999</v>
      </c>
      <c r="H214">
        <v>271.875</v>
      </c>
    </row>
    <row r="215" spans="1:8" x14ac:dyDescent="0.25">
      <c r="A215">
        <v>32</v>
      </c>
      <c r="B215">
        <v>2140</v>
      </c>
      <c r="C215">
        <v>215</v>
      </c>
      <c r="D215">
        <v>14.999000000000001</v>
      </c>
      <c r="E215">
        <v>3.3420000000000001</v>
      </c>
      <c r="F215">
        <v>91.406000000000006</v>
      </c>
      <c r="G215">
        <v>126.563</v>
      </c>
      <c r="H215">
        <v>159.375</v>
      </c>
    </row>
    <row r="216" spans="1:8" x14ac:dyDescent="0.25">
      <c r="A216">
        <v>16</v>
      </c>
      <c r="B216">
        <v>2160</v>
      </c>
      <c r="C216">
        <v>216</v>
      </c>
      <c r="D216">
        <v>14.416</v>
      </c>
      <c r="E216">
        <v>4.9470000000000001</v>
      </c>
      <c r="F216">
        <v>98.438000000000002</v>
      </c>
      <c r="G216">
        <v>124.21899999999999</v>
      </c>
      <c r="H216">
        <v>154.68799999999999</v>
      </c>
    </row>
    <row r="217" spans="1:8" x14ac:dyDescent="0.25">
      <c r="A217">
        <v>48</v>
      </c>
      <c r="B217">
        <v>2160</v>
      </c>
      <c r="C217">
        <v>217</v>
      </c>
      <c r="D217">
        <v>14.737</v>
      </c>
      <c r="E217">
        <v>3.9830000000000001</v>
      </c>
      <c r="F217">
        <v>93.75</v>
      </c>
      <c r="G217">
        <v>131.25</v>
      </c>
      <c r="H217">
        <v>157.03100000000001</v>
      </c>
    </row>
    <row r="218" spans="1:8" x14ac:dyDescent="0.25">
      <c r="A218">
        <v>0</v>
      </c>
      <c r="B218">
        <v>2180</v>
      </c>
      <c r="C218">
        <v>218</v>
      </c>
      <c r="D218">
        <v>14.725</v>
      </c>
      <c r="E218">
        <v>2.4849999999999999</v>
      </c>
      <c r="F218">
        <v>91.406000000000006</v>
      </c>
      <c r="G218">
        <v>175.78100000000001</v>
      </c>
      <c r="H218">
        <v>217.96899999999999</v>
      </c>
    </row>
    <row r="219" spans="1:8" x14ac:dyDescent="0.25">
      <c r="A219">
        <v>32</v>
      </c>
      <c r="B219">
        <v>2180</v>
      </c>
      <c r="C219">
        <v>219</v>
      </c>
      <c r="D219">
        <v>16.076000000000001</v>
      </c>
      <c r="E219">
        <v>9.6029999999999998</v>
      </c>
      <c r="F219">
        <v>180.46899999999999</v>
      </c>
      <c r="G219">
        <v>203.90600000000001</v>
      </c>
      <c r="H219">
        <v>234.375</v>
      </c>
    </row>
    <row r="220" spans="1:8" x14ac:dyDescent="0.25">
      <c r="A220">
        <v>16</v>
      </c>
      <c r="B220">
        <v>2200</v>
      </c>
      <c r="C220">
        <v>220</v>
      </c>
      <c r="D220">
        <v>16.05</v>
      </c>
      <c r="E220">
        <v>7.3920000000000003</v>
      </c>
      <c r="F220">
        <v>98.438000000000002</v>
      </c>
      <c r="G220">
        <v>126.563</v>
      </c>
      <c r="H220">
        <v>173.43799999999999</v>
      </c>
    </row>
    <row r="221" spans="1:8" x14ac:dyDescent="0.25">
      <c r="A221">
        <v>48</v>
      </c>
      <c r="B221">
        <v>2200</v>
      </c>
      <c r="C221">
        <v>221</v>
      </c>
      <c r="D221">
        <v>15.311</v>
      </c>
      <c r="E221">
        <v>9.7550000000000008</v>
      </c>
      <c r="F221">
        <v>96.093999999999994</v>
      </c>
      <c r="G221">
        <v>161.71899999999999</v>
      </c>
      <c r="H221">
        <v>192.18799999999999</v>
      </c>
    </row>
    <row r="222" spans="1:8" x14ac:dyDescent="0.25">
      <c r="A222">
        <v>0</v>
      </c>
      <c r="B222">
        <v>2220</v>
      </c>
      <c r="C222">
        <v>222</v>
      </c>
      <c r="D222">
        <v>13.493</v>
      </c>
      <c r="E222">
        <v>8.234</v>
      </c>
      <c r="F222">
        <v>117.188</v>
      </c>
      <c r="G222">
        <v>152.34399999999999</v>
      </c>
      <c r="H222">
        <v>182.81299999999999</v>
      </c>
    </row>
    <row r="223" spans="1:8" x14ac:dyDescent="0.25">
      <c r="A223">
        <v>32</v>
      </c>
      <c r="B223">
        <v>2220</v>
      </c>
      <c r="C223">
        <v>223</v>
      </c>
      <c r="D223">
        <v>13.28</v>
      </c>
      <c r="E223">
        <v>0.61099999999999999</v>
      </c>
      <c r="F223">
        <v>91.406000000000006</v>
      </c>
      <c r="G223">
        <v>119.53100000000001</v>
      </c>
      <c r="H223">
        <v>147.65600000000001</v>
      </c>
    </row>
    <row r="224" spans="1:8" x14ac:dyDescent="0.25">
      <c r="A224">
        <v>16</v>
      </c>
      <c r="B224">
        <v>2240</v>
      </c>
      <c r="C224">
        <v>224</v>
      </c>
      <c r="D224">
        <v>12.654</v>
      </c>
      <c r="E224">
        <v>2.9000000000000001E-2</v>
      </c>
      <c r="F224">
        <v>82.031000000000006</v>
      </c>
      <c r="G224">
        <v>154.68799999999999</v>
      </c>
      <c r="H224">
        <v>154.68799999999999</v>
      </c>
    </row>
    <row r="225" spans="1:8" x14ac:dyDescent="0.25">
      <c r="A225">
        <v>48</v>
      </c>
      <c r="B225">
        <v>2240</v>
      </c>
      <c r="C225">
        <v>225</v>
      </c>
      <c r="D225">
        <v>13.358000000000001</v>
      </c>
      <c r="E225">
        <v>0.34200000000000003</v>
      </c>
      <c r="F225">
        <v>86.718999999999994</v>
      </c>
      <c r="G225">
        <v>105.46899999999999</v>
      </c>
      <c r="H225">
        <v>114.84399999999999</v>
      </c>
    </row>
    <row r="226" spans="1:8" x14ac:dyDescent="0.25">
      <c r="A226">
        <v>0</v>
      </c>
      <c r="B226">
        <v>2260</v>
      </c>
      <c r="C226">
        <v>226</v>
      </c>
      <c r="D226">
        <v>12.023</v>
      </c>
      <c r="E226">
        <v>6.0000000000000001E-3</v>
      </c>
      <c r="F226">
        <v>86.718999999999994</v>
      </c>
      <c r="G226">
        <v>98.438000000000002</v>
      </c>
      <c r="H226">
        <v>98.438000000000002</v>
      </c>
    </row>
    <row r="227" spans="1:8" x14ac:dyDescent="0.25">
      <c r="A227">
        <v>32</v>
      </c>
      <c r="B227">
        <v>2260</v>
      </c>
      <c r="C227">
        <v>227</v>
      </c>
      <c r="D227">
        <v>12.412000000000001</v>
      </c>
      <c r="E227">
        <v>1.7999999999999999E-2</v>
      </c>
      <c r="F227">
        <v>86.718999999999994</v>
      </c>
      <c r="G227">
        <v>107.813</v>
      </c>
      <c r="H227">
        <v>107.813</v>
      </c>
    </row>
    <row r="228" spans="1:8" x14ac:dyDescent="0.25">
      <c r="A228">
        <v>16</v>
      </c>
      <c r="B228">
        <v>2280</v>
      </c>
      <c r="C228">
        <v>228</v>
      </c>
      <c r="D228">
        <v>11.026</v>
      </c>
      <c r="E228">
        <v>1.7999999999999999E-2</v>
      </c>
      <c r="F228">
        <v>86.718999999999994</v>
      </c>
      <c r="G228">
        <v>119.53100000000001</v>
      </c>
      <c r="H228">
        <v>119.53100000000001</v>
      </c>
    </row>
    <row r="229" spans="1:8" x14ac:dyDescent="0.25">
      <c r="A229">
        <v>48</v>
      </c>
      <c r="B229">
        <v>2280</v>
      </c>
      <c r="C229">
        <v>229</v>
      </c>
      <c r="D229">
        <v>11.327999999999999</v>
      </c>
      <c r="E229">
        <v>3.0000000000000001E-3</v>
      </c>
      <c r="F229">
        <v>93.75</v>
      </c>
      <c r="G229">
        <v>96.093999999999994</v>
      </c>
      <c r="H229">
        <v>96.093999999999994</v>
      </c>
    </row>
    <row r="230" spans="1:8" x14ac:dyDescent="0.25">
      <c r="A230">
        <v>0</v>
      </c>
      <c r="B230">
        <v>2300</v>
      </c>
      <c r="C230">
        <v>230</v>
      </c>
      <c r="D230">
        <v>11.234999999999999</v>
      </c>
      <c r="E230">
        <v>0.28699999999999998</v>
      </c>
      <c r="F230">
        <v>96.093999999999994</v>
      </c>
      <c r="G230">
        <v>124.21899999999999</v>
      </c>
      <c r="H230">
        <v>182.81299999999999</v>
      </c>
    </row>
    <row r="231" spans="1:8" x14ac:dyDescent="0.25">
      <c r="A231">
        <v>32</v>
      </c>
      <c r="B231">
        <v>2300</v>
      </c>
      <c r="C231">
        <v>231</v>
      </c>
      <c r="D231">
        <v>11.125</v>
      </c>
      <c r="E231">
        <v>2.3E-2</v>
      </c>
      <c r="F231">
        <v>91.406000000000006</v>
      </c>
      <c r="G231">
        <v>126.563</v>
      </c>
      <c r="H231">
        <v>126.563</v>
      </c>
    </row>
    <row r="232" spans="1:8" x14ac:dyDescent="0.25">
      <c r="A232">
        <v>16</v>
      </c>
      <c r="B232">
        <v>2320</v>
      </c>
      <c r="C232">
        <v>232</v>
      </c>
      <c r="D232">
        <v>10.505000000000001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48</v>
      </c>
      <c r="B233">
        <v>2320</v>
      </c>
      <c r="C233">
        <v>233</v>
      </c>
      <c r="D233">
        <v>10.654999999999999</v>
      </c>
      <c r="E233">
        <v>8.9999999999999993E-3</v>
      </c>
      <c r="F233">
        <v>91.406000000000006</v>
      </c>
      <c r="G233">
        <v>114.84399999999999</v>
      </c>
      <c r="H233">
        <v>114.84399999999999</v>
      </c>
    </row>
    <row r="234" spans="1:8" x14ac:dyDescent="0.25">
      <c r="A234">
        <v>0</v>
      </c>
      <c r="B234">
        <v>2340</v>
      </c>
      <c r="C234">
        <v>234</v>
      </c>
      <c r="D234">
        <v>10.18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32</v>
      </c>
      <c r="B235">
        <v>2340</v>
      </c>
      <c r="C235">
        <v>235</v>
      </c>
      <c r="D235">
        <v>10.029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16</v>
      </c>
      <c r="B236">
        <v>2360</v>
      </c>
      <c r="C236">
        <v>236</v>
      </c>
      <c r="D236">
        <v>9.4359999999999999</v>
      </c>
      <c r="E236">
        <v>1.4999999999999999E-2</v>
      </c>
      <c r="F236">
        <v>89.063000000000002</v>
      </c>
      <c r="G236">
        <v>126.563</v>
      </c>
      <c r="H236">
        <v>126.563</v>
      </c>
    </row>
    <row r="237" spans="1:8" x14ac:dyDescent="0.25">
      <c r="A237">
        <v>48</v>
      </c>
      <c r="B237">
        <v>2360</v>
      </c>
      <c r="C237">
        <v>237</v>
      </c>
      <c r="D237">
        <v>10.381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0</v>
      </c>
      <c r="B238">
        <v>2380</v>
      </c>
      <c r="C238">
        <v>238</v>
      </c>
      <c r="D238">
        <v>10.298</v>
      </c>
      <c r="E238">
        <v>3.0000000000000001E-3</v>
      </c>
      <c r="F238">
        <v>105.46899999999999</v>
      </c>
      <c r="G238">
        <v>107.813</v>
      </c>
      <c r="H238">
        <v>107.813</v>
      </c>
    </row>
    <row r="239" spans="1:8" x14ac:dyDescent="0.25">
      <c r="A239">
        <v>32</v>
      </c>
      <c r="B239">
        <v>2380</v>
      </c>
      <c r="C239">
        <v>239</v>
      </c>
      <c r="D239">
        <v>10.173999999999999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16</v>
      </c>
      <c r="B240">
        <v>2400</v>
      </c>
      <c r="C240">
        <v>240</v>
      </c>
      <c r="D240">
        <v>9.6349999999999998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48</v>
      </c>
      <c r="B241">
        <v>2400</v>
      </c>
      <c r="C241">
        <v>241</v>
      </c>
      <c r="D241">
        <v>10.255000000000001</v>
      </c>
      <c r="E241">
        <v>2.9000000000000001E-2</v>
      </c>
      <c r="F241">
        <v>103.125</v>
      </c>
      <c r="G241">
        <v>119.53100000000001</v>
      </c>
      <c r="H241">
        <v>119.53100000000001</v>
      </c>
    </row>
    <row r="242" spans="1:8" x14ac:dyDescent="0.25">
      <c r="A242">
        <v>0</v>
      </c>
      <c r="B242">
        <v>2420</v>
      </c>
      <c r="C242">
        <v>242</v>
      </c>
      <c r="D242">
        <v>10.016999999999999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32</v>
      </c>
      <c r="B243">
        <v>2420</v>
      </c>
      <c r="C243">
        <v>243</v>
      </c>
      <c r="D243">
        <v>9.8989999999999991</v>
      </c>
      <c r="E243">
        <v>3.0000000000000001E-3</v>
      </c>
      <c r="F243">
        <v>89.063000000000002</v>
      </c>
      <c r="G243">
        <v>91.406000000000006</v>
      </c>
      <c r="H243">
        <v>91.406000000000006</v>
      </c>
    </row>
    <row r="244" spans="1:8" x14ac:dyDescent="0.25">
      <c r="A244">
        <v>16</v>
      </c>
      <c r="B244">
        <v>2440</v>
      </c>
      <c r="C244">
        <v>244</v>
      </c>
      <c r="D244">
        <v>9.7609999999999992</v>
      </c>
      <c r="E244">
        <v>3.0000000000000001E-3</v>
      </c>
      <c r="F244">
        <v>96.093999999999994</v>
      </c>
      <c r="G244">
        <v>98.438000000000002</v>
      </c>
      <c r="H244">
        <v>98.438000000000002</v>
      </c>
    </row>
    <row r="245" spans="1:8" x14ac:dyDescent="0.25">
      <c r="A245">
        <v>48</v>
      </c>
      <c r="B245">
        <v>2440</v>
      </c>
      <c r="C245">
        <v>245</v>
      </c>
      <c r="D245">
        <v>10.273999999999999</v>
      </c>
      <c r="E245">
        <v>8.9999999999999993E-3</v>
      </c>
      <c r="F245">
        <v>91.406000000000006</v>
      </c>
      <c r="G245">
        <v>114.84399999999999</v>
      </c>
      <c r="H245">
        <v>114.84399999999999</v>
      </c>
    </row>
    <row r="246" spans="1:8" x14ac:dyDescent="0.25">
      <c r="A246">
        <v>0</v>
      </c>
      <c r="B246">
        <v>2460</v>
      </c>
      <c r="C246">
        <v>246</v>
      </c>
      <c r="D246">
        <v>9.8249999999999993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32</v>
      </c>
      <c r="B247">
        <v>2460</v>
      </c>
      <c r="C247">
        <v>247</v>
      </c>
      <c r="D247">
        <v>10.247999999999999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16</v>
      </c>
      <c r="B248">
        <v>2480</v>
      </c>
      <c r="C248">
        <v>248</v>
      </c>
      <c r="D248">
        <v>9.4149999999999991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48</v>
      </c>
      <c r="B249">
        <v>2480</v>
      </c>
      <c r="C249">
        <v>249</v>
      </c>
      <c r="D249">
        <v>10.01</v>
      </c>
      <c r="E249">
        <v>3.0000000000000001E-3</v>
      </c>
      <c r="F249">
        <v>84.375</v>
      </c>
      <c r="G249">
        <v>86.718999999999994</v>
      </c>
      <c r="H249">
        <v>86.718999999999994</v>
      </c>
    </row>
    <row r="250" spans="1:8" x14ac:dyDescent="0.25">
      <c r="A250">
        <v>0</v>
      </c>
      <c r="B250">
        <v>2500</v>
      </c>
      <c r="C250">
        <v>250</v>
      </c>
      <c r="D250">
        <v>9.7490000000000006</v>
      </c>
      <c r="E250">
        <v>2.9000000000000001E-2</v>
      </c>
      <c r="F250">
        <v>142.96899999999999</v>
      </c>
      <c r="G250">
        <v>145.31299999999999</v>
      </c>
      <c r="H250">
        <v>145.31299999999999</v>
      </c>
    </row>
    <row r="251" spans="1:8" x14ac:dyDescent="0.25">
      <c r="A251">
        <v>32</v>
      </c>
      <c r="B251">
        <v>2500</v>
      </c>
      <c r="C251">
        <v>251</v>
      </c>
      <c r="D251">
        <v>9.5530000000000008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16</v>
      </c>
      <c r="B252">
        <v>2520</v>
      </c>
      <c r="C252">
        <v>252</v>
      </c>
      <c r="D252">
        <v>8.9960000000000004</v>
      </c>
      <c r="E252">
        <v>3.5000000000000003E-2</v>
      </c>
      <c r="F252">
        <v>121.875</v>
      </c>
      <c r="G252">
        <v>138.28100000000001</v>
      </c>
      <c r="H252">
        <v>150</v>
      </c>
    </row>
    <row r="253" spans="1:8" x14ac:dyDescent="0.25">
      <c r="A253">
        <v>48</v>
      </c>
      <c r="B253">
        <v>2520</v>
      </c>
      <c r="C253">
        <v>253</v>
      </c>
      <c r="D253">
        <v>9.9280000000000008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0</v>
      </c>
      <c r="B254">
        <v>2540</v>
      </c>
      <c r="C254">
        <v>254</v>
      </c>
      <c r="D254">
        <v>10.026999999999999</v>
      </c>
      <c r="E254">
        <v>3.0000000000000001E-3</v>
      </c>
      <c r="F254">
        <v>93.75</v>
      </c>
      <c r="G254">
        <v>96.093999999999994</v>
      </c>
      <c r="H254">
        <v>96.093999999999994</v>
      </c>
    </row>
    <row r="255" spans="1:8" x14ac:dyDescent="0.25">
      <c r="A255">
        <v>32</v>
      </c>
      <c r="B255">
        <v>2540</v>
      </c>
      <c r="C255">
        <v>255</v>
      </c>
      <c r="D255">
        <v>9.3629999999999995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48</v>
      </c>
      <c r="B256">
        <v>2560</v>
      </c>
      <c r="C256">
        <v>257</v>
      </c>
      <c r="D256">
        <v>9.923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0</v>
      </c>
      <c r="B257">
        <v>2580</v>
      </c>
      <c r="C257">
        <v>258</v>
      </c>
      <c r="D257">
        <v>10.237</v>
      </c>
      <c r="E257">
        <v>2.5999999999999999E-2</v>
      </c>
      <c r="F257">
        <v>117.188</v>
      </c>
      <c r="G257">
        <v>185.15600000000001</v>
      </c>
      <c r="H257">
        <v>185.15600000000001</v>
      </c>
    </row>
    <row r="258" spans="1:8" x14ac:dyDescent="0.25">
      <c r="A258">
        <v>32</v>
      </c>
      <c r="B258">
        <v>2580</v>
      </c>
      <c r="C258">
        <v>259</v>
      </c>
      <c r="D258">
        <v>10.196</v>
      </c>
      <c r="E258">
        <v>3.0000000000000001E-3</v>
      </c>
      <c r="F258">
        <v>128.90600000000001</v>
      </c>
      <c r="G258">
        <v>131.25</v>
      </c>
      <c r="H258">
        <v>131.25</v>
      </c>
    </row>
    <row r="259" spans="1:8" x14ac:dyDescent="0.25">
      <c r="A259">
        <v>16</v>
      </c>
      <c r="B259">
        <v>2600</v>
      </c>
      <c r="C259">
        <v>260</v>
      </c>
      <c r="D259">
        <v>9.8230000000000004</v>
      </c>
      <c r="E259">
        <v>3.0000000000000001E-3</v>
      </c>
      <c r="F259">
        <v>103.125</v>
      </c>
      <c r="G259">
        <v>105.46899999999999</v>
      </c>
      <c r="H259">
        <v>105.46899999999999</v>
      </c>
    </row>
    <row r="260" spans="1:8" x14ac:dyDescent="0.25">
      <c r="A260">
        <v>48</v>
      </c>
      <c r="B260">
        <v>2600</v>
      </c>
      <c r="C260">
        <v>261</v>
      </c>
      <c r="D260">
        <v>10.577999999999999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0</v>
      </c>
      <c r="B261">
        <v>2620</v>
      </c>
      <c r="C261">
        <v>262</v>
      </c>
      <c r="D261">
        <v>9.5950000000000006</v>
      </c>
      <c r="E261">
        <v>2.5999999999999999E-2</v>
      </c>
      <c r="F261">
        <v>117.188</v>
      </c>
      <c r="G261">
        <v>140.625</v>
      </c>
      <c r="H261">
        <v>140.625</v>
      </c>
    </row>
    <row r="262" spans="1:8" x14ac:dyDescent="0.25">
      <c r="A262">
        <v>32</v>
      </c>
      <c r="B262">
        <v>2620</v>
      </c>
      <c r="C262">
        <v>263</v>
      </c>
      <c r="D262">
        <v>9.3019999999999996</v>
      </c>
      <c r="E262">
        <v>0.20799999999999999</v>
      </c>
      <c r="F262">
        <v>89.063000000000002</v>
      </c>
      <c r="G262">
        <v>135.93799999999999</v>
      </c>
      <c r="H262">
        <v>164.06299999999999</v>
      </c>
    </row>
    <row r="263" spans="1:8" x14ac:dyDescent="0.25">
      <c r="A263">
        <v>16</v>
      </c>
      <c r="B263">
        <v>2640</v>
      </c>
      <c r="C263">
        <v>264</v>
      </c>
      <c r="D263">
        <v>9.7910000000000004</v>
      </c>
      <c r="E263">
        <v>0.16700000000000001</v>
      </c>
      <c r="F263">
        <v>112.5</v>
      </c>
      <c r="G263">
        <v>128.90600000000001</v>
      </c>
      <c r="H263">
        <v>145.31299999999999</v>
      </c>
    </row>
    <row r="264" spans="1:8" x14ac:dyDescent="0.25">
      <c r="A264">
        <v>48</v>
      </c>
      <c r="B264">
        <v>2640</v>
      </c>
      <c r="C264">
        <v>265</v>
      </c>
      <c r="D264">
        <v>11.558</v>
      </c>
      <c r="E264">
        <v>3.0000000000000001E-3</v>
      </c>
      <c r="F264">
        <v>89.063000000000002</v>
      </c>
      <c r="G264">
        <v>91.406000000000006</v>
      </c>
      <c r="H264">
        <v>91.406000000000006</v>
      </c>
    </row>
    <row r="265" spans="1:8" x14ac:dyDescent="0.25">
      <c r="A265">
        <v>0</v>
      </c>
      <c r="B265">
        <v>2660</v>
      </c>
      <c r="C265">
        <v>266</v>
      </c>
      <c r="D265">
        <v>11.512</v>
      </c>
      <c r="E265">
        <v>0.40400000000000003</v>
      </c>
      <c r="F265">
        <v>89.063000000000002</v>
      </c>
      <c r="G265">
        <v>114.84399999999999</v>
      </c>
      <c r="H265">
        <v>124.21899999999999</v>
      </c>
    </row>
    <row r="266" spans="1:8" x14ac:dyDescent="0.25">
      <c r="A266">
        <v>32</v>
      </c>
      <c r="B266">
        <v>2660</v>
      </c>
      <c r="C266">
        <v>267</v>
      </c>
      <c r="D266">
        <v>9.9030000000000005</v>
      </c>
      <c r="E266">
        <v>3.0000000000000001E-3</v>
      </c>
      <c r="F266">
        <v>82.031000000000006</v>
      </c>
      <c r="G266">
        <v>84.375</v>
      </c>
      <c r="H266">
        <v>84.375</v>
      </c>
    </row>
    <row r="267" spans="1:8" x14ac:dyDescent="0.25">
      <c r="A267">
        <v>16</v>
      </c>
      <c r="B267">
        <v>2680</v>
      </c>
      <c r="C267">
        <v>268</v>
      </c>
      <c r="D267">
        <v>10.593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48</v>
      </c>
      <c r="B268">
        <v>2680</v>
      </c>
      <c r="C268">
        <v>269</v>
      </c>
      <c r="D268">
        <v>10.864000000000001</v>
      </c>
      <c r="E268">
        <v>0.02</v>
      </c>
      <c r="F268">
        <v>82.031000000000006</v>
      </c>
      <c r="G268">
        <v>107.813</v>
      </c>
      <c r="H268">
        <v>107.813</v>
      </c>
    </row>
    <row r="269" spans="1:8" x14ac:dyDescent="0.25">
      <c r="A269">
        <v>0</v>
      </c>
      <c r="B269">
        <v>2700</v>
      </c>
      <c r="C269">
        <v>270</v>
      </c>
      <c r="D269">
        <v>11.202999999999999</v>
      </c>
      <c r="E269">
        <v>1.2E-2</v>
      </c>
      <c r="F269">
        <v>89.063000000000002</v>
      </c>
      <c r="G269">
        <v>112.5</v>
      </c>
      <c r="H269">
        <v>112.5</v>
      </c>
    </row>
    <row r="270" spans="1:8" x14ac:dyDescent="0.25">
      <c r="A270">
        <v>32</v>
      </c>
      <c r="B270">
        <v>2700</v>
      </c>
      <c r="C270">
        <v>271</v>
      </c>
      <c r="D270">
        <v>11.02</v>
      </c>
      <c r="E270">
        <v>8.9999999999999993E-3</v>
      </c>
      <c r="F270">
        <v>98.438000000000002</v>
      </c>
      <c r="G270">
        <v>110.15600000000001</v>
      </c>
      <c r="H270">
        <v>110.15600000000001</v>
      </c>
    </row>
    <row r="271" spans="1:8" x14ac:dyDescent="0.25">
      <c r="A271">
        <v>16</v>
      </c>
      <c r="B271">
        <v>2720</v>
      </c>
      <c r="C271">
        <v>272</v>
      </c>
      <c r="D271">
        <v>11.246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48</v>
      </c>
      <c r="B272">
        <v>2720</v>
      </c>
      <c r="C272">
        <v>273</v>
      </c>
      <c r="D272">
        <v>10.999000000000001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0</v>
      </c>
      <c r="B273">
        <v>2740</v>
      </c>
      <c r="C273">
        <v>274</v>
      </c>
      <c r="D273">
        <v>12.128</v>
      </c>
      <c r="E273">
        <v>6.0000000000000001E-3</v>
      </c>
      <c r="F273">
        <v>103.125</v>
      </c>
      <c r="G273">
        <v>121.875</v>
      </c>
      <c r="H273">
        <v>121.875</v>
      </c>
    </row>
    <row r="274" spans="1:8" x14ac:dyDescent="0.25">
      <c r="A274">
        <v>32</v>
      </c>
      <c r="B274">
        <v>2740</v>
      </c>
      <c r="C274">
        <v>275</v>
      </c>
      <c r="D274">
        <v>10.391999999999999</v>
      </c>
      <c r="E274">
        <v>3.0000000000000001E-3</v>
      </c>
      <c r="F274">
        <v>114.84399999999999</v>
      </c>
      <c r="G274">
        <v>117.188</v>
      </c>
      <c r="H274">
        <v>117.188</v>
      </c>
    </row>
    <row r="275" spans="1:8" x14ac:dyDescent="0.25">
      <c r="A275">
        <v>16</v>
      </c>
      <c r="B275">
        <v>2760</v>
      </c>
      <c r="C275">
        <v>276</v>
      </c>
      <c r="D275">
        <v>10.555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48</v>
      </c>
      <c r="B276">
        <v>2760</v>
      </c>
      <c r="C276">
        <v>277</v>
      </c>
      <c r="D276">
        <v>10.438000000000001</v>
      </c>
      <c r="E276">
        <v>8.9999999999999993E-3</v>
      </c>
      <c r="F276">
        <v>91.406000000000006</v>
      </c>
      <c r="G276">
        <v>100.78100000000001</v>
      </c>
      <c r="H276">
        <v>100.78100000000001</v>
      </c>
    </row>
    <row r="277" spans="1:8" x14ac:dyDescent="0.25">
      <c r="A277">
        <v>0</v>
      </c>
      <c r="B277">
        <v>2780</v>
      </c>
      <c r="C277">
        <v>278</v>
      </c>
      <c r="D277">
        <v>11.132</v>
      </c>
      <c r="E277">
        <v>1.4999999999999999E-2</v>
      </c>
      <c r="F277">
        <v>84.375</v>
      </c>
      <c r="G277">
        <v>100.78100000000001</v>
      </c>
      <c r="H277">
        <v>100.78100000000001</v>
      </c>
    </row>
    <row r="278" spans="1:8" x14ac:dyDescent="0.25">
      <c r="A278">
        <v>32</v>
      </c>
      <c r="B278">
        <v>2780</v>
      </c>
      <c r="C278">
        <v>279</v>
      </c>
      <c r="D278">
        <v>9.9030000000000005</v>
      </c>
      <c r="E278">
        <v>0.23400000000000001</v>
      </c>
      <c r="F278">
        <v>93.75</v>
      </c>
      <c r="G278">
        <v>114.84399999999999</v>
      </c>
      <c r="H278">
        <v>140.625</v>
      </c>
    </row>
    <row r="279" spans="1:8" x14ac:dyDescent="0.25">
      <c r="A279">
        <v>16</v>
      </c>
      <c r="B279">
        <v>2800</v>
      </c>
      <c r="C279">
        <v>280</v>
      </c>
      <c r="D279">
        <v>10.959</v>
      </c>
      <c r="E279">
        <v>0.05</v>
      </c>
      <c r="F279">
        <v>91.406000000000006</v>
      </c>
      <c r="G279">
        <v>105.46899999999999</v>
      </c>
      <c r="H279">
        <v>121.875</v>
      </c>
    </row>
    <row r="280" spans="1:8" x14ac:dyDescent="0.25">
      <c r="A280">
        <v>48</v>
      </c>
      <c r="B280">
        <v>2800</v>
      </c>
      <c r="C280">
        <v>281</v>
      </c>
      <c r="D280">
        <v>12.058999999999999</v>
      </c>
      <c r="E280">
        <v>2.3E-2</v>
      </c>
      <c r="F280">
        <v>84.375</v>
      </c>
      <c r="G280">
        <v>171.09399999999999</v>
      </c>
      <c r="H280">
        <v>171.09399999999999</v>
      </c>
    </row>
    <row r="281" spans="1:8" x14ac:dyDescent="0.25">
      <c r="A281">
        <v>0</v>
      </c>
      <c r="B281">
        <v>2820</v>
      </c>
      <c r="C281">
        <v>282</v>
      </c>
      <c r="D281">
        <v>10.868</v>
      </c>
      <c r="E281">
        <v>2.5999999999999999E-2</v>
      </c>
      <c r="F281">
        <v>89.063000000000002</v>
      </c>
      <c r="G281">
        <v>133.59399999999999</v>
      </c>
      <c r="H281">
        <v>133.59399999999999</v>
      </c>
    </row>
    <row r="282" spans="1:8" x14ac:dyDescent="0.25">
      <c r="A282">
        <v>32</v>
      </c>
      <c r="B282">
        <v>2820</v>
      </c>
      <c r="C282">
        <v>283</v>
      </c>
      <c r="D282">
        <v>10.208</v>
      </c>
      <c r="E282">
        <v>1.099</v>
      </c>
      <c r="F282">
        <v>98.438000000000002</v>
      </c>
      <c r="G282">
        <v>126.563</v>
      </c>
      <c r="H282">
        <v>168.75</v>
      </c>
    </row>
    <row r="283" spans="1:8" x14ac:dyDescent="0.25">
      <c r="A283">
        <v>16</v>
      </c>
      <c r="B283">
        <v>2840</v>
      </c>
      <c r="C283">
        <v>284</v>
      </c>
      <c r="D283">
        <v>11.06</v>
      </c>
      <c r="E283">
        <v>6.0000000000000001E-3</v>
      </c>
      <c r="F283">
        <v>82.031000000000006</v>
      </c>
      <c r="G283">
        <v>91.406000000000006</v>
      </c>
      <c r="H283">
        <v>91.406000000000006</v>
      </c>
    </row>
    <row r="284" spans="1:8" x14ac:dyDescent="0.25">
      <c r="A284">
        <v>48</v>
      </c>
      <c r="B284">
        <v>2840</v>
      </c>
      <c r="C284">
        <v>285</v>
      </c>
      <c r="D284">
        <v>12.734999999999999</v>
      </c>
      <c r="E284">
        <v>0.23400000000000001</v>
      </c>
      <c r="F284">
        <v>119.53100000000001</v>
      </c>
      <c r="G284">
        <v>140.625</v>
      </c>
      <c r="H284">
        <v>150</v>
      </c>
    </row>
    <row r="285" spans="1:8" x14ac:dyDescent="0.25">
      <c r="A285">
        <v>0</v>
      </c>
      <c r="B285">
        <v>2860</v>
      </c>
      <c r="C285">
        <v>286</v>
      </c>
      <c r="D285">
        <v>11.728</v>
      </c>
      <c r="E285">
        <v>6.7000000000000004E-2</v>
      </c>
      <c r="F285">
        <v>142.96899999999999</v>
      </c>
      <c r="G285">
        <v>180.46899999999999</v>
      </c>
      <c r="H285">
        <v>187.5</v>
      </c>
    </row>
    <row r="286" spans="1:8" x14ac:dyDescent="0.25">
      <c r="A286">
        <v>32</v>
      </c>
      <c r="B286">
        <v>2860</v>
      </c>
      <c r="C286">
        <v>287</v>
      </c>
      <c r="D286">
        <v>9.9469999999999992</v>
      </c>
      <c r="E286">
        <v>7.2999999999999995E-2</v>
      </c>
      <c r="F286">
        <v>93.75</v>
      </c>
      <c r="G286">
        <v>121.875</v>
      </c>
      <c r="H286">
        <v>142.96899999999999</v>
      </c>
    </row>
    <row r="287" spans="1:8" x14ac:dyDescent="0.25">
      <c r="A287">
        <v>16</v>
      </c>
      <c r="B287">
        <v>2880</v>
      </c>
      <c r="C287">
        <v>288</v>
      </c>
      <c r="D287">
        <v>12.257</v>
      </c>
      <c r="E287">
        <v>1.2E-2</v>
      </c>
      <c r="F287">
        <v>98.438000000000002</v>
      </c>
      <c r="G287">
        <v>157.03100000000001</v>
      </c>
      <c r="H287">
        <v>157.03100000000001</v>
      </c>
    </row>
    <row r="288" spans="1:8" x14ac:dyDescent="0.25">
      <c r="A288">
        <v>48</v>
      </c>
      <c r="B288">
        <v>2880</v>
      </c>
      <c r="C288">
        <v>289</v>
      </c>
      <c r="D288">
        <v>12.778</v>
      </c>
      <c r="E288">
        <v>3.0000000000000001E-3</v>
      </c>
      <c r="F288">
        <v>96.093999999999994</v>
      </c>
      <c r="G288">
        <v>98.438000000000002</v>
      </c>
      <c r="H288">
        <v>98.438000000000002</v>
      </c>
    </row>
    <row r="289" spans="1:8" x14ac:dyDescent="0.25">
      <c r="A289">
        <v>0</v>
      </c>
      <c r="B289">
        <v>2900</v>
      </c>
      <c r="C289">
        <v>290</v>
      </c>
      <c r="D289">
        <v>12.896000000000001</v>
      </c>
      <c r="E289">
        <v>6.0000000000000001E-3</v>
      </c>
      <c r="F289">
        <v>84.375</v>
      </c>
      <c r="G289">
        <v>98.438000000000002</v>
      </c>
      <c r="H289">
        <v>98.438000000000002</v>
      </c>
    </row>
    <row r="290" spans="1:8" x14ac:dyDescent="0.25">
      <c r="A290">
        <v>32</v>
      </c>
      <c r="B290">
        <v>2900</v>
      </c>
      <c r="C290">
        <v>291</v>
      </c>
      <c r="D290">
        <v>10.353999999999999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16</v>
      </c>
      <c r="B291">
        <v>2920</v>
      </c>
      <c r="C291">
        <v>292</v>
      </c>
      <c r="D291">
        <v>11.670999999999999</v>
      </c>
      <c r="E291">
        <v>0.86799999999999999</v>
      </c>
      <c r="F291">
        <v>100.78100000000001</v>
      </c>
      <c r="G291">
        <v>121.875</v>
      </c>
      <c r="H291">
        <v>135.93799999999999</v>
      </c>
    </row>
    <row r="292" spans="1:8" x14ac:dyDescent="0.25">
      <c r="A292">
        <v>48</v>
      </c>
      <c r="B292">
        <v>2920</v>
      </c>
      <c r="C292">
        <v>293</v>
      </c>
      <c r="D292">
        <v>11.247</v>
      </c>
      <c r="E292">
        <v>3.2000000000000001E-2</v>
      </c>
      <c r="F292">
        <v>86.718999999999994</v>
      </c>
      <c r="G292">
        <v>96.093999999999994</v>
      </c>
      <c r="H292">
        <v>98.438000000000002</v>
      </c>
    </row>
    <row r="293" spans="1:8" x14ac:dyDescent="0.25">
      <c r="A293">
        <v>0</v>
      </c>
      <c r="B293">
        <v>2940</v>
      </c>
      <c r="C293">
        <v>294</v>
      </c>
      <c r="D293">
        <v>11.898</v>
      </c>
      <c r="E293">
        <v>1.0349999999999999</v>
      </c>
      <c r="F293">
        <v>100.78100000000001</v>
      </c>
      <c r="G293">
        <v>121.875</v>
      </c>
      <c r="H293">
        <v>140.625</v>
      </c>
    </row>
    <row r="294" spans="1:8" x14ac:dyDescent="0.25">
      <c r="A294">
        <v>32</v>
      </c>
      <c r="B294">
        <v>2940</v>
      </c>
      <c r="C294">
        <v>295</v>
      </c>
      <c r="D294">
        <v>11.888</v>
      </c>
      <c r="E294">
        <v>2.8919999999999999</v>
      </c>
      <c r="F294">
        <v>107.813</v>
      </c>
      <c r="G294">
        <v>124.21899999999999</v>
      </c>
      <c r="H294">
        <v>138.28100000000001</v>
      </c>
    </row>
    <row r="295" spans="1:8" x14ac:dyDescent="0.25">
      <c r="A295">
        <v>16</v>
      </c>
      <c r="B295">
        <v>2960</v>
      </c>
      <c r="C295">
        <v>296</v>
      </c>
      <c r="D295">
        <v>12.124000000000001</v>
      </c>
      <c r="E295">
        <v>1.085</v>
      </c>
      <c r="F295">
        <v>103.125</v>
      </c>
      <c r="G295">
        <v>121.875</v>
      </c>
      <c r="H295">
        <v>145.31299999999999</v>
      </c>
    </row>
    <row r="296" spans="1:8" x14ac:dyDescent="0.25">
      <c r="A296">
        <v>48</v>
      </c>
      <c r="B296">
        <v>2960</v>
      </c>
      <c r="C296">
        <v>297</v>
      </c>
      <c r="D296">
        <v>12.494999999999999</v>
      </c>
      <c r="E296">
        <v>0.13200000000000001</v>
      </c>
      <c r="F296">
        <v>84.375</v>
      </c>
      <c r="G296">
        <v>110.15600000000001</v>
      </c>
      <c r="H296">
        <v>140.625</v>
      </c>
    </row>
    <row r="297" spans="1:8" x14ac:dyDescent="0.25">
      <c r="A297">
        <v>0</v>
      </c>
      <c r="B297">
        <v>2980</v>
      </c>
      <c r="C297">
        <v>298</v>
      </c>
      <c r="D297">
        <v>12.581</v>
      </c>
      <c r="E297">
        <v>0.184</v>
      </c>
      <c r="F297">
        <v>89.063000000000002</v>
      </c>
      <c r="G297">
        <v>112.5</v>
      </c>
      <c r="H297">
        <v>131.25</v>
      </c>
    </row>
    <row r="298" spans="1:8" x14ac:dyDescent="0.25">
      <c r="A298">
        <v>32</v>
      </c>
      <c r="B298">
        <v>2980</v>
      </c>
      <c r="C298">
        <v>299</v>
      </c>
      <c r="D298">
        <v>12.923999999999999</v>
      </c>
      <c r="E298">
        <v>8.7999999999999995E-2</v>
      </c>
      <c r="F298">
        <v>86.718999999999994</v>
      </c>
      <c r="G298">
        <v>128.90600000000001</v>
      </c>
      <c r="H298">
        <v>138.28100000000001</v>
      </c>
    </row>
    <row r="299" spans="1:8" x14ac:dyDescent="0.25">
      <c r="A299">
        <v>16</v>
      </c>
      <c r="B299">
        <v>3000</v>
      </c>
      <c r="C299">
        <v>300</v>
      </c>
      <c r="D299">
        <v>12.438000000000001</v>
      </c>
      <c r="E299">
        <v>0.13700000000000001</v>
      </c>
      <c r="F299">
        <v>91.406000000000006</v>
      </c>
      <c r="G299">
        <v>121.875</v>
      </c>
      <c r="H299">
        <v>131.25</v>
      </c>
    </row>
    <row r="300" spans="1:8" x14ac:dyDescent="0.25">
      <c r="A300">
        <v>48</v>
      </c>
      <c r="B300">
        <v>3000</v>
      </c>
      <c r="C300">
        <v>301</v>
      </c>
      <c r="D300">
        <v>12.923</v>
      </c>
      <c r="E300">
        <v>1.415</v>
      </c>
      <c r="F300">
        <v>91.406000000000006</v>
      </c>
      <c r="G300">
        <v>119.53100000000001</v>
      </c>
      <c r="H300">
        <v>142.96899999999999</v>
      </c>
    </row>
    <row r="301" spans="1:8" x14ac:dyDescent="0.25">
      <c r="A301">
        <v>0</v>
      </c>
      <c r="B301">
        <v>3020</v>
      </c>
      <c r="C301">
        <v>302</v>
      </c>
      <c r="D301">
        <v>13.14</v>
      </c>
      <c r="E301">
        <v>0.10199999999999999</v>
      </c>
      <c r="F301">
        <v>86.718999999999994</v>
      </c>
      <c r="G301">
        <v>117.188</v>
      </c>
      <c r="H301">
        <v>140.625</v>
      </c>
    </row>
    <row r="302" spans="1:8" x14ac:dyDescent="0.25">
      <c r="A302">
        <v>32</v>
      </c>
      <c r="B302">
        <v>3020</v>
      </c>
      <c r="C302">
        <v>303</v>
      </c>
      <c r="D302">
        <v>12.59</v>
      </c>
      <c r="E302">
        <v>7.9000000000000001E-2</v>
      </c>
      <c r="F302">
        <v>93.75</v>
      </c>
      <c r="G302">
        <v>150</v>
      </c>
      <c r="H302">
        <v>166.40600000000001</v>
      </c>
    </row>
    <row r="303" spans="1:8" x14ac:dyDescent="0.25">
      <c r="A303">
        <v>16</v>
      </c>
      <c r="B303">
        <v>3040</v>
      </c>
      <c r="C303">
        <v>304</v>
      </c>
      <c r="D303">
        <v>13.670999999999999</v>
      </c>
      <c r="E303">
        <v>6.7000000000000004E-2</v>
      </c>
      <c r="F303">
        <v>84.375</v>
      </c>
      <c r="G303">
        <v>114.84399999999999</v>
      </c>
      <c r="H303">
        <v>119.53100000000001</v>
      </c>
    </row>
    <row r="304" spans="1:8" x14ac:dyDescent="0.25">
      <c r="A304">
        <v>48</v>
      </c>
      <c r="B304">
        <v>3040</v>
      </c>
      <c r="C304">
        <v>305</v>
      </c>
      <c r="D304">
        <v>13.898999999999999</v>
      </c>
      <c r="E304">
        <v>0.57899999999999996</v>
      </c>
      <c r="F304">
        <v>91.406000000000006</v>
      </c>
      <c r="G304">
        <v>185.15600000000001</v>
      </c>
      <c r="H304">
        <v>201.56299999999999</v>
      </c>
    </row>
    <row r="305" spans="1:8" x14ac:dyDescent="0.25">
      <c r="A305">
        <v>0</v>
      </c>
      <c r="B305">
        <v>3060</v>
      </c>
      <c r="C305">
        <v>306</v>
      </c>
      <c r="D305">
        <v>12.962999999999999</v>
      </c>
      <c r="E305">
        <v>4.7E-2</v>
      </c>
      <c r="F305">
        <v>100.78100000000001</v>
      </c>
      <c r="G305">
        <v>114.84399999999999</v>
      </c>
      <c r="H305">
        <v>114.84399999999999</v>
      </c>
    </row>
    <row r="306" spans="1:8" x14ac:dyDescent="0.25">
      <c r="A306">
        <v>32</v>
      </c>
      <c r="B306">
        <v>3060</v>
      </c>
      <c r="C306">
        <v>307</v>
      </c>
      <c r="D306">
        <v>12.86</v>
      </c>
      <c r="E306">
        <v>0.623</v>
      </c>
      <c r="F306">
        <v>98.438000000000002</v>
      </c>
      <c r="G306">
        <v>110.15600000000001</v>
      </c>
      <c r="H306">
        <v>124.21899999999999</v>
      </c>
    </row>
    <row r="307" spans="1:8" x14ac:dyDescent="0.25">
      <c r="A307">
        <v>16</v>
      </c>
      <c r="B307">
        <v>3080</v>
      </c>
      <c r="C307">
        <v>308</v>
      </c>
      <c r="D307">
        <v>12.833</v>
      </c>
      <c r="E307">
        <v>0.17799999999999999</v>
      </c>
      <c r="F307">
        <v>89.063000000000002</v>
      </c>
      <c r="G307">
        <v>119.53100000000001</v>
      </c>
      <c r="H307">
        <v>133.59399999999999</v>
      </c>
    </row>
    <row r="308" spans="1:8" x14ac:dyDescent="0.25">
      <c r="A308">
        <v>48</v>
      </c>
      <c r="B308">
        <v>3080</v>
      </c>
      <c r="C308">
        <v>309</v>
      </c>
      <c r="D308">
        <v>12.132</v>
      </c>
      <c r="E308">
        <v>6.0119999999999996</v>
      </c>
      <c r="F308">
        <v>96.093999999999994</v>
      </c>
      <c r="G308">
        <v>119.53100000000001</v>
      </c>
      <c r="H308">
        <v>140.625</v>
      </c>
    </row>
    <row r="309" spans="1:8" x14ac:dyDescent="0.25">
      <c r="A309">
        <v>0</v>
      </c>
      <c r="B309">
        <v>3100</v>
      </c>
      <c r="C309">
        <v>310</v>
      </c>
      <c r="D309">
        <v>12.645</v>
      </c>
      <c r="E309">
        <v>0.65500000000000003</v>
      </c>
      <c r="F309">
        <v>96.093999999999994</v>
      </c>
      <c r="G309">
        <v>112.5</v>
      </c>
      <c r="H309">
        <v>135.93799999999999</v>
      </c>
    </row>
    <row r="310" spans="1:8" x14ac:dyDescent="0.25">
      <c r="A310">
        <v>32</v>
      </c>
      <c r="B310">
        <v>3100</v>
      </c>
      <c r="C310">
        <v>311</v>
      </c>
      <c r="D310">
        <v>13.262</v>
      </c>
      <c r="E310">
        <v>0.161</v>
      </c>
      <c r="F310">
        <v>96.093999999999994</v>
      </c>
      <c r="G310">
        <v>117.188</v>
      </c>
      <c r="H310">
        <v>140.625</v>
      </c>
    </row>
    <row r="311" spans="1:8" x14ac:dyDescent="0.25">
      <c r="A311">
        <v>16</v>
      </c>
      <c r="B311">
        <v>3120</v>
      </c>
      <c r="C311">
        <v>312</v>
      </c>
      <c r="D311">
        <v>13.045</v>
      </c>
      <c r="E311">
        <v>0.55800000000000005</v>
      </c>
      <c r="F311">
        <v>89.063000000000002</v>
      </c>
      <c r="G311">
        <v>119.53100000000001</v>
      </c>
      <c r="H311">
        <v>147.65600000000001</v>
      </c>
    </row>
    <row r="312" spans="1:8" x14ac:dyDescent="0.25">
      <c r="A312">
        <v>48</v>
      </c>
      <c r="B312">
        <v>3120</v>
      </c>
      <c r="C312">
        <v>313</v>
      </c>
      <c r="D312">
        <v>12.212</v>
      </c>
      <c r="E312">
        <v>0.307</v>
      </c>
      <c r="F312">
        <v>84.375</v>
      </c>
      <c r="G312">
        <v>124.21899999999999</v>
      </c>
      <c r="H312">
        <v>145.31299999999999</v>
      </c>
    </row>
    <row r="313" spans="1:8" x14ac:dyDescent="0.25">
      <c r="A313">
        <v>0</v>
      </c>
      <c r="B313">
        <v>3140</v>
      </c>
      <c r="C313">
        <v>314</v>
      </c>
      <c r="D313">
        <v>11.882999999999999</v>
      </c>
      <c r="E313">
        <v>0.14899999999999999</v>
      </c>
      <c r="F313">
        <v>89.063000000000002</v>
      </c>
      <c r="G313">
        <v>107.813</v>
      </c>
      <c r="H313">
        <v>126.563</v>
      </c>
    </row>
    <row r="314" spans="1:8" x14ac:dyDescent="0.25">
      <c r="A314">
        <v>32</v>
      </c>
      <c r="B314">
        <v>3140</v>
      </c>
      <c r="C314">
        <v>315</v>
      </c>
      <c r="D314">
        <v>11.455</v>
      </c>
      <c r="E314">
        <v>5.6000000000000001E-2</v>
      </c>
      <c r="F314">
        <v>84.375</v>
      </c>
      <c r="G314">
        <v>133.59399999999999</v>
      </c>
      <c r="H314">
        <v>142.96899999999999</v>
      </c>
    </row>
    <row r="315" spans="1:8" x14ac:dyDescent="0.25">
      <c r="A315">
        <v>16</v>
      </c>
      <c r="B315">
        <v>3160</v>
      </c>
      <c r="C315">
        <v>316</v>
      </c>
      <c r="D315">
        <v>11.544</v>
      </c>
      <c r="E315">
        <v>0.105</v>
      </c>
      <c r="F315">
        <v>105.46899999999999</v>
      </c>
      <c r="G315">
        <v>173.43799999999999</v>
      </c>
      <c r="H315">
        <v>206.25</v>
      </c>
    </row>
    <row r="316" spans="1:8" x14ac:dyDescent="0.25">
      <c r="A316">
        <v>48</v>
      </c>
      <c r="B316">
        <v>3160</v>
      </c>
      <c r="C316">
        <v>317</v>
      </c>
      <c r="D316">
        <v>10.836</v>
      </c>
      <c r="E316">
        <v>1.4999999999999999E-2</v>
      </c>
      <c r="F316">
        <v>96.093999999999994</v>
      </c>
      <c r="G316">
        <v>100.78100000000001</v>
      </c>
      <c r="H316">
        <v>100.78100000000001</v>
      </c>
    </row>
    <row r="317" spans="1:8" x14ac:dyDescent="0.25">
      <c r="A317">
        <v>0</v>
      </c>
      <c r="B317">
        <v>3180</v>
      </c>
      <c r="C317">
        <v>318</v>
      </c>
      <c r="D317">
        <v>10.826000000000001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32</v>
      </c>
      <c r="B318">
        <v>3180</v>
      </c>
      <c r="C318">
        <v>319</v>
      </c>
      <c r="D318">
        <v>11.427</v>
      </c>
      <c r="E318">
        <v>4.3999999999999997E-2</v>
      </c>
      <c r="F318">
        <v>93.75</v>
      </c>
      <c r="G318">
        <v>121.875</v>
      </c>
      <c r="H318">
        <v>171.09399999999999</v>
      </c>
    </row>
    <row r="319" spans="1:8" x14ac:dyDescent="0.25">
      <c r="A319">
        <v>16</v>
      </c>
      <c r="B319">
        <v>3200</v>
      </c>
      <c r="C319">
        <v>320</v>
      </c>
      <c r="D319">
        <v>11.801</v>
      </c>
      <c r="E319">
        <v>0.05</v>
      </c>
      <c r="F319">
        <v>89.063000000000002</v>
      </c>
      <c r="G319">
        <v>105.46899999999999</v>
      </c>
      <c r="H319">
        <v>107.813</v>
      </c>
    </row>
    <row r="320" spans="1:8" x14ac:dyDescent="0.25">
      <c r="A320">
        <v>48</v>
      </c>
      <c r="B320">
        <v>3200</v>
      </c>
      <c r="C320">
        <v>321</v>
      </c>
      <c r="D320">
        <v>11.041</v>
      </c>
      <c r="E320">
        <v>0.16400000000000001</v>
      </c>
      <c r="F320">
        <v>96.093999999999994</v>
      </c>
      <c r="G320">
        <v>121.875</v>
      </c>
      <c r="H320">
        <v>171.09399999999999</v>
      </c>
    </row>
    <row r="321" spans="1:8" x14ac:dyDescent="0.25">
      <c r="A321">
        <v>0</v>
      </c>
      <c r="B321">
        <v>3220</v>
      </c>
      <c r="C321">
        <v>322</v>
      </c>
      <c r="D321">
        <v>11.148999999999999</v>
      </c>
      <c r="E321">
        <v>3.5000000000000003E-2</v>
      </c>
      <c r="F321">
        <v>107.813</v>
      </c>
      <c r="G321">
        <v>112.5</v>
      </c>
      <c r="H321">
        <v>124.21899999999999</v>
      </c>
    </row>
    <row r="322" spans="1:8" x14ac:dyDescent="0.25">
      <c r="A322">
        <v>32</v>
      </c>
      <c r="B322">
        <v>3220</v>
      </c>
      <c r="C322">
        <v>323</v>
      </c>
      <c r="D322">
        <v>12.073</v>
      </c>
      <c r="E322">
        <v>1.702</v>
      </c>
      <c r="F322">
        <v>103.125</v>
      </c>
      <c r="G322">
        <v>119.53100000000001</v>
      </c>
      <c r="H322">
        <v>133.59399999999999</v>
      </c>
    </row>
    <row r="323" spans="1:8" x14ac:dyDescent="0.25">
      <c r="A323">
        <v>16</v>
      </c>
      <c r="B323">
        <v>3240</v>
      </c>
      <c r="C323">
        <v>324</v>
      </c>
      <c r="D323">
        <v>12.038</v>
      </c>
      <c r="E323">
        <v>2.5999999999999999E-2</v>
      </c>
      <c r="F323">
        <v>89.063000000000002</v>
      </c>
      <c r="G323">
        <v>107.813</v>
      </c>
      <c r="H323">
        <v>107.813</v>
      </c>
    </row>
    <row r="324" spans="1:8" x14ac:dyDescent="0.25">
      <c r="A324">
        <v>48</v>
      </c>
      <c r="B324">
        <v>3240</v>
      </c>
      <c r="C324">
        <v>325</v>
      </c>
      <c r="D324">
        <v>11.273</v>
      </c>
      <c r="E324">
        <v>0.93899999999999995</v>
      </c>
      <c r="F324">
        <v>100.78100000000001</v>
      </c>
      <c r="G324">
        <v>119.53100000000001</v>
      </c>
      <c r="H324">
        <v>133.59399999999999</v>
      </c>
    </row>
    <row r="325" spans="1:8" x14ac:dyDescent="0.25">
      <c r="A325">
        <v>0</v>
      </c>
      <c r="B325">
        <v>3260</v>
      </c>
      <c r="C325">
        <v>326</v>
      </c>
      <c r="D325">
        <v>12.04</v>
      </c>
      <c r="E325">
        <v>3.0000000000000001E-3</v>
      </c>
      <c r="F325">
        <v>86.718999999999994</v>
      </c>
      <c r="G325">
        <v>89.063000000000002</v>
      </c>
      <c r="H325">
        <v>89.063000000000002</v>
      </c>
    </row>
    <row r="326" spans="1:8" x14ac:dyDescent="0.25">
      <c r="A326">
        <v>32</v>
      </c>
      <c r="B326">
        <v>3260</v>
      </c>
      <c r="C326">
        <v>327</v>
      </c>
      <c r="D326">
        <v>11.917999999999999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16</v>
      </c>
      <c r="B327">
        <v>3280</v>
      </c>
      <c r="C327">
        <v>328</v>
      </c>
      <c r="D327">
        <v>10.545999999999999</v>
      </c>
      <c r="E327">
        <v>8.9999999999999993E-3</v>
      </c>
      <c r="F327">
        <v>84.375</v>
      </c>
      <c r="G327">
        <v>93.75</v>
      </c>
      <c r="H327">
        <v>93.75</v>
      </c>
    </row>
    <row r="328" spans="1:8" x14ac:dyDescent="0.25">
      <c r="A328">
        <v>48</v>
      </c>
      <c r="B328">
        <v>3280</v>
      </c>
      <c r="C328">
        <v>329</v>
      </c>
      <c r="D328">
        <v>10.401999999999999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0</v>
      </c>
      <c r="B329">
        <v>3300</v>
      </c>
      <c r="C329">
        <v>330</v>
      </c>
      <c r="D329">
        <v>10.491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32</v>
      </c>
      <c r="B330">
        <v>3300</v>
      </c>
      <c r="C330">
        <v>331</v>
      </c>
      <c r="D330">
        <v>10.911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16</v>
      </c>
      <c r="B331">
        <v>3320</v>
      </c>
      <c r="C331">
        <v>332</v>
      </c>
      <c r="D331">
        <v>9.6760000000000002</v>
      </c>
      <c r="E331">
        <v>2.9000000000000001E-2</v>
      </c>
      <c r="F331">
        <v>93.75</v>
      </c>
      <c r="G331">
        <v>110.15600000000001</v>
      </c>
      <c r="H331">
        <v>110.15600000000001</v>
      </c>
    </row>
    <row r="332" spans="1:8" x14ac:dyDescent="0.25">
      <c r="A332">
        <v>48</v>
      </c>
      <c r="B332">
        <v>3320</v>
      </c>
      <c r="C332">
        <v>333</v>
      </c>
      <c r="D332">
        <v>9.7460000000000004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0</v>
      </c>
      <c r="B333">
        <v>3340</v>
      </c>
      <c r="C333">
        <v>334</v>
      </c>
      <c r="D333">
        <v>10.6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32</v>
      </c>
      <c r="B334">
        <v>3340</v>
      </c>
      <c r="C334">
        <v>335</v>
      </c>
      <c r="D334">
        <v>9.7769999999999992</v>
      </c>
      <c r="E334">
        <v>3.0000000000000001E-3</v>
      </c>
      <c r="F334">
        <v>86.718999999999994</v>
      </c>
      <c r="G334">
        <v>89.063000000000002</v>
      </c>
      <c r="H334">
        <v>89.063000000000002</v>
      </c>
    </row>
    <row r="335" spans="1:8" x14ac:dyDescent="0.25">
      <c r="A335">
        <v>16</v>
      </c>
      <c r="B335">
        <v>3360</v>
      </c>
      <c r="C335">
        <v>336</v>
      </c>
      <c r="D335">
        <v>10.834</v>
      </c>
      <c r="E335">
        <v>0.48199999999999998</v>
      </c>
      <c r="F335">
        <v>86.718999999999994</v>
      </c>
      <c r="G335">
        <v>112.5</v>
      </c>
      <c r="H335">
        <v>128.90600000000001</v>
      </c>
    </row>
    <row r="336" spans="1:8" x14ac:dyDescent="0.25">
      <c r="A336">
        <v>48</v>
      </c>
      <c r="B336">
        <v>3360</v>
      </c>
      <c r="C336">
        <v>337</v>
      </c>
      <c r="D336">
        <v>10.196999999999999</v>
      </c>
      <c r="E336">
        <v>8.9999999999999993E-3</v>
      </c>
      <c r="F336">
        <v>96.093999999999994</v>
      </c>
      <c r="G336">
        <v>117.188</v>
      </c>
      <c r="H336">
        <v>117.188</v>
      </c>
    </row>
    <row r="337" spans="1:8" x14ac:dyDescent="0.25">
      <c r="A337">
        <v>0</v>
      </c>
      <c r="B337">
        <v>3380</v>
      </c>
      <c r="C337">
        <v>338</v>
      </c>
      <c r="D337">
        <v>12.208</v>
      </c>
      <c r="E337">
        <v>4.1000000000000002E-2</v>
      </c>
      <c r="F337">
        <v>89.063000000000002</v>
      </c>
      <c r="G337">
        <v>157.03100000000001</v>
      </c>
      <c r="H337">
        <v>159.375</v>
      </c>
    </row>
    <row r="338" spans="1:8" x14ac:dyDescent="0.25">
      <c r="A338">
        <v>32</v>
      </c>
      <c r="B338">
        <v>3380</v>
      </c>
      <c r="C338">
        <v>339</v>
      </c>
      <c r="D338">
        <v>10.606999999999999</v>
      </c>
      <c r="E338">
        <v>4.1000000000000002E-2</v>
      </c>
      <c r="F338">
        <v>89.063000000000002</v>
      </c>
      <c r="G338">
        <v>98.438000000000002</v>
      </c>
      <c r="H338">
        <v>105.46899999999999</v>
      </c>
    </row>
    <row r="339" spans="1:8" x14ac:dyDescent="0.25">
      <c r="A339">
        <v>16</v>
      </c>
      <c r="B339">
        <v>3400</v>
      </c>
      <c r="C339">
        <v>340</v>
      </c>
      <c r="D339">
        <v>11.297000000000001</v>
      </c>
      <c r="E339">
        <v>8.5000000000000006E-2</v>
      </c>
      <c r="F339">
        <v>89.063000000000002</v>
      </c>
      <c r="G339">
        <v>121.875</v>
      </c>
      <c r="H339">
        <v>131.25</v>
      </c>
    </row>
    <row r="340" spans="1:8" x14ac:dyDescent="0.25">
      <c r="A340">
        <v>48</v>
      </c>
      <c r="B340">
        <v>3400</v>
      </c>
      <c r="C340">
        <v>341</v>
      </c>
      <c r="D340">
        <v>11.391999999999999</v>
      </c>
      <c r="E340">
        <v>3.5000000000000003E-2</v>
      </c>
      <c r="F340">
        <v>91.406000000000006</v>
      </c>
      <c r="G340">
        <v>119.53100000000001</v>
      </c>
      <c r="H340">
        <v>126.563</v>
      </c>
    </row>
    <row r="341" spans="1:8" x14ac:dyDescent="0.25">
      <c r="A341">
        <v>0</v>
      </c>
      <c r="B341">
        <v>3420</v>
      </c>
      <c r="C341">
        <v>342</v>
      </c>
      <c r="D341">
        <v>10.874000000000001</v>
      </c>
      <c r="E341">
        <v>7.2999999999999995E-2</v>
      </c>
      <c r="F341">
        <v>86.718999999999994</v>
      </c>
      <c r="G341">
        <v>124.21899999999999</v>
      </c>
      <c r="H341">
        <v>147.65600000000001</v>
      </c>
    </row>
    <row r="342" spans="1:8" x14ac:dyDescent="0.25">
      <c r="A342">
        <v>32</v>
      </c>
      <c r="B342">
        <v>3420</v>
      </c>
      <c r="C342">
        <v>343</v>
      </c>
      <c r="D342">
        <v>11.769</v>
      </c>
      <c r="E342">
        <v>1.617</v>
      </c>
      <c r="F342">
        <v>93.75</v>
      </c>
      <c r="G342">
        <v>121.875</v>
      </c>
      <c r="H342">
        <v>150</v>
      </c>
    </row>
    <row r="343" spans="1:8" x14ac:dyDescent="0.25">
      <c r="A343">
        <v>16</v>
      </c>
      <c r="B343">
        <v>3440</v>
      </c>
      <c r="C343">
        <v>344</v>
      </c>
      <c r="D343">
        <v>10.268000000000001</v>
      </c>
      <c r="E343">
        <v>0.41499999999999998</v>
      </c>
      <c r="F343">
        <v>93.75</v>
      </c>
      <c r="G343">
        <v>114.84399999999999</v>
      </c>
      <c r="H343">
        <v>124.21899999999999</v>
      </c>
    </row>
    <row r="344" spans="1:8" x14ac:dyDescent="0.25">
      <c r="A344">
        <v>48</v>
      </c>
      <c r="B344">
        <v>3440</v>
      </c>
      <c r="C344">
        <v>345</v>
      </c>
      <c r="D344">
        <v>11.321</v>
      </c>
      <c r="E344">
        <v>0.11700000000000001</v>
      </c>
      <c r="F344">
        <v>89.063000000000002</v>
      </c>
      <c r="G344">
        <v>110.15600000000001</v>
      </c>
      <c r="H344">
        <v>119.53100000000001</v>
      </c>
    </row>
    <row r="345" spans="1:8" x14ac:dyDescent="0.25">
      <c r="A345">
        <v>0</v>
      </c>
      <c r="B345">
        <v>3460</v>
      </c>
      <c r="C345">
        <v>346</v>
      </c>
      <c r="D345">
        <v>10.036</v>
      </c>
      <c r="E345">
        <v>3.0000000000000001E-3</v>
      </c>
      <c r="F345">
        <v>84.375</v>
      </c>
      <c r="G345">
        <v>86.718999999999994</v>
      </c>
      <c r="H345">
        <v>86.718999999999994</v>
      </c>
    </row>
    <row r="346" spans="1:8" x14ac:dyDescent="0.25">
      <c r="A346">
        <v>32</v>
      </c>
      <c r="B346">
        <v>3460</v>
      </c>
      <c r="C346">
        <v>347</v>
      </c>
      <c r="D346">
        <v>10.615</v>
      </c>
      <c r="E346">
        <v>2.5999999999999999E-2</v>
      </c>
      <c r="F346">
        <v>91.406000000000006</v>
      </c>
      <c r="G346">
        <v>135.93799999999999</v>
      </c>
      <c r="H346">
        <v>135.93799999999999</v>
      </c>
    </row>
    <row r="347" spans="1:8" x14ac:dyDescent="0.25">
      <c r="A347">
        <v>16</v>
      </c>
      <c r="B347">
        <v>3480</v>
      </c>
      <c r="C347">
        <v>348</v>
      </c>
      <c r="D347">
        <v>12.554</v>
      </c>
      <c r="E347">
        <v>1.7999999999999999E-2</v>
      </c>
      <c r="F347">
        <v>84.375</v>
      </c>
      <c r="G347">
        <v>96.093999999999994</v>
      </c>
      <c r="H347">
        <v>96.093999999999994</v>
      </c>
    </row>
    <row r="348" spans="1:8" x14ac:dyDescent="0.25">
      <c r="A348">
        <v>48</v>
      </c>
      <c r="B348">
        <v>3480</v>
      </c>
      <c r="C348">
        <v>349</v>
      </c>
      <c r="D348">
        <v>10.598000000000001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0</v>
      </c>
      <c r="B349">
        <v>3500</v>
      </c>
      <c r="C349">
        <v>350</v>
      </c>
      <c r="D349">
        <v>10.462999999999999</v>
      </c>
      <c r="E349">
        <v>6.4000000000000001E-2</v>
      </c>
      <c r="F349">
        <v>84.375</v>
      </c>
      <c r="G349">
        <v>107.813</v>
      </c>
      <c r="H349">
        <v>112.5</v>
      </c>
    </row>
    <row r="350" spans="1:8" x14ac:dyDescent="0.25">
      <c r="A350">
        <v>32</v>
      </c>
      <c r="B350">
        <v>3500</v>
      </c>
      <c r="C350">
        <v>351</v>
      </c>
      <c r="D350">
        <v>10.891999999999999</v>
      </c>
      <c r="E350">
        <v>3.2000000000000001E-2</v>
      </c>
      <c r="F350">
        <v>103.125</v>
      </c>
      <c r="G350">
        <v>105.46899999999999</v>
      </c>
      <c r="H350">
        <v>107.813</v>
      </c>
    </row>
    <row r="351" spans="1:8" x14ac:dyDescent="0.25">
      <c r="A351">
        <v>16</v>
      </c>
      <c r="B351">
        <v>3520</v>
      </c>
      <c r="C351">
        <v>352</v>
      </c>
      <c r="D351">
        <v>10.487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48</v>
      </c>
      <c r="B352">
        <v>3520</v>
      </c>
      <c r="C352">
        <v>353</v>
      </c>
      <c r="D352">
        <v>11.291</v>
      </c>
      <c r="E352">
        <v>5.8000000000000003E-2</v>
      </c>
      <c r="F352">
        <v>96.093999999999994</v>
      </c>
      <c r="G352">
        <v>105.46899999999999</v>
      </c>
      <c r="H352">
        <v>105.46899999999999</v>
      </c>
    </row>
    <row r="353" spans="1:8" x14ac:dyDescent="0.25">
      <c r="A353">
        <v>0</v>
      </c>
      <c r="B353">
        <v>3540</v>
      </c>
      <c r="C353">
        <v>354</v>
      </c>
      <c r="D353">
        <v>10.451000000000001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32</v>
      </c>
      <c r="B354">
        <v>3540</v>
      </c>
      <c r="C354">
        <v>355</v>
      </c>
      <c r="D354">
        <v>10.724</v>
      </c>
      <c r="E354">
        <v>0.40600000000000003</v>
      </c>
      <c r="F354">
        <v>91.406000000000006</v>
      </c>
      <c r="G354">
        <v>112.5</v>
      </c>
      <c r="H354">
        <v>124.21899999999999</v>
      </c>
    </row>
    <row r="355" spans="1:8" x14ac:dyDescent="0.25">
      <c r="A355">
        <v>16</v>
      </c>
      <c r="B355">
        <v>3560</v>
      </c>
      <c r="C355">
        <v>356</v>
      </c>
      <c r="D355">
        <v>11.384</v>
      </c>
      <c r="E355">
        <v>1.2E-2</v>
      </c>
      <c r="F355">
        <v>93.75</v>
      </c>
      <c r="G355">
        <v>114.84399999999999</v>
      </c>
      <c r="H355">
        <v>114.84399999999999</v>
      </c>
    </row>
    <row r="356" spans="1:8" x14ac:dyDescent="0.25">
      <c r="A356">
        <v>48</v>
      </c>
      <c r="B356">
        <v>3560</v>
      </c>
      <c r="C356">
        <v>357</v>
      </c>
      <c r="D356">
        <v>11.491</v>
      </c>
      <c r="E356">
        <v>8.1839999999999993</v>
      </c>
      <c r="F356">
        <v>138.28100000000001</v>
      </c>
      <c r="G356">
        <v>154.68799999999999</v>
      </c>
      <c r="H356">
        <v>171.09399999999999</v>
      </c>
    </row>
    <row r="357" spans="1:8" x14ac:dyDescent="0.25">
      <c r="A357">
        <v>0</v>
      </c>
      <c r="B357">
        <v>3580</v>
      </c>
      <c r="C357">
        <v>358</v>
      </c>
      <c r="D357">
        <v>10.210000000000001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32</v>
      </c>
      <c r="B358">
        <v>3580</v>
      </c>
      <c r="C358">
        <v>359</v>
      </c>
      <c r="D358">
        <v>10.435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16</v>
      </c>
      <c r="B359">
        <v>3600</v>
      </c>
      <c r="C359">
        <v>360</v>
      </c>
      <c r="D359">
        <v>10.762</v>
      </c>
      <c r="E359">
        <v>3.0000000000000001E-3</v>
      </c>
      <c r="F359">
        <v>98.438000000000002</v>
      </c>
      <c r="G359">
        <v>100.78100000000001</v>
      </c>
      <c r="H359">
        <v>100.78100000000001</v>
      </c>
    </row>
    <row r="360" spans="1:8" x14ac:dyDescent="0.25">
      <c r="A360">
        <v>48</v>
      </c>
      <c r="B360">
        <v>3600</v>
      </c>
      <c r="C360">
        <v>361</v>
      </c>
      <c r="D360">
        <v>11.646000000000001</v>
      </c>
      <c r="E360">
        <v>0.126</v>
      </c>
      <c r="F360">
        <v>93.75</v>
      </c>
      <c r="G360">
        <v>119.53100000000001</v>
      </c>
      <c r="H360">
        <v>133.59399999999999</v>
      </c>
    </row>
    <row r="361" spans="1:8" x14ac:dyDescent="0.25">
      <c r="A361">
        <v>0</v>
      </c>
      <c r="B361">
        <v>3620</v>
      </c>
      <c r="C361">
        <v>362</v>
      </c>
      <c r="D361">
        <v>11.477</v>
      </c>
      <c r="E361">
        <v>9.5850000000000009</v>
      </c>
      <c r="F361">
        <v>145.31299999999999</v>
      </c>
      <c r="G361">
        <v>164.06299999999999</v>
      </c>
      <c r="H361">
        <v>182.81299999999999</v>
      </c>
    </row>
    <row r="362" spans="1:8" x14ac:dyDescent="0.25">
      <c r="A362">
        <v>32</v>
      </c>
      <c r="B362">
        <v>3620</v>
      </c>
      <c r="C362">
        <v>363</v>
      </c>
      <c r="D362">
        <v>12.317</v>
      </c>
      <c r="E362">
        <v>31.369</v>
      </c>
      <c r="F362">
        <v>215.625</v>
      </c>
      <c r="G362">
        <v>239.06299999999999</v>
      </c>
      <c r="H362">
        <v>260.15600000000001</v>
      </c>
    </row>
    <row r="363" spans="1:8" x14ac:dyDescent="0.25">
      <c r="A363">
        <v>16</v>
      </c>
      <c r="B363">
        <v>3640</v>
      </c>
      <c r="C363">
        <v>364</v>
      </c>
      <c r="D363">
        <v>12.723000000000001</v>
      </c>
      <c r="E363">
        <v>2.1459999999999999</v>
      </c>
      <c r="F363">
        <v>93.75</v>
      </c>
      <c r="G363">
        <v>119.53100000000001</v>
      </c>
      <c r="H363">
        <v>152.34399999999999</v>
      </c>
    </row>
    <row r="364" spans="1:8" x14ac:dyDescent="0.25">
      <c r="A364">
        <v>48</v>
      </c>
      <c r="B364">
        <v>3640</v>
      </c>
      <c r="C364">
        <v>365</v>
      </c>
      <c r="D364">
        <v>12.96</v>
      </c>
      <c r="E364">
        <v>10.895</v>
      </c>
      <c r="F364">
        <v>124.21899999999999</v>
      </c>
      <c r="G364">
        <v>154.68799999999999</v>
      </c>
      <c r="H364">
        <v>178.125</v>
      </c>
    </row>
    <row r="365" spans="1:8" x14ac:dyDescent="0.25">
      <c r="A365">
        <v>0</v>
      </c>
      <c r="B365">
        <v>3660</v>
      </c>
      <c r="C365">
        <v>366</v>
      </c>
      <c r="D365">
        <v>10.855</v>
      </c>
      <c r="E365">
        <v>0.20499999999999999</v>
      </c>
      <c r="F365">
        <v>93.75</v>
      </c>
      <c r="G365">
        <v>128.90600000000001</v>
      </c>
      <c r="H365">
        <v>168.75</v>
      </c>
    </row>
    <row r="366" spans="1:8" x14ac:dyDescent="0.25">
      <c r="A366">
        <v>32</v>
      </c>
      <c r="B366">
        <v>3660</v>
      </c>
      <c r="C366">
        <v>367</v>
      </c>
      <c r="D366">
        <v>11.09</v>
      </c>
      <c r="E366">
        <v>0.30399999999999999</v>
      </c>
      <c r="F366">
        <v>93.75</v>
      </c>
      <c r="G366">
        <v>173.43799999999999</v>
      </c>
      <c r="H366">
        <v>196.875</v>
      </c>
    </row>
    <row r="367" spans="1:8" x14ac:dyDescent="0.25">
      <c r="A367">
        <v>16</v>
      </c>
      <c r="B367">
        <v>3680</v>
      </c>
      <c r="C367">
        <v>368</v>
      </c>
      <c r="D367">
        <v>11.858000000000001</v>
      </c>
      <c r="E367">
        <v>5.6989999999999998</v>
      </c>
      <c r="F367">
        <v>100.78100000000001</v>
      </c>
      <c r="G367">
        <v>128.90600000000001</v>
      </c>
      <c r="H367">
        <v>150</v>
      </c>
    </row>
    <row r="368" spans="1:8" x14ac:dyDescent="0.25">
      <c r="A368">
        <v>48</v>
      </c>
      <c r="B368">
        <v>3680</v>
      </c>
      <c r="C368">
        <v>369</v>
      </c>
      <c r="D368">
        <v>10.726000000000001</v>
      </c>
      <c r="E368">
        <v>1.7999999999999999E-2</v>
      </c>
      <c r="F368">
        <v>96.093999999999994</v>
      </c>
      <c r="G368">
        <v>100.78100000000001</v>
      </c>
      <c r="H368">
        <v>100.78100000000001</v>
      </c>
    </row>
    <row r="369" spans="1:8" x14ac:dyDescent="0.25">
      <c r="A369">
        <v>0</v>
      </c>
      <c r="B369">
        <v>3700</v>
      </c>
      <c r="C369">
        <v>370</v>
      </c>
      <c r="D369">
        <v>11.14</v>
      </c>
      <c r="E369">
        <v>1.5</v>
      </c>
      <c r="F369">
        <v>121.875</v>
      </c>
      <c r="G369">
        <v>142.96899999999999</v>
      </c>
      <c r="H369">
        <v>159.375</v>
      </c>
    </row>
    <row r="370" spans="1:8" x14ac:dyDescent="0.25">
      <c r="A370">
        <v>32</v>
      </c>
      <c r="B370">
        <v>3700</v>
      </c>
      <c r="C370">
        <v>371</v>
      </c>
      <c r="D370">
        <v>10.26</v>
      </c>
      <c r="E370">
        <v>1.2E-2</v>
      </c>
      <c r="F370">
        <v>91.406000000000006</v>
      </c>
      <c r="G370">
        <v>117.188</v>
      </c>
      <c r="H370">
        <v>117.188</v>
      </c>
    </row>
    <row r="371" spans="1:8" x14ac:dyDescent="0.25">
      <c r="A371">
        <v>16</v>
      </c>
      <c r="B371">
        <v>3720</v>
      </c>
      <c r="C371">
        <v>372</v>
      </c>
      <c r="D371">
        <v>10.154</v>
      </c>
      <c r="E371">
        <v>1.4999999999999999E-2</v>
      </c>
      <c r="F371">
        <v>107.813</v>
      </c>
      <c r="G371">
        <v>119.53100000000001</v>
      </c>
      <c r="H371">
        <v>119.53100000000001</v>
      </c>
    </row>
    <row r="372" spans="1:8" x14ac:dyDescent="0.25">
      <c r="A372">
        <v>48</v>
      </c>
      <c r="B372">
        <v>3720</v>
      </c>
      <c r="C372">
        <v>373</v>
      </c>
      <c r="D372">
        <v>11.769</v>
      </c>
      <c r="E372">
        <v>1.4999999999999999E-2</v>
      </c>
      <c r="F372">
        <v>89.063000000000002</v>
      </c>
      <c r="G372">
        <v>107.813</v>
      </c>
      <c r="H372">
        <v>107.813</v>
      </c>
    </row>
    <row r="373" spans="1:8" x14ac:dyDescent="0.25">
      <c r="A373">
        <v>0</v>
      </c>
      <c r="B373">
        <v>3740</v>
      </c>
      <c r="C373">
        <v>374</v>
      </c>
      <c r="D373">
        <v>10.622</v>
      </c>
      <c r="E373">
        <v>1.7999999999999999E-2</v>
      </c>
      <c r="F373">
        <v>89.063000000000002</v>
      </c>
      <c r="G373">
        <v>105.46899999999999</v>
      </c>
      <c r="H373">
        <v>105.46899999999999</v>
      </c>
    </row>
    <row r="374" spans="1:8" x14ac:dyDescent="0.25">
      <c r="A374">
        <v>32</v>
      </c>
      <c r="B374">
        <v>3740</v>
      </c>
      <c r="C374">
        <v>375</v>
      </c>
      <c r="D374">
        <v>10.175000000000001</v>
      </c>
      <c r="E374">
        <v>3.0000000000000001E-3</v>
      </c>
      <c r="F374">
        <v>114.84399999999999</v>
      </c>
      <c r="G374">
        <v>117.188</v>
      </c>
      <c r="H374">
        <v>117.188</v>
      </c>
    </row>
    <row r="375" spans="1:8" x14ac:dyDescent="0.25">
      <c r="A375">
        <v>16</v>
      </c>
      <c r="B375">
        <v>3760</v>
      </c>
      <c r="C375">
        <v>376</v>
      </c>
      <c r="D375">
        <v>9.9809999999999999</v>
      </c>
      <c r="E375">
        <v>0.14000000000000001</v>
      </c>
      <c r="F375">
        <v>86.718999999999994</v>
      </c>
      <c r="G375">
        <v>199.21899999999999</v>
      </c>
      <c r="H375">
        <v>225</v>
      </c>
    </row>
    <row r="376" spans="1:8" x14ac:dyDescent="0.25">
      <c r="A376">
        <v>48</v>
      </c>
      <c r="B376">
        <v>3760</v>
      </c>
      <c r="C376">
        <v>377</v>
      </c>
      <c r="D376">
        <v>10.791</v>
      </c>
      <c r="E376">
        <v>8.9999999999999993E-3</v>
      </c>
      <c r="F376">
        <v>93.75</v>
      </c>
      <c r="G376">
        <v>96.093999999999994</v>
      </c>
      <c r="H376">
        <v>96.093999999999994</v>
      </c>
    </row>
    <row r="377" spans="1:8" x14ac:dyDescent="0.25">
      <c r="A377">
        <v>0</v>
      </c>
      <c r="B377">
        <v>3780</v>
      </c>
      <c r="C377">
        <v>378</v>
      </c>
      <c r="D377">
        <v>10.194000000000001</v>
      </c>
      <c r="E377">
        <v>9.4E-2</v>
      </c>
      <c r="F377">
        <v>93.75</v>
      </c>
      <c r="G377">
        <v>117.188</v>
      </c>
      <c r="H377">
        <v>131.25</v>
      </c>
    </row>
    <row r="378" spans="1:8" x14ac:dyDescent="0.25">
      <c r="A378">
        <v>32</v>
      </c>
      <c r="B378">
        <v>3780</v>
      </c>
      <c r="C378">
        <v>379</v>
      </c>
      <c r="D378">
        <v>11.77</v>
      </c>
      <c r="E378">
        <v>6.0000000000000001E-3</v>
      </c>
      <c r="F378">
        <v>93.75</v>
      </c>
      <c r="G378">
        <v>98.438000000000002</v>
      </c>
      <c r="H378">
        <v>98.438000000000002</v>
      </c>
    </row>
    <row r="379" spans="1:8" x14ac:dyDescent="0.25">
      <c r="A379">
        <v>16</v>
      </c>
      <c r="B379">
        <v>3800</v>
      </c>
      <c r="C379">
        <v>380</v>
      </c>
      <c r="D379">
        <v>9.484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>
        <v>48</v>
      </c>
      <c r="B380">
        <v>3800</v>
      </c>
      <c r="C380">
        <v>381</v>
      </c>
      <c r="D380">
        <v>10.1</v>
      </c>
      <c r="E380">
        <v>0.85399999999999998</v>
      </c>
      <c r="F380">
        <v>110.15600000000001</v>
      </c>
      <c r="G380">
        <v>131.25</v>
      </c>
      <c r="H380">
        <v>142.96899999999999</v>
      </c>
    </row>
    <row r="381" spans="1:8" x14ac:dyDescent="0.25">
      <c r="A381">
        <v>0</v>
      </c>
      <c r="B381">
        <v>3820</v>
      </c>
      <c r="C381">
        <v>382</v>
      </c>
      <c r="D381">
        <v>10.106999999999999</v>
      </c>
      <c r="E381">
        <v>6.0000000000000001E-3</v>
      </c>
      <c r="F381">
        <v>91.406000000000006</v>
      </c>
      <c r="G381">
        <v>96.093999999999994</v>
      </c>
      <c r="H381">
        <v>96.093999999999994</v>
      </c>
    </row>
    <row r="382" spans="1:8" x14ac:dyDescent="0.25">
      <c r="A382">
        <v>32</v>
      </c>
      <c r="B382">
        <v>3820</v>
      </c>
      <c r="C382">
        <v>383</v>
      </c>
      <c r="D382">
        <v>9.6999999999999993</v>
      </c>
      <c r="E382">
        <v>0</v>
      </c>
      <c r="F382">
        <v>0</v>
      </c>
      <c r="G382">
        <v>0</v>
      </c>
      <c r="H38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H1" sqref="H1:H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16</v>
      </c>
      <c r="B2">
        <v>0</v>
      </c>
      <c r="C2">
        <v>0</v>
      </c>
      <c r="D2">
        <v>10.129</v>
      </c>
      <c r="E2">
        <v>0.17</v>
      </c>
      <c r="F2">
        <v>86.718999999999994</v>
      </c>
      <c r="G2">
        <v>370.31299999999999</v>
      </c>
      <c r="H2">
        <v>421.875</v>
      </c>
    </row>
    <row r="3" spans="1:10" x14ac:dyDescent="0.25">
      <c r="A3">
        <v>48</v>
      </c>
      <c r="B3">
        <v>0</v>
      </c>
      <c r="C3">
        <v>1</v>
      </c>
      <c r="D3">
        <v>10.497999999999999</v>
      </c>
      <c r="E3">
        <v>0.22500000000000001</v>
      </c>
      <c r="F3">
        <v>206.25</v>
      </c>
      <c r="G3">
        <v>323.43799999999999</v>
      </c>
      <c r="H3">
        <v>424.21899999999999</v>
      </c>
    </row>
    <row r="4" spans="1:10" x14ac:dyDescent="0.25">
      <c r="A4">
        <v>0</v>
      </c>
      <c r="B4">
        <v>20</v>
      </c>
      <c r="C4">
        <v>2</v>
      </c>
      <c r="D4">
        <v>11.378</v>
      </c>
      <c r="E4">
        <v>0.23400000000000001</v>
      </c>
      <c r="F4">
        <v>201.56299999999999</v>
      </c>
      <c r="G4">
        <v>353.90600000000001</v>
      </c>
      <c r="H4">
        <v>384.375</v>
      </c>
    </row>
    <row r="5" spans="1:10" x14ac:dyDescent="0.25">
      <c r="A5">
        <v>32</v>
      </c>
      <c r="B5">
        <v>20</v>
      </c>
      <c r="C5">
        <v>3</v>
      </c>
      <c r="D5">
        <v>10.444000000000001</v>
      </c>
      <c r="E5">
        <v>6.0999999999999999E-2</v>
      </c>
      <c r="F5">
        <v>82.031000000000006</v>
      </c>
      <c r="G5">
        <v>288.28100000000001</v>
      </c>
      <c r="H5">
        <v>316.40600000000001</v>
      </c>
    </row>
    <row r="6" spans="1:10" x14ac:dyDescent="0.25">
      <c r="A6">
        <v>16</v>
      </c>
      <c r="B6">
        <v>40</v>
      </c>
      <c r="C6">
        <v>4</v>
      </c>
      <c r="D6">
        <v>9.9589999999999996</v>
      </c>
      <c r="E6">
        <v>0.16400000000000001</v>
      </c>
      <c r="F6">
        <v>337.5</v>
      </c>
      <c r="G6">
        <v>375</v>
      </c>
      <c r="H6">
        <v>403.125</v>
      </c>
    </row>
    <row r="7" spans="1:10" x14ac:dyDescent="0.25">
      <c r="A7">
        <v>48</v>
      </c>
      <c r="B7">
        <v>40</v>
      </c>
      <c r="C7">
        <v>5</v>
      </c>
      <c r="D7">
        <v>10.744999999999999</v>
      </c>
      <c r="E7">
        <v>7.9000000000000001E-2</v>
      </c>
      <c r="F7">
        <v>290.625</v>
      </c>
      <c r="G7">
        <v>292.96899999999999</v>
      </c>
      <c r="H7">
        <v>332.81299999999999</v>
      </c>
    </row>
    <row r="8" spans="1:10" x14ac:dyDescent="0.25">
      <c r="A8">
        <v>0</v>
      </c>
      <c r="B8">
        <v>60</v>
      </c>
      <c r="C8">
        <v>6</v>
      </c>
      <c r="D8">
        <v>10.679</v>
      </c>
      <c r="E8">
        <v>8.9999999999999993E-3</v>
      </c>
      <c r="F8">
        <v>84.375</v>
      </c>
      <c r="G8">
        <v>110.15600000000001</v>
      </c>
      <c r="H8">
        <v>110.15600000000001</v>
      </c>
    </row>
    <row r="9" spans="1:10" x14ac:dyDescent="0.25">
      <c r="A9">
        <v>32</v>
      </c>
      <c r="B9">
        <v>60</v>
      </c>
      <c r="C9">
        <v>7</v>
      </c>
      <c r="D9">
        <v>10.093999999999999</v>
      </c>
      <c r="E9">
        <v>3.0000000000000001E-3</v>
      </c>
      <c r="F9">
        <v>96.093999999999994</v>
      </c>
      <c r="G9">
        <v>98.438000000000002</v>
      </c>
      <c r="H9">
        <v>98.438000000000002</v>
      </c>
    </row>
    <row r="10" spans="1:10" x14ac:dyDescent="0.25">
      <c r="A10">
        <v>16</v>
      </c>
      <c r="B10">
        <v>80</v>
      </c>
      <c r="C10">
        <v>8</v>
      </c>
      <c r="D10">
        <v>10.545999999999999</v>
      </c>
      <c r="E10">
        <v>3.7999999999999999E-2</v>
      </c>
      <c r="F10">
        <v>276.56299999999999</v>
      </c>
      <c r="G10">
        <v>278.90600000000001</v>
      </c>
      <c r="H10">
        <v>278.90600000000001</v>
      </c>
    </row>
    <row r="11" spans="1:10" x14ac:dyDescent="0.25">
      <c r="A11">
        <v>48</v>
      </c>
      <c r="B11">
        <v>80</v>
      </c>
      <c r="C11">
        <v>9</v>
      </c>
      <c r="D11">
        <v>10.483000000000001</v>
      </c>
      <c r="E11">
        <v>8.9999999999999993E-3</v>
      </c>
      <c r="F11">
        <v>84.375</v>
      </c>
      <c r="G11">
        <v>114.84399999999999</v>
      </c>
      <c r="H11">
        <v>114.84399999999999</v>
      </c>
    </row>
    <row r="12" spans="1:10" x14ac:dyDescent="0.25">
      <c r="A12">
        <v>0</v>
      </c>
      <c r="B12">
        <v>100</v>
      </c>
      <c r="C12">
        <v>10</v>
      </c>
      <c r="D12">
        <v>10.26</v>
      </c>
      <c r="E12">
        <v>9.6000000000000002E-2</v>
      </c>
      <c r="F12">
        <v>135.93799999999999</v>
      </c>
      <c r="G12">
        <v>194.53100000000001</v>
      </c>
      <c r="H12">
        <v>215.625</v>
      </c>
    </row>
    <row r="13" spans="1:10" x14ac:dyDescent="0.25">
      <c r="A13">
        <v>32</v>
      </c>
      <c r="B13">
        <v>100</v>
      </c>
      <c r="C13">
        <v>11</v>
      </c>
      <c r="D13">
        <v>9.8160000000000007</v>
      </c>
      <c r="E13">
        <v>1.7999999999999999E-2</v>
      </c>
      <c r="F13">
        <v>82.031000000000006</v>
      </c>
      <c r="G13">
        <v>112.5</v>
      </c>
      <c r="H13">
        <v>112.5</v>
      </c>
    </row>
    <row r="14" spans="1:10" x14ac:dyDescent="0.25">
      <c r="A14">
        <v>16</v>
      </c>
      <c r="B14">
        <v>120</v>
      </c>
      <c r="C14">
        <v>12</v>
      </c>
      <c r="D14">
        <v>10.052</v>
      </c>
      <c r="E14">
        <v>0.13700000000000001</v>
      </c>
      <c r="F14">
        <v>175.78100000000001</v>
      </c>
      <c r="G14">
        <v>227.34399999999999</v>
      </c>
      <c r="H14">
        <v>250.78100000000001</v>
      </c>
    </row>
    <row r="15" spans="1:10" x14ac:dyDescent="0.25">
      <c r="A15">
        <v>48</v>
      </c>
      <c r="B15">
        <v>120</v>
      </c>
      <c r="C15">
        <v>13</v>
      </c>
      <c r="D15">
        <v>12.202</v>
      </c>
      <c r="E15">
        <v>5.8000000000000003E-2</v>
      </c>
      <c r="F15">
        <v>86.718999999999994</v>
      </c>
      <c r="G15">
        <v>138.28100000000001</v>
      </c>
      <c r="H15">
        <v>138.28100000000001</v>
      </c>
    </row>
    <row r="16" spans="1:10" x14ac:dyDescent="0.25">
      <c r="A16">
        <v>0</v>
      </c>
      <c r="B16">
        <v>140</v>
      </c>
      <c r="C16">
        <v>14</v>
      </c>
      <c r="D16">
        <v>10.962999999999999</v>
      </c>
      <c r="E16">
        <v>3.5000000000000003E-2</v>
      </c>
      <c r="F16">
        <v>82.031000000000006</v>
      </c>
      <c r="G16">
        <v>253.125</v>
      </c>
      <c r="H16">
        <v>264.84399999999999</v>
      </c>
    </row>
    <row r="17" spans="1:8" x14ac:dyDescent="0.25">
      <c r="A17">
        <v>32</v>
      </c>
      <c r="B17">
        <v>140</v>
      </c>
      <c r="C17">
        <v>15</v>
      </c>
      <c r="D17">
        <v>10.986000000000001</v>
      </c>
      <c r="E17">
        <v>1.409</v>
      </c>
      <c r="F17">
        <v>96.093999999999994</v>
      </c>
      <c r="G17">
        <v>114.84399999999999</v>
      </c>
      <c r="H17">
        <v>138.28100000000001</v>
      </c>
    </row>
    <row r="18" spans="1:8" x14ac:dyDescent="0.25">
      <c r="A18">
        <v>16</v>
      </c>
      <c r="B18">
        <v>160</v>
      </c>
      <c r="C18">
        <v>16</v>
      </c>
      <c r="D18">
        <v>11.427</v>
      </c>
      <c r="E18">
        <v>5.8000000000000003E-2</v>
      </c>
      <c r="F18">
        <v>89.063000000000002</v>
      </c>
      <c r="G18">
        <v>107.813</v>
      </c>
      <c r="H18">
        <v>110.15600000000001</v>
      </c>
    </row>
    <row r="19" spans="1:8" x14ac:dyDescent="0.25">
      <c r="A19">
        <v>48</v>
      </c>
      <c r="B19">
        <v>160</v>
      </c>
      <c r="C19">
        <v>17</v>
      </c>
      <c r="D19">
        <v>10.909000000000001</v>
      </c>
      <c r="E19">
        <v>1.292</v>
      </c>
      <c r="F19">
        <v>159.375</v>
      </c>
      <c r="G19">
        <v>168.75</v>
      </c>
      <c r="H19">
        <v>239.06299999999999</v>
      </c>
    </row>
    <row r="20" spans="1:8" x14ac:dyDescent="0.25">
      <c r="A20">
        <v>0</v>
      </c>
      <c r="B20">
        <v>180</v>
      </c>
      <c r="C20">
        <v>18</v>
      </c>
      <c r="D20">
        <v>12.179</v>
      </c>
      <c r="E20">
        <v>0.12</v>
      </c>
      <c r="F20">
        <v>84.375</v>
      </c>
      <c r="G20">
        <v>250.78100000000001</v>
      </c>
      <c r="H20">
        <v>307.03100000000001</v>
      </c>
    </row>
    <row r="21" spans="1:8" x14ac:dyDescent="0.25">
      <c r="A21">
        <v>32</v>
      </c>
      <c r="B21">
        <v>180</v>
      </c>
      <c r="C21">
        <v>19</v>
      </c>
      <c r="D21">
        <v>11.753</v>
      </c>
      <c r="E21">
        <v>1.1459999999999999</v>
      </c>
      <c r="F21">
        <v>135.93799999999999</v>
      </c>
      <c r="G21">
        <v>154.68799999999999</v>
      </c>
      <c r="H21">
        <v>168.75</v>
      </c>
    </row>
    <row r="22" spans="1:8" x14ac:dyDescent="0.25">
      <c r="A22">
        <v>16</v>
      </c>
      <c r="B22">
        <v>200</v>
      </c>
      <c r="C22">
        <v>20</v>
      </c>
      <c r="D22">
        <v>11.632</v>
      </c>
      <c r="E22">
        <v>0.374</v>
      </c>
      <c r="F22">
        <v>91.406000000000006</v>
      </c>
      <c r="G22">
        <v>131.25</v>
      </c>
      <c r="H22">
        <v>426.56299999999999</v>
      </c>
    </row>
    <row r="23" spans="1:8" x14ac:dyDescent="0.25">
      <c r="A23">
        <v>48</v>
      </c>
      <c r="B23">
        <v>200</v>
      </c>
      <c r="C23">
        <v>21</v>
      </c>
      <c r="D23">
        <v>11.446999999999999</v>
      </c>
      <c r="E23">
        <v>4.7E-2</v>
      </c>
      <c r="F23">
        <v>89.063000000000002</v>
      </c>
      <c r="G23">
        <v>283.59399999999999</v>
      </c>
      <c r="H23">
        <v>421.875</v>
      </c>
    </row>
    <row r="24" spans="1:8" x14ac:dyDescent="0.25">
      <c r="A24">
        <v>0</v>
      </c>
      <c r="B24">
        <v>220</v>
      </c>
      <c r="C24">
        <v>22</v>
      </c>
      <c r="D24">
        <v>11.994999999999999</v>
      </c>
      <c r="E24">
        <v>0.33</v>
      </c>
      <c r="F24">
        <v>89.063000000000002</v>
      </c>
      <c r="G24">
        <v>478.125</v>
      </c>
      <c r="H24">
        <v>513.28099999999995</v>
      </c>
    </row>
    <row r="25" spans="1:8" x14ac:dyDescent="0.25">
      <c r="A25">
        <v>32</v>
      </c>
      <c r="B25">
        <v>220</v>
      </c>
      <c r="C25">
        <v>23</v>
      </c>
      <c r="D25">
        <v>12.199</v>
      </c>
      <c r="E25">
        <v>0.21299999999999999</v>
      </c>
      <c r="F25">
        <v>86.718999999999994</v>
      </c>
      <c r="G25">
        <v>400.78100000000001</v>
      </c>
      <c r="H25">
        <v>482.81299999999999</v>
      </c>
    </row>
    <row r="26" spans="1:8" x14ac:dyDescent="0.25">
      <c r="A26">
        <v>16</v>
      </c>
      <c r="B26">
        <v>240</v>
      </c>
      <c r="C26">
        <v>24</v>
      </c>
      <c r="D26">
        <v>12.946999999999999</v>
      </c>
      <c r="E26">
        <v>0.79200000000000004</v>
      </c>
      <c r="F26">
        <v>91.406000000000006</v>
      </c>
      <c r="G26">
        <v>382.03100000000001</v>
      </c>
      <c r="H26">
        <v>489.84399999999999</v>
      </c>
    </row>
    <row r="27" spans="1:8" x14ac:dyDescent="0.25">
      <c r="A27">
        <v>48</v>
      </c>
      <c r="B27">
        <v>240</v>
      </c>
      <c r="C27">
        <v>25</v>
      </c>
      <c r="D27">
        <v>13.608000000000001</v>
      </c>
      <c r="E27">
        <v>0.222</v>
      </c>
      <c r="F27">
        <v>89.063000000000002</v>
      </c>
      <c r="G27">
        <v>457.03100000000001</v>
      </c>
      <c r="H27">
        <v>513.28099999999995</v>
      </c>
    </row>
    <row r="28" spans="1:8" x14ac:dyDescent="0.25">
      <c r="A28">
        <v>0</v>
      </c>
      <c r="B28">
        <v>260</v>
      </c>
      <c r="C28">
        <v>26</v>
      </c>
      <c r="D28">
        <v>12.237</v>
      </c>
      <c r="E28">
        <v>7.0000000000000007E-2</v>
      </c>
      <c r="F28">
        <v>84.375</v>
      </c>
      <c r="G28">
        <v>426.56299999999999</v>
      </c>
      <c r="H28">
        <v>445.31299999999999</v>
      </c>
    </row>
    <row r="29" spans="1:8" x14ac:dyDescent="0.25">
      <c r="A29">
        <v>32</v>
      </c>
      <c r="B29">
        <v>260</v>
      </c>
      <c r="C29">
        <v>27</v>
      </c>
      <c r="D29">
        <v>11.583</v>
      </c>
      <c r="E29">
        <v>10.413</v>
      </c>
      <c r="F29">
        <v>110.15600000000001</v>
      </c>
      <c r="G29">
        <v>131.25</v>
      </c>
      <c r="H29">
        <v>150</v>
      </c>
    </row>
    <row r="30" spans="1:8" x14ac:dyDescent="0.25">
      <c r="A30">
        <v>16</v>
      </c>
      <c r="B30">
        <v>280</v>
      </c>
      <c r="C30">
        <v>28</v>
      </c>
      <c r="D30">
        <v>11.691000000000001</v>
      </c>
      <c r="E30">
        <v>0.254</v>
      </c>
      <c r="F30">
        <v>121.875</v>
      </c>
      <c r="G30">
        <v>138.28100000000001</v>
      </c>
      <c r="H30">
        <v>152.34399999999999</v>
      </c>
    </row>
    <row r="31" spans="1:8" x14ac:dyDescent="0.25">
      <c r="A31">
        <v>48</v>
      </c>
      <c r="B31">
        <v>280</v>
      </c>
      <c r="C31">
        <v>29</v>
      </c>
      <c r="D31">
        <v>13.586</v>
      </c>
      <c r="E31">
        <v>2.278</v>
      </c>
      <c r="F31">
        <v>107.813</v>
      </c>
      <c r="G31">
        <v>131.25</v>
      </c>
      <c r="H31">
        <v>339.84399999999999</v>
      </c>
    </row>
    <row r="32" spans="1:8" x14ac:dyDescent="0.25">
      <c r="A32">
        <v>0</v>
      </c>
      <c r="B32">
        <v>300</v>
      </c>
      <c r="C32">
        <v>30</v>
      </c>
      <c r="D32">
        <v>14.412000000000001</v>
      </c>
      <c r="E32">
        <v>0.219</v>
      </c>
      <c r="F32">
        <v>86.718999999999994</v>
      </c>
      <c r="G32">
        <v>335.15600000000001</v>
      </c>
      <c r="H32">
        <v>384.375</v>
      </c>
    </row>
    <row r="33" spans="1:8" x14ac:dyDescent="0.25">
      <c r="A33">
        <v>32</v>
      </c>
      <c r="B33">
        <v>300</v>
      </c>
      <c r="C33">
        <v>31</v>
      </c>
      <c r="D33">
        <v>11.558999999999999</v>
      </c>
      <c r="E33">
        <v>4.3999999999999997E-2</v>
      </c>
      <c r="F33">
        <v>91.406000000000006</v>
      </c>
      <c r="G33">
        <v>114.84399999999999</v>
      </c>
      <c r="H33">
        <v>126.563</v>
      </c>
    </row>
    <row r="34" spans="1:8" x14ac:dyDescent="0.25">
      <c r="A34">
        <v>16</v>
      </c>
      <c r="B34">
        <v>320</v>
      </c>
      <c r="C34">
        <v>32</v>
      </c>
      <c r="D34">
        <v>12.617000000000001</v>
      </c>
      <c r="E34">
        <v>7.9000000000000001E-2</v>
      </c>
      <c r="F34">
        <v>93.75</v>
      </c>
      <c r="G34">
        <v>135.93799999999999</v>
      </c>
      <c r="H34">
        <v>236.71899999999999</v>
      </c>
    </row>
    <row r="35" spans="1:8" x14ac:dyDescent="0.25">
      <c r="A35">
        <v>48</v>
      </c>
      <c r="B35">
        <v>320</v>
      </c>
      <c r="C35">
        <v>33</v>
      </c>
      <c r="D35">
        <v>13.141</v>
      </c>
      <c r="E35">
        <v>0.02</v>
      </c>
      <c r="F35">
        <v>84.375</v>
      </c>
      <c r="G35">
        <v>314.06299999999999</v>
      </c>
      <c r="H35">
        <v>314.06299999999999</v>
      </c>
    </row>
    <row r="36" spans="1:8" x14ac:dyDescent="0.25">
      <c r="A36">
        <v>0</v>
      </c>
      <c r="B36">
        <v>340</v>
      </c>
      <c r="C36">
        <v>34</v>
      </c>
      <c r="D36">
        <v>14.321999999999999</v>
      </c>
      <c r="E36">
        <v>4.1000000000000002E-2</v>
      </c>
      <c r="F36">
        <v>93.75</v>
      </c>
      <c r="G36">
        <v>119.53100000000001</v>
      </c>
      <c r="H36">
        <v>124.21899999999999</v>
      </c>
    </row>
    <row r="37" spans="1:8" x14ac:dyDescent="0.25">
      <c r="A37">
        <v>32</v>
      </c>
      <c r="B37">
        <v>340</v>
      </c>
      <c r="C37">
        <v>35</v>
      </c>
      <c r="D37">
        <v>12.154999999999999</v>
      </c>
      <c r="E37">
        <v>3.7999999999999999E-2</v>
      </c>
      <c r="F37">
        <v>107.813</v>
      </c>
      <c r="G37">
        <v>110.15600000000001</v>
      </c>
      <c r="H37">
        <v>110.15600000000001</v>
      </c>
    </row>
    <row r="38" spans="1:8" x14ac:dyDescent="0.25">
      <c r="A38">
        <v>16</v>
      </c>
      <c r="B38">
        <v>360</v>
      </c>
      <c r="C38">
        <v>36</v>
      </c>
      <c r="D38">
        <v>15.984</v>
      </c>
      <c r="E38">
        <v>0.53800000000000003</v>
      </c>
      <c r="F38">
        <v>217.96899999999999</v>
      </c>
      <c r="G38">
        <v>264.84399999999999</v>
      </c>
      <c r="H38">
        <v>290.625</v>
      </c>
    </row>
    <row r="39" spans="1:8" x14ac:dyDescent="0.25">
      <c r="A39">
        <v>48</v>
      </c>
      <c r="B39">
        <v>360</v>
      </c>
      <c r="C39">
        <v>37</v>
      </c>
      <c r="D39">
        <v>13.005000000000001</v>
      </c>
      <c r="E39">
        <v>8.9999999999999993E-3</v>
      </c>
      <c r="F39">
        <v>89.063000000000002</v>
      </c>
      <c r="G39">
        <v>91.406000000000006</v>
      </c>
      <c r="H39">
        <v>91.406000000000006</v>
      </c>
    </row>
    <row r="40" spans="1:8" x14ac:dyDescent="0.25">
      <c r="A40">
        <v>0</v>
      </c>
      <c r="B40">
        <v>380</v>
      </c>
      <c r="C40">
        <v>38</v>
      </c>
      <c r="D40">
        <v>13.087</v>
      </c>
      <c r="E40">
        <v>1.7999999999999999E-2</v>
      </c>
      <c r="F40">
        <v>86.718999999999994</v>
      </c>
      <c r="G40">
        <v>89.063000000000002</v>
      </c>
      <c r="H40">
        <v>89.063000000000002</v>
      </c>
    </row>
    <row r="41" spans="1:8" x14ac:dyDescent="0.25">
      <c r="A41">
        <v>32</v>
      </c>
      <c r="B41">
        <v>380</v>
      </c>
      <c r="C41">
        <v>39</v>
      </c>
      <c r="D41">
        <v>10.897</v>
      </c>
      <c r="E41">
        <v>2.3E-2</v>
      </c>
      <c r="F41">
        <v>196.875</v>
      </c>
      <c r="G41">
        <v>314.06299999999999</v>
      </c>
      <c r="H41">
        <v>314.06299999999999</v>
      </c>
    </row>
    <row r="42" spans="1:8" x14ac:dyDescent="0.25">
      <c r="A42">
        <v>16</v>
      </c>
      <c r="B42">
        <v>400</v>
      </c>
      <c r="C42">
        <v>40</v>
      </c>
      <c r="D42">
        <v>10.835000000000001</v>
      </c>
      <c r="E42">
        <v>8.9999999999999993E-3</v>
      </c>
      <c r="F42">
        <v>217.96899999999999</v>
      </c>
      <c r="G42">
        <v>358.59399999999999</v>
      </c>
      <c r="H42">
        <v>358.59399999999999</v>
      </c>
    </row>
    <row r="43" spans="1:8" x14ac:dyDescent="0.25">
      <c r="A43">
        <v>48</v>
      </c>
      <c r="B43">
        <v>400</v>
      </c>
      <c r="C43">
        <v>41</v>
      </c>
      <c r="D43">
        <v>11.137</v>
      </c>
      <c r="E43">
        <v>8.2000000000000003E-2</v>
      </c>
      <c r="F43">
        <v>213.28100000000001</v>
      </c>
      <c r="G43">
        <v>363.28100000000001</v>
      </c>
      <c r="H43">
        <v>367.96899999999999</v>
      </c>
    </row>
    <row r="44" spans="1:8" x14ac:dyDescent="0.25">
      <c r="A44">
        <v>0</v>
      </c>
      <c r="B44">
        <v>420</v>
      </c>
      <c r="C44">
        <v>42</v>
      </c>
      <c r="D44">
        <v>12.407</v>
      </c>
      <c r="E44">
        <v>2.3E-2</v>
      </c>
      <c r="F44">
        <v>86.718999999999994</v>
      </c>
      <c r="G44">
        <v>131.25</v>
      </c>
      <c r="H44">
        <v>131.25</v>
      </c>
    </row>
    <row r="45" spans="1:8" x14ac:dyDescent="0.25">
      <c r="A45">
        <v>32</v>
      </c>
      <c r="B45">
        <v>420</v>
      </c>
      <c r="C45">
        <v>43</v>
      </c>
      <c r="D45">
        <v>11.218999999999999</v>
      </c>
      <c r="E45">
        <v>2.3E-2</v>
      </c>
      <c r="F45">
        <v>86.718999999999994</v>
      </c>
      <c r="G45">
        <v>133.59399999999999</v>
      </c>
      <c r="H45">
        <v>133.59399999999999</v>
      </c>
    </row>
    <row r="46" spans="1:8" x14ac:dyDescent="0.25">
      <c r="A46">
        <v>16</v>
      </c>
      <c r="B46">
        <v>440</v>
      </c>
      <c r="C46">
        <v>44</v>
      </c>
      <c r="D46">
        <v>14.202999999999999</v>
      </c>
      <c r="E46">
        <v>6.6639999999999997</v>
      </c>
      <c r="F46">
        <v>98.438000000000002</v>
      </c>
      <c r="G46">
        <v>117.188</v>
      </c>
      <c r="H46">
        <v>133.59399999999999</v>
      </c>
    </row>
    <row r="47" spans="1:8" x14ac:dyDescent="0.25">
      <c r="A47">
        <v>48</v>
      </c>
      <c r="B47">
        <v>440</v>
      </c>
      <c r="C47">
        <v>45</v>
      </c>
      <c r="D47">
        <v>12.302</v>
      </c>
      <c r="E47">
        <v>11.079000000000001</v>
      </c>
      <c r="F47">
        <v>103.125</v>
      </c>
      <c r="G47">
        <v>121.875</v>
      </c>
      <c r="H47">
        <v>147.65600000000001</v>
      </c>
    </row>
    <row r="48" spans="1:8" x14ac:dyDescent="0.25">
      <c r="A48">
        <v>0</v>
      </c>
      <c r="B48">
        <v>460</v>
      </c>
      <c r="C48">
        <v>46</v>
      </c>
      <c r="D48">
        <v>11.987</v>
      </c>
      <c r="E48">
        <v>0.91800000000000004</v>
      </c>
      <c r="F48">
        <v>119.53100000000001</v>
      </c>
      <c r="G48">
        <v>433.59399999999999</v>
      </c>
      <c r="H48">
        <v>489.84399999999999</v>
      </c>
    </row>
    <row r="49" spans="1:8" x14ac:dyDescent="0.25">
      <c r="A49">
        <v>32</v>
      </c>
      <c r="B49">
        <v>460</v>
      </c>
      <c r="C49">
        <v>47</v>
      </c>
      <c r="D49">
        <v>12.215999999999999</v>
      </c>
      <c r="E49">
        <v>0.71599999999999997</v>
      </c>
      <c r="F49">
        <v>93.75</v>
      </c>
      <c r="G49">
        <v>121.875</v>
      </c>
      <c r="H49">
        <v>508.59399999999999</v>
      </c>
    </row>
    <row r="50" spans="1:8" x14ac:dyDescent="0.25">
      <c r="A50">
        <v>16</v>
      </c>
      <c r="B50">
        <v>480</v>
      </c>
      <c r="C50">
        <v>48</v>
      </c>
      <c r="D50">
        <v>12.865</v>
      </c>
      <c r="E50">
        <v>0.30399999999999999</v>
      </c>
      <c r="F50">
        <v>89.063000000000002</v>
      </c>
      <c r="G50">
        <v>389.06299999999999</v>
      </c>
      <c r="H50">
        <v>496.875</v>
      </c>
    </row>
    <row r="51" spans="1:8" x14ac:dyDescent="0.25">
      <c r="A51">
        <v>48</v>
      </c>
      <c r="B51">
        <v>480</v>
      </c>
      <c r="C51">
        <v>49</v>
      </c>
      <c r="D51">
        <v>14.340999999999999</v>
      </c>
      <c r="E51">
        <v>19.378</v>
      </c>
      <c r="F51">
        <v>248.43799999999999</v>
      </c>
      <c r="G51">
        <v>276.56299999999999</v>
      </c>
      <c r="H51">
        <v>321.09399999999999</v>
      </c>
    </row>
    <row r="52" spans="1:8" x14ac:dyDescent="0.25">
      <c r="A52">
        <v>0</v>
      </c>
      <c r="B52">
        <v>500</v>
      </c>
      <c r="C52">
        <v>50</v>
      </c>
      <c r="D52">
        <v>14.256</v>
      </c>
      <c r="E52">
        <v>5.3769999999999998</v>
      </c>
      <c r="F52">
        <v>147.65600000000001</v>
      </c>
      <c r="G52">
        <v>175.78100000000001</v>
      </c>
      <c r="H52">
        <v>199.21899999999999</v>
      </c>
    </row>
    <row r="53" spans="1:8" x14ac:dyDescent="0.25">
      <c r="A53">
        <v>32</v>
      </c>
      <c r="B53">
        <v>500</v>
      </c>
      <c r="C53">
        <v>51</v>
      </c>
      <c r="D53">
        <v>14.292999999999999</v>
      </c>
      <c r="E53">
        <v>6.2930000000000001</v>
      </c>
      <c r="F53">
        <v>131.25</v>
      </c>
      <c r="G53">
        <v>152.34399999999999</v>
      </c>
      <c r="H53">
        <v>185.15600000000001</v>
      </c>
    </row>
    <row r="54" spans="1:8" x14ac:dyDescent="0.25">
      <c r="A54">
        <v>16</v>
      </c>
      <c r="B54">
        <v>520</v>
      </c>
      <c r="C54">
        <v>52</v>
      </c>
      <c r="D54">
        <v>14.82</v>
      </c>
      <c r="E54">
        <v>10.465</v>
      </c>
      <c r="F54">
        <v>145.31299999999999</v>
      </c>
      <c r="G54">
        <v>171.09399999999999</v>
      </c>
      <c r="H54">
        <v>194.53100000000001</v>
      </c>
    </row>
    <row r="55" spans="1:8" x14ac:dyDescent="0.25">
      <c r="A55">
        <v>48</v>
      </c>
      <c r="B55">
        <v>520</v>
      </c>
      <c r="C55">
        <v>53</v>
      </c>
      <c r="D55">
        <v>14.699</v>
      </c>
      <c r="E55">
        <v>16.114000000000001</v>
      </c>
      <c r="F55">
        <v>103.125</v>
      </c>
      <c r="G55">
        <v>147.65600000000001</v>
      </c>
      <c r="H55">
        <v>178.125</v>
      </c>
    </row>
    <row r="56" spans="1:8" x14ac:dyDescent="0.25">
      <c r="A56">
        <v>0</v>
      </c>
      <c r="B56">
        <v>540</v>
      </c>
      <c r="C56">
        <v>54</v>
      </c>
      <c r="D56">
        <v>18.309999999999999</v>
      </c>
      <c r="E56">
        <v>42.715000000000003</v>
      </c>
      <c r="F56">
        <v>112.5</v>
      </c>
      <c r="G56">
        <v>150</v>
      </c>
      <c r="H56">
        <v>175.78100000000001</v>
      </c>
    </row>
    <row r="57" spans="1:8" x14ac:dyDescent="0.25">
      <c r="A57">
        <v>32</v>
      </c>
      <c r="B57">
        <v>540</v>
      </c>
      <c r="C57">
        <v>55</v>
      </c>
      <c r="D57">
        <v>15.487</v>
      </c>
      <c r="E57">
        <v>3.407</v>
      </c>
      <c r="F57">
        <v>93.75</v>
      </c>
      <c r="G57">
        <v>117.188</v>
      </c>
      <c r="H57">
        <v>135.93799999999999</v>
      </c>
    </row>
    <row r="58" spans="1:8" x14ac:dyDescent="0.25">
      <c r="A58">
        <v>16</v>
      </c>
      <c r="B58">
        <v>560</v>
      </c>
      <c r="C58">
        <v>56</v>
      </c>
      <c r="D58">
        <v>17.257999999999999</v>
      </c>
      <c r="E58">
        <v>6.9619999999999997</v>
      </c>
      <c r="F58">
        <v>91.406000000000006</v>
      </c>
      <c r="G58">
        <v>121.875</v>
      </c>
      <c r="H58">
        <v>152.34399999999999</v>
      </c>
    </row>
    <row r="59" spans="1:8" x14ac:dyDescent="0.25">
      <c r="A59">
        <v>48</v>
      </c>
      <c r="B59">
        <v>560</v>
      </c>
      <c r="C59">
        <v>57</v>
      </c>
      <c r="D59">
        <v>15.177</v>
      </c>
      <c r="E59">
        <v>3.9420000000000002</v>
      </c>
      <c r="F59">
        <v>93.75</v>
      </c>
      <c r="G59">
        <v>117.188</v>
      </c>
      <c r="H59">
        <v>147.65600000000001</v>
      </c>
    </row>
    <row r="60" spans="1:8" x14ac:dyDescent="0.25">
      <c r="A60">
        <v>0</v>
      </c>
      <c r="B60">
        <v>580</v>
      </c>
      <c r="C60">
        <v>58</v>
      </c>
      <c r="D60">
        <v>17.393000000000001</v>
      </c>
      <c r="E60">
        <v>23.308</v>
      </c>
      <c r="F60">
        <v>98.438000000000002</v>
      </c>
      <c r="G60">
        <v>135.93799999999999</v>
      </c>
      <c r="H60">
        <v>164.06299999999999</v>
      </c>
    </row>
    <row r="61" spans="1:8" x14ac:dyDescent="0.25">
      <c r="A61">
        <v>32</v>
      </c>
      <c r="B61">
        <v>580</v>
      </c>
      <c r="C61">
        <v>59</v>
      </c>
      <c r="D61">
        <v>19.312000000000001</v>
      </c>
      <c r="E61">
        <v>8.8949999999999996</v>
      </c>
      <c r="F61">
        <v>91.406000000000006</v>
      </c>
      <c r="G61">
        <v>121.875</v>
      </c>
      <c r="H61">
        <v>164.06299999999999</v>
      </c>
    </row>
    <row r="62" spans="1:8" x14ac:dyDescent="0.25">
      <c r="A62">
        <v>16</v>
      </c>
      <c r="B62">
        <v>600</v>
      </c>
      <c r="C62">
        <v>60</v>
      </c>
      <c r="D62">
        <v>19.596</v>
      </c>
      <c r="E62">
        <v>19.702000000000002</v>
      </c>
      <c r="F62">
        <v>131.25</v>
      </c>
      <c r="G62">
        <v>161.71899999999999</v>
      </c>
      <c r="H62">
        <v>194.53100000000001</v>
      </c>
    </row>
    <row r="63" spans="1:8" x14ac:dyDescent="0.25">
      <c r="A63">
        <v>48</v>
      </c>
      <c r="B63">
        <v>600</v>
      </c>
      <c r="C63">
        <v>61</v>
      </c>
      <c r="D63">
        <v>15.993</v>
      </c>
      <c r="E63">
        <v>32.343000000000004</v>
      </c>
      <c r="F63">
        <v>119.53100000000001</v>
      </c>
      <c r="G63">
        <v>154.68799999999999</v>
      </c>
      <c r="H63">
        <v>189.84399999999999</v>
      </c>
    </row>
    <row r="64" spans="1:8" x14ac:dyDescent="0.25">
      <c r="A64">
        <v>0</v>
      </c>
      <c r="B64">
        <v>620</v>
      </c>
      <c r="C64">
        <v>62</v>
      </c>
      <c r="D64">
        <v>17.620999999999999</v>
      </c>
      <c r="E64">
        <v>21.044</v>
      </c>
      <c r="F64">
        <v>96.093999999999994</v>
      </c>
      <c r="G64">
        <v>166.40600000000001</v>
      </c>
      <c r="H64">
        <v>203.90600000000001</v>
      </c>
    </row>
    <row r="65" spans="1:8" x14ac:dyDescent="0.25">
      <c r="A65">
        <v>32</v>
      </c>
      <c r="B65">
        <v>620</v>
      </c>
      <c r="C65">
        <v>63</v>
      </c>
      <c r="D65">
        <v>16.738</v>
      </c>
      <c r="E65">
        <v>4.8920000000000003</v>
      </c>
      <c r="F65">
        <v>96.093999999999994</v>
      </c>
      <c r="G65">
        <v>128.90600000000001</v>
      </c>
      <c r="H65">
        <v>185.15600000000001</v>
      </c>
    </row>
    <row r="66" spans="1:8" x14ac:dyDescent="0.25">
      <c r="A66">
        <v>16</v>
      </c>
      <c r="B66">
        <v>640</v>
      </c>
      <c r="C66">
        <v>64</v>
      </c>
      <c r="D66">
        <v>18.79</v>
      </c>
      <c r="E66">
        <v>9.3279999999999994</v>
      </c>
      <c r="F66">
        <v>93.75</v>
      </c>
      <c r="G66">
        <v>131.25</v>
      </c>
      <c r="H66">
        <v>164.06299999999999</v>
      </c>
    </row>
    <row r="67" spans="1:8" x14ac:dyDescent="0.25">
      <c r="A67">
        <v>48</v>
      </c>
      <c r="B67">
        <v>640</v>
      </c>
      <c r="C67">
        <v>65</v>
      </c>
      <c r="D67">
        <v>16.172000000000001</v>
      </c>
      <c r="E67">
        <v>18.687999999999999</v>
      </c>
      <c r="F67">
        <v>103.125</v>
      </c>
      <c r="G67">
        <v>133.59399999999999</v>
      </c>
      <c r="H67">
        <v>159.375</v>
      </c>
    </row>
    <row r="68" spans="1:8" x14ac:dyDescent="0.25">
      <c r="A68">
        <v>0</v>
      </c>
      <c r="B68">
        <v>660</v>
      </c>
      <c r="C68">
        <v>66</v>
      </c>
      <c r="D68">
        <v>18.640999999999998</v>
      </c>
      <c r="E68">
        <v>89.150999999999996</v>
      </c>
      <c r="F68">
        <v>98.438000000000002</v>
      </c>
      <c r="G68">
        <v>297.65600000000001</v>
      </c>
      <c r="H68">
        <v>365.625</v>
      </c>
    </row>
    <row r="69" spans="1:8" x14ac:dyDescent="0.25">
      <c r="A69">
        <v>32</v>
      </c>
      <c r="B69">
        <v>660</v>
      </c>
      <c r="C69">
        <v>67</v>
      </c>
      <c r="D69">
        <v>16.332999999999998</v>
      </c>
      <c r="E69">
        <v>10.337</v>
      </c>
      <c r="F69">
        <v>112.5</v>
      </c>
      <c r="G69">
        <v>133.59399999999999</v>
      </c>
      <c r="H69">
        <v>171.09399999999999</v>
      </c>
    </row>
    <row r="70" spans="1:8" x14ac:dyDescent="0.25">
      <c r="A70">
        <v>16</v>
      </c>
      <c r="B70">
        <v>680</v>
      </c>
      <c r="C70">
        <v>68</v>
      </c>
      <c r="D70">
        <v>15.744999999999999</v>
      </c>
      <c r="E70">
        <v>1.079</v>
      </c>
      <c r="F70">
        <v>91.406000000000006</v>
      </c>
      <c r="G70">
        <v>126.563</v>
      </c>
      <c r="H70">
        <v>213.28100000000001</v>
      </c>
    </row>
    <row r="71" spans="1:8" x14ac:dyDescent="0.25">
      <c r="A71">
        <v>48</v>
      </c>
      <c r="B71">
        <v>680</v>
      </c>
      <c r="C71">
        <v>69</v>
      </c>
      <c r="D71">
        <v>15.875999999999999</v>
      </c>
      <c r="E71">
        <v>0.51200000000000001</v>
      </c>
      <c r="F71">
        <v>86.718999999999994</v>
      </c>
      <c r="G71">
        <v>117.188</v>
      </c>
      <c r="H71">
        <v>157.03100000000001</v>
      </c>
    </row>
    <row r="72" spans="1:8" x14ac:dyDescent="0.25">
      <c r="A72">
        <v>0</v>
      </c>
      <c r="B72">
        <v>700</v>
      </c>
      <c r="C72">
        <v>70</v>
      </c>
      <c r="D72">
        <v>13.907999999999999</v>
      </c>
      <c r="E72">
        <v>21.277999999999999</v>
      </c>
      <c r="F72">
        <v>110.15600000000001</v>
      </c>
      <c r="G72">
        <v>248.43799999999999</v>
      </c>
      <c r="H72">
        <v>288.28100000000001</v>
      </c>
    </row>
    <row r="73" spans="1:8" x14ac:dyDescent="0.25">
      <c r="A73">
        <v>32</v>
      </c>
      <c r="B73">
        <v>700</v>
      </c>
      <c r="C73">
        <v>71</v>
      </c>
      <c r="D73">
        <v>14.381</v>
      </c>
      <c r="E73">
        <v>1.3129999999999999</v>
      </c>
      <c r="F73">
        <v>91.406000000000006</v>
      </c>
      <c r="G73">
        <v>447.65600000000001</v>
      </c>
      <c r="H73">
        <v>520.31299999999999</v>
      </c>
    </row>
    <row r="74" spans="1:8" x14ac:dyDescent="0.25">
      <c r="A74">
        <v>16</v>
      </c>
      <c r="B74">
        <v>720</v>
      </c>
      <c r="C74">
        <v>72</v>
      </c>
      <c r="D74">
        <v>12.247999999999999</v>
      </c>
      <c r="E74">
        <v>0.64</v>
      </c>
      <c r="F74">
        <v>93.75</v>
      </c>
      <c r="G74">
        <v>339.84399999999999</v>
      </c>
      <c r="H74">
        <v>487.5</v>
      </c>
    </row>
    <row r="75" spans="1:8" x14ac:dyDescent="0.25">
      <c r="A75">
        <v>48</v>
      </c>
      <c r="B75">
        <v>720</v>
      </c>
      <c r="C75">
        <v>73</v>
      </c>
      <c r="D75">
        <v>15.384</v>
      </c>
      <c r="E75">
        <v>19.196000000000002</v>
      </c>
      <c r="F75">
        <v>131.25</v>
      </c>
      <c r="G75">
        <v>161.71899999999999</v>
      </c>
      <c r="H75">
        <v>229.68799999999999</v>
      </c>
    </row>
    <row r="76" spans="1:8" x14ac:dyDescent="0.25">
      <c r="A76">
        <v>0</v>
      </c>
      <c r="B76">
        <v>740</v>
      </c>
      <c r="C76">
        <v>74</v>
      </c>
      <c r="D76">
        <v>12.169</v>
      </c>
      <c r="E76">
        <v>7.5999999999999998E-2</v>
      </c>
      <c r="F76">
        <v>91.406000000000006</v>
      </c>
      <c r="G76">
        <v>398.43799999999999</v>
      </c>
      <c r="H76">
        <v>431.25</v>
      </c>
    </row>
    <row r="77" spans="1:8" x14ac:dyDescent="0.25">
      <c r="A77">
        <v>32</v>
      </c>
      <c r="B77">
        <v>740</v>
      </c>
      <c r="C77">
        <v>75</v>
      </c>
      <c r="D77">
        <v>11.914</v>
      </c>
      <c r="E77">
        <v>7.5999999999999998E-2</v>
      </c>
      <c r="F77">
        <v>86.718999999999994</v>
      </c>
      <c r="G77">
        <v>110.15600000000001</v>
      </c>
      <c r="H77">
        <v>138.28100000000001</v>
      </c>
    </row>
    <row r="78" spans="1:8" x14ac:dyDescent="0.25">
      <c r="A78">
        <v>16</v>
      </c>
      <c r="B78">
        <v>760</v>
      </c>
      <c r="C78">
        <v>76</v>
      </c>
      <c r="D78">
        <v>13.273999999999999</v>
      </c>
      <c r="E78">
        <v>1.7999999999999999E-2</v>
      </c>
      <c r="F78">
        <v>89.063000000000002</v>
      </c>
      <c r="G78">
        <v>105.46899999999999</v>
      </c>
      <c r="H78">
        <v>105.46899999999999</v>
      </c>
    </row>
    <row r="79" spans="1:8" x14ac:dyDescent="0.25">
      <c r="A79">
        <v>48</v>
      </c>
      <c r="B79">
        <v>760</v>
      </c>
      <c r="C79">
        <v>77</v>
      </c>
      <c r="D79">
        <v>12.547000000000001</v>
      </c>
      <c r="E79">
        <v>3.661</v>
      </c>
      <c r="F79">
        <v>107.813</v>
      </c>
      <c r="G79">
        <v>133.59399999999999</v>
      </c>
      <c r="H79">
        <v>330.46899999999999</v>
      </c>
    </row>
    <row r="80" spans="1:8" x14ac:dyDescent="0.25">
      <c r="A80">
        <v>0</v>
      </c>
      <c r="B80">
        <v>780</v>
      </c>
      <c r="C80">
        <v>78</v>
      </c>
      <c r="D80">
        <v>13.484</v>
      </c>
      <c r="E80">
        <v>1.395</v>
      </c>
      <c r="F80">
        <v>93.75</v>
      </c>
      <c r="G80">
        <v>112.5</v>
      </c>
      <c r="H80">
        <v>131.25</v>
      </c>
    </row>
    <row r="81" spans="1:8" x14ac:dyDescent="0.25">
      <c r="A81">
        <v>32</v>
      </c>
      <c r="B81">
        <v>780</v>
      </c>
      <c r="C81">
        <v>79</v>
      </c>
      <c r="D81">
        <v>13.297000000000001</v>
      </c>
      <c r="E81">
        <v>7.9000000000000001E-2</v>
      </c>
      <c r="F81">
        <v>84.375</v>
      </c>
      <c r="G81">
        <v>100.78100000000001</v>
      </c>
      <c r="H81">
        <v>138.28100000000001</v>
      </c>
    </row>
    <row r="82" spans="1:8" x14ac:dyDescent="0.25">
      <c r="A82">
        <v>16</v>
      </c>
      <c r="B82">
        <v>800</v>
      </c>
      <c r="C82">
        <v>80</v>
      </c>
      <c r="D82">
        <v>13.324999999999999</v>
      </c>
      <c r="E82">
        <v>1.62</v>
      </c>
      <c r="F82">
        <v>98.438000000000002</v>
      </c>
      <c r="G82">
        <v>124.21899999999999</v>
      </c>
      <c r="H82">
        <v>152.34399999999999</v>
      </c>
    </row>
    <row r="83" spans="1:8" x14ac:dyDescent="0.25">
      <c r="A83">
        <v>48</v>
      </c>
      <c r="B83">
        <v>800</v>
      </c>
      <c r="C83">
        <v>81</v>
      </c>
      <c r="D83">
        <v>13.843</v>
      </c>
      <c r="E83">
        <v>2.33</v>
      </c>
      <c r="F83">
        <v>107.813</v>
      </c>
      <c r="G83">
        <v>133.59399999999999</v>
      </c>
      <c r="H83">
        <v>161.71899999999999</v>
      </c>
    </row>
    <row r="84" spans="1:8" x14ac:dyDescent="0.25">
      <c r="A84">
        <v>0</v>
      </c>
      <c r="B84">
        <v>820</v>
      </c>
      <c r="C84">
        <v>82</v>
      </c>
      <c r="D84">
        <v>12.99</v>
      </c>
      <c r="E84">
        <v>7.5880000000000001</v>
      </c>
      <c r="F84">
        <v>105.46899999999999</v>
      </c>
      <c r="G84">
        <v>185.15600000000001</v>
      </c>
      <c r="H84">
        <v>227.34399999999999</v>
      </c>
    </row>
    <row r="85" spans="1:8" x14ac:dyDescent="0.25">
      <c r="A85">
        <v>32</v>
      </c>
      <c r="B85">
        <v>820</v>
      </c>
      <c r="C85">
        <v>83</v>
      </c>
      <c r="D85">
        <v>13.606999999999999</v>
      </c>
      <c r="E85">
        <v>3.544</v>
      </c>
      <c r="F85">
        <v>96.093999999999994</v>
      </c>
      <c r="G85">
        <v>135.93799999999999</v>
      </c>
      <c r="H85">
        <v>175.78100000000001</v>
      </c>
    </row>
    <row r="86" spans="1:8" x14ac:dyDescent="0.25">
      <c r="A86">
        <v>16</v>
      </c>
      <c r="B86">
        <v>840</v>
      </c>
      <c r="C86">
        <v>84</v>
      </c>
      <c r="D86">
        <v>14.154</v>
      </c>
      <c r="E86">
        <v>1.1319999999999999</v>
      </c>
      <c r="F86">
        <v>96.093999999999994</v>
      </c>
      <c r="G86">
        <v>121.875</v>
      </c>
      <c r="H86">
        <v>159.375</v>
      </c>
    </row>
    <row r="87" spans="1:8" x14ac:dyDescent="0.25">
      <c r="A87">
        <v>48</v>
      </c>
      <c r="B87">
        <v>840</v>
      </c>
      <c r="C87">
        <v>85</v>
      </c>
      <c r="D87">
        <v>14.02</v>
      </c>
      <c r="E87">
        <v>1.234</v>
      </c>
      <c r="F87">
        <v>103.125</v>
      </c>
      <c r="G87">
        <v>145.31299999999999</v>
      </c>
      <c r="H87">
        <v>213.28100000000001</v>
      </c>
    </row>
    <row r="88" spans="1:8" x14ac:dyDescent="0.25">
      <c r="A88">
        <v>0</v>
      </c>
      <c r="B88">
        <v>860</v>
      </c>
      <c r="C88">
        <v>86</v>
      </c>
      <c r="D88">
        <v>13.945</v>
      </c>
      <c r="E88">
        <v>16.407</v>
      </c>
      <c r="F88">
        <v>110.15600000000001</v>
      </c>
      <c r="G88">
        <v>285.93799999999999</v>
      </c>
      <c r="H88">
        <v>318.75</v>
      </c>
    </row>
    <row r="89" spans="1:8" x14ac:dyDescent="0.25">
      <c r="A89">
        <v>32</v>
      </c>
      <c r="B89">
        <v>860</v>
      </c>
      <c r="C89">
        <v>87</v>
      </c>
      <c r="D89">
        <v>15.494</v>
      </c>
      <c r="E89">
        <v>4.0910000000000002</v>
      </c>
      <c r="F89">
        <v>103.125</v>
      </c>
      <c r="G89">
        <v>140.625</v>
      </c>
      <c r="H89">
        <v>196.875</v>
      </c>
    </row>
    <row r="90" spans="1:8" x14ac:dyDescent="0.25">
      <c r="A90">
        <v>16</v>
      </c>
      <c r="B90">
        <v>880</v>
      </c>
      <c r="C90">
        <v>88</v>
      </c>
      <c r="D90">
        <v>15.196999999999999</v>
      </c>
      <c r="E90">
        <v>25.98</v>
      </c>
      <c r="F90">
        <v>112.5</v>
      </c>
      <c r="G90">
        <v>178.125</v>
      </c>
      <c r="H90">
        <v>225</v>
      </c>
    </row>
    <row r="91" spans="1:8" x14ac:dyDescent="0.25">
      <c r="A91">
        <v>48</v>
      </c>
      <c r="B91">
        <v>880</v>
      </c>
      <c r="C91">
        <v>89</v>
      </c>
      <c r="D91">
        <v>14.942</v>
      </c>
      <c r="E91">
        <v>11.307</v>
      </c>
      <c r="F91">
        <v>103.125</v>
      </c>
      <c r="G91">
        <v>262.5</v>
      </c>
      <c r="H91">
        <v>339.84399999999999</v>
      </c>
    </row>
    <row r="92" spans="1:8" x14ac:dyDescent="0.25">
      <c r="A92">
        <v>0</v>
      </c>
      <c r="B92">
        <v>900</v>
      </c>
      <c r="C92">
        <v>90</v>
      </c>
      <c r="D92">
        <v>13.736000000000001</v>
      </c>
      <c r="E92">
        <v>0.503</v>
      </c>
      <c r="F92">
        <v>89.063000000000002</v>
      </c>
      <c r="G92">
        <v>135.93799999999999</v>
      </c>
      <c r="H92">
        <v>267.18799999999999</v>
      </c>
    </row>
    <row r="93" spans="1:8" x14ac:dyDescent="0.25">
      <c r="A93">
        <v>32</v>
      </c>
      <c r="B93">
        <v>900</v>
      </c>
      <c r="C93">
        <v>91</v>
      </c>
      <c r="D93">
        <v>15.159000000000001</v>
      </c>
      <c r="E93">
        <v>11.898</v>
      </c>
      <c r="F93">
        <v>124.21899999999999</v>
      </c>
      <c r="G93">
        <v>166.40600000000001</v>
      </c>
      <c r="H93">
        <v>234.375</v>
      </c>
    </row>
    <row r="94" spans="1:8" x14ac:dyDescent="0.25">
      <c r="A94">
        <v>16</v>
      </c>
      <c r="B94">
        <v>920</v>
      </c>
      <c r="C94">
        <v>92</v>
      </c>
      <c r="D94">
        <v>15.253</v>
      </c>
      <c r="E94">
        <v>2.3220000000000001</v>
      </c>
      <c r="F94">
        <v>93.75</v>
      </c>
      <c r="G94">
        <v>121.875</v>
      </c>
      <c r="H94">
        <v>166.40600000000001</v>
      </c>
    </row>
    <row r="95" spans="1:8" x14ac:dyDescent="0.25">
      <c r="A95">
        <v>48</v>
      </c>
      <c r="B95">
        <v>920</v>
      </c>
      <c r="C95">
        <v>93</v>
      </c>
      <c r="D95">
        <v>16.088999999999999</v>
      </c>
      <c r="E95">
        <v>10.872</v>
      </c>
      <c r="F95">
        <v>93.75</v>
      </c>
      <c r="G95">
        <v>157.03100000000001</v>
      </c>
      <c r="H95">
        <v>201.56299999999999</v>
      </c>
    </row>
    <row r="96" spans="1:8" x14ac:dyDescent="0.25">
      <c r="A96">
        <v>0</v>
      </c>
      <c r="B96">
        <v>940</v>
      </c>
      <c r="C96">
        <v>94</v>
      </c>
      <c r="D96">
        <v>13.766999999999999</v>
      </c>
      <c r="E96">
        <v>3.0910000000000002</v>
      </c>
      <c r="F96">
        <v>96.093999999999994</v>
      </c>
      <c r="G96">
        <v>133.59399999999999</v>
      </c>
      <c r="H96">
        <v>187.5</v>
      </c>
    </row>
    <row r="97" spans="1:8" x14ac:dyDescent="0.25">
      <c r="A97">
        <v>32</v>
      </c>
      <c r="B97">
        <v>940</v>
      </c>
      <c r="C97">
        <v>95</v>
      </c>
      <c r="D97">
        <v>13.776</v>
      </c>
      <c r="E97">
        <v>3.43</v>
      </c>
      <c r="F97">
        <v>96.093999999999994</v>
      </c>
      <c r="G97">
        <v>194.53100000000001</v>
      </c>
      <c r="H97">
        <v>466.40600000000001</v>
      </c>
    </row>
    <row r="98" spans="1:8" x14ac:dyDescent="0.25">
      <c r="A98">
        <v>16</v>
      </c>
      <c r="B98">
        <v>960</v>
      </c>
      <c r="C98">
        <v>96</v>
      </c>
      <c r="D98">
        <v>13.481999999999999</v>
      </c>
      <c r="E98">
        <v>5.3570000000000002</v>
      </c>
      <c r="F98">
        <v>121.875</v>
      </c>
      <c r="G98">
        <v>154.68799999999999</v>
      </c>
      <c r="H98">
        <v>302.34399999999999</v>
      </c>
    </row>
    <row r="99" spans="1:8" x14ac:dyDescent="0.25">
      <c r="A99">
        <v>48</v>
      </c>
      <c r="B99">
        <v>960</v>
      </c>
      <c r="C99">
        <v>97</v>
      </c>
      <c r="D99">
        <v>17.962</v>
      </c>
      <c r="E99">
        <v>5.7309999999999999</v>
      </c>
      <c r="F99">
        <v>154.68799999999999</v>
      </c>
      <c r="G99">
        <v>206.25</v>
      </c>
      <c r="H99">
        <v>468.75</v>
      </c>
    </row>
    <row r="100" spans="1:8" x14ac:dyDescent="0.25">
      <c r="A100">
        <v>0</v>
      </c>
      <c r="B100">
        <v>980</v>
      </c>
      <c r="C100">
        <v>98</v>
      </c>
      <c r="D100">
        <v>13.882</v>
      </c>
      <c r="E100">
        <v>2.4849999999999999</v>
      </c>
      <c r="F100">
        <v>140.625</v>
      </c>
      <c r="G100">
        <v>157.03100000000001</v>
      </c>
      <c r="H100">
        <v>297.65600000000001</v>
      </c>
    </row>
    <row r="101" spans="1:8" x14ac:dyDescent="0.25">
      <c r="A101">
        <v>32</v>
      </c>
      <c r="B101">
        <v>980</v>
      </c>
      <c r="C101">
        <v>99</v>
      </c>
      <c r="D101">
        <v>15</v>
      </c>
      <c r="E101">
        <v>0.35099999999999998</v>
      </c>
      <c r="F101">
        <v>91.406000000000006</v>
      </c>
      <c r="G101">
        <v>128.90600000000001</v>
      </c>
      <c r="H101">
        <v>154.68799999999999</v>
      </c>
    </row>
    <row r="102" spans="1:8" x14ac:dyDescent="0.25">
      <c r="A102">
        <v>16</v>
      </c>
      <c r="B102">
        <v>1000</v>
      </c>
      <c r="C102">
        <v>100</v>
      </c>
      <c r="D102">
        <v>13.564</v>
      </c>
      <c r="E102">
        <v>2.1640000000000001</v>
      </c>
      <c r="F102">
        <v>107.813</v>
      </c>
      <c r="G102">
        <v>147.65600000000001</v>
      </c>
      <c r="H102">
        <v>307.03100000000001</v>
      </c>
    </row>
    <row r="103" spans="1:8" x14ac:dyDescent="0.25">
      <c r="A103">
        <v>48</v>
      </c>
      <c r="B103">
        <v>1000</v>
      </c>
      <c r="C103">
        <v>101</v>
      </c>
      <c r="D103">
        <v>16.878</v>
      </c>
      <c r="E103">
        <v>1.968</v>
      </c>
      <c r="F103">
        <v>91.406000000000006</v>
      </c>
      <c r="G103">
        <v>208.59399999999999</v>
      </c>
      <c r="H103">
        <v>250.78100000000001</v>
      </c>
    </row>
    <row r="104" spans="1:8" x14ac:dyDescent="0.25">
      <c r="A104">
        <v>0</v>
      </c>
      <c r="B104">
        <v>1020</v>
      </c>
      <c r="C104">
        <v>102</v>
      </c>
      <c r="D104">
        <v>13.597</v>
      </c>
      <c r="E104">
        <v>2.5059999999999998</v>
      </c>
      <c r="F104">
        <v>100.78100000000001</v>
      </c>
      <c r="G104">
        <v>166.40600000000001</v>
      </c>
      <c r="H104">
        <v>264.84399999999999</v>
      </c>
    </row>
    <row r="105" spans="1:8" x14ac:dyDescent="0.25">
      <c r="A105">
        <v>32</v>
      </c>
      <c r="B105">
        <v>1020</v>
      </c>
      <c r="C105">
        <v>103</v>
      </c>
      <c r="D105">
        <v>14.728999999999999</v>
      </c>
      <c r="E105">
        <v>4.5590000000000002</v>
      </c>
      <c r="F105">
        <v>98.438000000000002</v>
      </c>
      <c r="G105">
        <v>227.34399999999999</v>
      </c>
      <c r="H105">
        <v>271.875</v>
      </c>
    </row>
    <row r="106" spans="1:8" x14ac:dyDescent="0.25">
      <c r="A106">
        <v>16</v>
      </c>
      <c r="B106">
        <v>1040</v>
      </c>
      <c r="C106">
        <v>104</v>
      </c>
      <c r="D106">
        <v>13.724</v>
      </c>
      <c r="E106">
        <v>6.4740000000000002</v>
      </c>
      <c r="F106">
        <v>105.46899999999999</v>
      </c>
      <c r="G106">
        <v>128.90600000000001</v>
      </c>
      <c r="H106">
        <v>222.65600000000001</v>
      </c>
    </row>
    <row r="107" spans="1:8" x14ac:dyDescent="0.25">
      <c r="A107">
        <v>48</v>
      </c>
      <c r="B107">
        <v>1040</v>
      </c>
      <c r="C107">
        <v>105</v>
      </c>
      <c r="D107">
        <v>16.622</v>
      </c>
      <c r="E107">
        <v>6.6109999999999998</v>
      </c>
      <c r="F107">
        <v>96.093999999999994</v>
      </c>
      <c r="G107">
        <v>147.65600000000001</v>
      </c>
      <c r="H107">
        <v>189.84399999999999</v>
      </c>
    </row>
    <row r="108" spans="1:8" x14ac:dyDescent="0.25">
      <c r="A108">
        <v>0</v>
      </c>
      <c r="B108">
        <v>1060</v>
      </c>
      <c r="C108">
        <v>106</v>
      </c>
      <c r="D108">
        <v>14.778</v>
      </c>
      <c r="E108">
        <v>0.47099999999999997</v>
      </c>
      <c r="F108">
        <v>93.75</v>
      </c>
      <c r="G108">
        <v>119.53100000000001</v>
      </c>
      <c r="H108">
        <v>243.75</v>
      </c>
    </row>
    <row r="109" spans="1:8" x14ac:dyDescent="0.25">
      <c r="A109">
        <v>32</v>
      </c>
      <c r="B109">
        <v>1060</v>
      </c>
      <c r="C109">
        <v>107</v>
      </c>
      <c r="D109">
        <v>13.661</v>
      </c>
      <c r="E109">
        <v>9.6059999999999999</v>
      </c>
      <c r="F109">
        <v>187.5</v>
      </c>
      <c r="G109">
        <v>255.46899999999999</v>
      </c>
      <c r="H109">
        <v>285.93799999999999</v>
      </c>
    </row>
    <row r="110" spans="1:8" x14ac:dyDescent="0.25">
      <c r="A110">
        <v>16</v>
      </c>
      <c r="B110">
        <v>1080</v>
      </c>
      <c r="C110">
        <v>108</v>
      </c>
      <c r="D110">
        <v>16.495999999999999</v>
      </c>
      <c r="E110">
        <v>1.135</v>
      </c>
      <c r="F110">
        <v>229.68799999999999</v>
      </c>
      <c r="G110">
        <v>269.53100000000001</v>
      </c>
      <c r="H110">
        <v>300</v>
      </c>
    </row>
    <row r="111" spans="1:8" x14ac:dyDescent="0.25">
      <c r="A111">
        <v>48</v>
      </c>
      <c r="B111">
        <v>1080</v>
      </c>
      <c r="C111">
        <v>109</v>
      </c>
      <c r="D111">
        <v>14.385</v>
      </c>
      <c r="E111">
        <v>1.038</v>
      </c>
      <c r="F111">
        <v>100.78100000000001</v>
      </c>
      <c r="G111">
        <v>243.75</v>
      </c>
      <c r="H111">
        <v>278.90600000000001</v>
      </c>
    </row>
    <row r="112" spans="1:8" x14ac:dyDescent="0.25">
      <c r="A112">
        <v>0</v>
      </c>
      <c r="B112">
        <v>1100</v>
      </c>
      <c r="C112">
        <v>110</v>
      </c>
      <c r="D112">
        <v>15.493</v>
      </c>
      <c r="E112">
        <v>3.7309999999999999</v>
      </c>
      <c r="F112">
        <v>112.5</v>
      </c>
      <c r="G112">
        <v>199.21899999999999</v>
      </c>
      <c r="H112">
        <v>232.03100000000001</v>
      </c>
    </row>
    <row r="113" spans="1:8" x14ac:dyDescent="0.25">
      <c r="A113">
        <v>32</v>
      </c>
      <c r="B113">
        <v>1100</v>
      </c>
      <c r="C113">
        <v>111</v>
      </c>
      <c r="D113">
        <v>16.126000000000001</v>
      </c>
      <c r="E113">
        <v>0.246</v>
      </c>
      <c r="F113">
        <v>96.093999999999994</v>
      </c>
      <c r="G113">
        <v>243.75</v>
      </c>
      <c r="H113">
        <v>321.09399999999999</v>
      </c>
    </row>
    <row r="114" spans="1:8" x14ac:dyDescent="0.25">
      <c r="A114">
        <v>16</v>
      </c>
      <c r="B114">
        <v>1120</v>
      </c>
      <c r="C114">
        <v>112</v>
      </c>
      <c r="D114">
        <v>13.773999999999999</v>
      </c>
      <c r="E114">
        <v>0.44700000000000001</v>
      </c>
      <c r="F114">
        <v>89.063000000000002</v>
      </c>
      <c r="G114">
        <v>182.81299999999999</v>
      </c>
      <c r="H114">
        <v>225</v>
      </c>
    </row>
    <row r="115" spans="1:8" x14ac:dyDescent="0.25">
      <c r="A115">
        <v>48</v>
      </c>
      <c r="B115">
        <v>1120</v>
      </c>
      <c r="C115">
        <v>113</v>
      </c>
      <c r="D115">
        <v>15.071</v>
      </c>
      <c r="E115">
        <v>2.1019999999999999</v>
      </c>
      <c r="F115">
        <v>89.063000000000002</v>
      </c>
      <c r="G115">
        <v>140.625</v>
      </c>
      <c r="H115">
        <v>196.875</v>
      </c>
    </row>
    <row r="116" spans="1:8" x14ac:dyDescent="0.25">
      <c r="A116">
        <v>0</v>
      </c>
      <c r="B116">
        <v>1140</v>
      </c>
      <c r="C116">
        <v>114</v>
      </c>
      <c r="D116">
        <v>15.212999999999999</v>
      </c>
      <c r="E116">
        <v>3.5670000000000002</v>
      </c>
      <c r="F116">
        <v>150</v>
      </c>
      <c r="G116">
        <v>185.15600000000001</v>
      </c>
      <c r="H116">
        <v>222.65600000000001</v>
      </c>
    </row>
    <row r="117" spans="1:8" x14ac:dyDescent="0.25">
      <c r="A117">
        <v>32</v>
      </c>
      <c r="B117">
        <v>1140</v>
      </c>
      <c r="C117">
        <v>115</v>
      </c>
      <c r="D117">
        <v>15.214</v>
      </c>
      <c r="E117">
        <v>0.24</v>
      </c>
      <c r="F117">
        <v>89.063000000000002</v>
      </c>
      <c r="G117">
        <v>135.93799999999999</v>
      </c>
      <c r="H117">
        <v>344.53100000000001</v>
      </c>
    </row>
    <row r="118" spans="1:8" x14ac:dyDescent="0.25">
      <c r="A118">
        <v>16</v>
      </c>
      <c r="B118">
        <v>1160</v>
      </c>
      <c r="C118">
        <v>116</v>
      </c>
      <c r="D118">
        <v>14.706</v>
      </c>
      <c r="E118">
        <v>0.33900000000000002</v>
      </c>
      <c r="F118">
        <v>96.093999999999994</v>
      </c>
      <c r="G118">
        <v>112.5</v>
      </c>
      <c r="H118">
        <v>145.31299999999999</v>
      </c>
    </row>
    <row r="119" spans="1:8" x14ac:dyDescent="0.25">
      <c r="A119">
        <v>48</v>
      </c>
      <c r="B119">
        <v>1160</v>
      </c>
      <c r="C119">
        <v>117</v>
      </c>
      <c r="D119">
        <v>15.936999999999999</v>
      </c>
      <c r="E119">
        <v>2.7280000000000002</v>
      </c>
      <c r="F119">
        <v>89.063000000000002</v>
      </c>
      <c r="G119">
        <v>119.53100000000001</v>
      </c>
      <c r="H119">
        <v>150</v>
      </c>
    </row>
    <row r="120" spans="1:8" x14ac:dyDescent="0.25">
      <c r="A120">
        <v>0</v>
      </c>
      <c r="B120">
        <v>1180</v>
      </c>
      <c r="C120">
        <v>118</v>
      </c>
      <c r="D120">
        <v>14.505000000000001</v>
      </c>
      <c r="E120">
        <v>0.32200000000000001</v>
      </c>
      <c r="F120">
        <v>84.375</v>
      </c>
      <c r="G120">
        <v>398.43799999999999</v>
      </c>
      <c r="H120">
        <v>482.81299999999999</v>
      </c>
    </row>
    <row r="121" spans="1:8" x14ac:dyDescent="0.25">
      <c r="A121">
        <v>32</v>
      </c>
      <c r="B121">
        <v>1180</v>
      </c>
      <c r="C121">
        <v>119</v>
      </c>
      <c r="D121">
        <v>15.523999999999999</v>
      </c>
      <c r="E121">
        <v>0.33900000000000002</v>
      </c>
      <c r="F121">
        <v>98.438000000000002</v>
      </c>
      <c r="G121">
        <v>442.96899999999999</v>
      </c>
      <c r="H121">
        <v>492.18799999999999</v>
      </c>
    </row>
    <row r="122" spans="1:8" x14ac:dyDescent="0.25">
      <c r="A122">
        <v>16</v>
      </c>
      <c r="B122">
        <v>1200</v>
      </c>
      <c r="C122">
        <v>120</v>
      </c>
      <c r="D122">
        <v>14.488</v>
      </c>
      <c r="E122">
        <v>0.216</v>
      </c>
      <c r="F122">
        <v>91.406000000000006</v>
      </c>
      <c r="G122">
        <v>386.71899999999999</v>
      </c>
      <c r="H122">
        <v>539.06299999999999</v>
      </c>
    </row>
    <row r="123" spans="1:8" x14ac:dyDescent="0.25">
      <c r="A123">
        <v>48</v>
      </c>
      <c r="B123">
        <v>1200</v>
      </c>
      <c r="C123">
        <v>121</v>
      </c>
      <c r="D123">
        <v>16.850999999999999</v>
      </c>
      <c r="E123">
        <v>5.1639999999999997</v>
      </c>
      <c r="F123">
        <v>98.438000000000002</v>
      </c>
      <c r="G123">
        <v>142.96899999999999</v>
      </c>
      <c r="H123">
        <v>471.09399999999999</v>
      </c>
    </row>
    <row r="124" spans="1:8" x14ac:dyDescent="0.25">
      <c r="A124">
        <v>0</v>
      </c>
      <c r="B124">
        <v>1220</v>
      </c>
      <c r="C124">
        <v>122</v>
      </c>
      <c r="D124">
        <v>14.693</v>
      </c>
      <c r="E124">
        <v>0.17</v>
      </c>
      <c r="F124">
        <v>84.375</v>
      </c>
      <c r="G124">
        <v>117.188</v>
      </c>
      <c r="H124">
        <v>175.78100000000001</v>
      </c>
    </row>
    <row r="125" spans="1:8" x14ac:dyDescent="0.25">
      <c r="A125">
        <v>32</v>
      </c>
      <c r="B125">
        <v>1220</v>
      </c>
      <c r="C125">
        <v>123</v>
      </c>
      <c r="D125">
        <v>15.922000000000001</v>
      </c>
      <c r="E125">
        <v>0.46200000000000002</v>
      </c>
      <c r="F125">
        <v>89.063000000000002</v>
      </c>
      <c r="G125">
        <v>117.188</v>
      </c>
      <c r="H125">
        <v>131.25</v>
      </c>
    </row>
    <row r="126" spans="1:8" x14ac:dyDescent="0.25">
      <c r="A126">
        <v>16</v>
      </c>
      <c r="B126">
        <v>1240</v>
      </c>
      <c r="C126">
        <v>124</v>
      </c>
      <c r="D126">
        <v>14.993</v>
      </c>
      <c r="E126">
        <v>0.59699999999999998</v>
      </c>
      <c r="F126">
        <v>135.93799999999999</v>
      </c>
      <c r="G126">
        <v>173.43799999999999</v>
      </c>
      <c r="H126">
        <v>189.84399999999999</v>
      </c>
    </row>
    <row r="127" spans="1:8" x14ac:dyDescent="0.25">
      <c r="A127">
        <v>48</v>
      </c>
      <c r="B127">
        <v>1240</v>
      </c>
      <c r="C127">
        <v>125</v>
      </c>
      <c r="D127">
        <v>16.309000000000001</v>
      </c>
      <c r="E127">
        <v>1.2110000000000001</v>
      </c>
      <c r="F127">
        <v>91.406000000000006</v>
      </c>
      <c r="G127">
        <v>126.563</v>
      </c>
      <c r="H127">
        <v>323.43799999999999</v>
      </c>
    </row>
    <row r="128" spans="1:8" x14ac:dyDescent="0.25">
      <c r="A128">
        <v>0</v>
      </c>
      <c r="B128">
        <v>1260</v>
      </c>
      <c r="C128">
        <v>126</v>
      </c>
      <c r="D128">
        <v>14.411</v>
      </c>
      <c r="E128">
        <v>1.0669999999999999</v>
      </c>
      <c r="F128">
        <v>150</v>
      </c>
      <c r="G128">
        <v>159.375</v>
      </c>
      <c r="H128">
        <v>196.875</v>
      </c>
    </row>
    <row r="129" spans="1:8" x14ac:dyDescent="0.25">
      <c r="A129">
        <v>32</v>
      </c>
      <c r="B129">
        <v>1260</v>
      </c>
      <c r="C129">
        <v>127</v>
      </c>
      <c r="D129">
        <v>15.212</v>
      </c>
      <c r="E129">
        <v>12.954000000000001</v>
      </c>
      <c r="F129">
        <v>96.093999999999994</v>
      </c>
      <c r="G129">
        <v>131.25</v>
      </c>
      <c r="H129">
        <v>164.06299999999999</v>
      </c>
    </row>
    <row r="130" spans="1:8" x14ac:dyDescent="0.25">
      <c r="A130">
        <v>16</v>
      </c>
      <c r="B130">
        <v>1280</v>
      </c>
      <c r="C130">
        <v>128</v>
      </c>
      <c r="D130">
        <v>15.771000000000001</v>
      </c>
      <c r="E130">
        <v>10.058999999999999</v>
      </c>
      <c r="F130">
        <v>91.406000000000006</v>
      </c>
      <c r="G130">
        <v>128.90600000000001</v>
      </c>
      <c r="H130">
        <v>192.18799999999999</v>
      </c>
    </row>
    <row r="131" spans="1:8" x14ac:dyDescent="0.25">
      <c r="A131">
        <v>48</v>
      </c>
      <c r="B131">
        <v>1280</v>
      </c>
      <c r="C131">
        <v>129</v>
      </c>
      <c r="D131">
        <v>17.337</v>
      </c>
      <c r="E131">
        <v>11.363</v>
      </c>
      <c r="F131">
        <v>110.15600000000001</v>
      </c>
      <c r="G131">
        <v>164.06299999999999</v>
      </c>
      <c r="H131">
        <v>201.56299999999999</v>
      </c>
    </row>
    <row r="132" spans="1:8" x14ac:dyDescent="0.25">
      <c r="A132">
        <v>0</v>
      </c>
      <c r="B132">
        <v>1300</v>
      </c>
      <c r="C132">
        <v>130</v>
      </c>
      <c r="D132">
        <v>15.459</v>
      </c>
      <c r="E132">
        <v>1.357</v>
      </c>
      <c r="F132">
        <v>171.09399999999999</v>
      </c>
      <c r="G132">
        <v>196.875</v>
      </c>
      <c r="H132">
        <v>217.96899999999999</v>
      </c>
    </row>
    <row r="133" spans="1:8" x14ac:dyDescent="0.25">
      <c r="A133">
        <v>32</v>
      </c>
      <c r="B133">
        <v>1300</v>
      </c>
      <c r="C133">
        <v>131</v>
      </c>
      <c r="D133">
        <v>15.856999999999999</v>
      </c>
      <c r="E133">
        <v>0.14000000000000001</v>
      </c>
      <c r="F133">
        <v>91.406000000000006</v>
      </c>
      <c r="G133">
        <v>117.188</v>
      </c>
      <c r="H133">
        <v>180.46899999999999</v>
      </c>
    </row>
    <row r="134" spans="1:8" x14ac:dyDescent="0.25">
      <c r="A134">
        <v>16</v>
      </c>
      <c r="B134">
        <v>1320</v>
      </c>
      <c r="C134">
        <v>132</v>
      </c>
      <c r="D134">
        <v>15.185</v>
      </c>
      <c r="E134">
        <v>0.46500000000000002</v>
      </c>
      <c r="F134">
        <v>86.718999999999994</v>
      </c>
      <c r="G134">
        <v>145.31299999999999</v>
      </c>
      <c r="H134">
        <v>178.125</v>
      </c>
    </row>
    <row r="135" spans="1:8" x14ac:dyDescent="0.25">
      <c r="A135">
        <v>48</v>
      </c>
      <c r="B135">
        <v>1320</v>
      </c>
      <c r="C135">
        <v>133</v>
      </c>
      <c r="D135">
        <v>16.759</v>
      </c>
      <c r="E135">
        <v>8.1289999999999996</v>
      </c>
      <c r="F135">
        <v>164.06299999999999</v>
      </c>
      <c r="G135">
        <v>201.56299999999999</v>
      </c>
      <c r="H135">
        <v>248.43799999999999</v>
      </c>
    </row>
    <row r="136" spans="1:8" x14ac:dyDescent="0.25">
      <c r="A136">
        <v>0</v>
      </c>
      <c r="B136">
        <v>1340</v>
      </c>
      <c r="C136">
        <v>134</v>
      </c>
      <c r="D136">
        <v>16.638999999999999</v>
      </c>
      <c r="E136">
        <v>2.4329999999999998</v>
      </c>
      <c r="F136">
        <v>154.68799999999999</v>
      </c>
      <c r="G136">
        <v>187.5</v>
      </c>
      <c r="H136">
        <v>225</v>
      </c>
    </row>
    <row r="137" spans="1:8" x14ac:dyDescent="0.25">
      <c r="A137">
        <v>32</v>
      </c>
      <c r="B137">
        <v>1340</v>
      </c>
      <c r="C137">
        <v>135</v>
      </c>
      <c r="D137">
        <v>15.945</v>
      </c>
      <c r="E137">
        <v>0.98</v>
      </c>
      <c r="F137">
        <v>93.75</v>
      </c>
      <c r="G137">
        <v>117.188</v>
      </c>
      <c r="H137">
        <v>164.06299999999999</v>
      </c>
    </row>
    <row r="138" spans="1:8" x14ac:dyDescent="0.25">
      <c r="A138">
        <v>16</v>
      </c>
      <c r="B138">
        <v>1360</v>
      </c>
      <c r="C138">
        <v>136</v>
      </c>
      <c r="D138">
        <v>15.773999999999999</v>
      </c>
      <c r="E138">
        <v>1.2869999999999999</v>
      </c>
      <c r="F138">
        <v>105.46899999999999</v>
      </c>
      <c r="G138">
        <v>161.71899999999999</v>
      </c>
      <c r="H138">
        <v>318.75</v>
      </c>
    </row>
    <row r="139" spans="1:8" x14ac:dyDescent="0.25">
      <c r="A139">
        <v>48</v>
      </c>
      <c r="B139">
        <v>1360</v>
      </c>
      <c r="C139">
        <v>137</v>
      </c>
      <c r="D139">
        <v>16.341999999999999</v>
      </c>
      <c r="E139">
        <v>7.5819999999999999</v>
      </c>
      <c r="F139">
        <v>103.125</v>
      </c>
      <c r="G139">
        <v>131.25</v>
      </c>
      <c r="H139">
        <v>250.78100000000001</v>
      </c>
    </row>
    <row r="140" spans="1:8" x14ac:dyDescent="0.25">
      <c r="A140">
        <v>0</v>
      </c>
      <c r="B140">
        <v>1380</v>
      </c>
      <c r="C140">
        <v>138</v>
      </c>
      <c r="D140">
        <v>15.268000000000001</v>
      </c>
      <c r="E140">
        <v>11.217000000000001</v>
      </c>
      <c r="F140">
        <v>100.78100000000001</v>
      </c>
      <c r="G140">
        <v>159.375</v>
      </c>
      <c r="H140">
        <v>215.625</v>
      </c>
    </row>
    <row r="141" spans="1:8" x14ac:dyDescent="0.25">
      <c r="A141">
        <v>32</v>
      </c>
      <c r="B141">
        <v>1380</v>
      </c>
      <c r="C141">
        <v>139</v>
      </c>
      <c r="D141">
        <v>15.218</v>
      </c>
      <c r="E141">
        <v>1.6990000000000001</v>
      </c>
      <c r="F141">
        <v>91.406000000000006</v>
      </c>
      <c r="G141">
        <v>126.563</v>
      </c>
      <c r="H141">
        <v>152.34399999999999</v>
      </c>
    </row>
    <row r="142" spans="1:8" x14ac:dyDescent="0.25">
      <c r="A142">
        <v>16</v>
      </c>
      <c r="B142">
        <v>1400</v>
      </c>
      <c r="C142">
        <v>140</v>
      </c>
      <c r="D142">
        <v>16.36</v>
      </c>
      <c r="E142">
        <v>3.883</v>
      </c>
      <c r="F142">
        <v>96.093999999999994</v>
      </c>
      <c r="G142">
        <v>215.625</v>
      </c>
      <c r="H142">
        <v>672.65599999999995</v>
      </c>
    </row>
    <row r="143" spans="1:8" x14ac:dyDescent="0.25">
      <c r="A143">
        <v>48</v>
      </c>
      <c r="B143">
        <v>1400</v>
      </c>
      <c r="C143">
        <v>141</v>
      </c>
      <c r="D143">
        <v>18.553000000000001</v>
      </c>
      <c r="E143">
        <v>1.2509999999999999</v>
      </c>
      <c r="F143">
        <v>93.75</v>
      </c>
      <c r="G143">
        <v>119.53100000000001</v>
      </c>
      <c r="H143">
        <v>154.68799999999999</v>
      </c>
    </row>
    <row r="144" spans="1:8" x14ac:dyDescent="0.25">
      <c r="A144">
        <v>0</v>
      </c>
      <c r="B144">
        <v>1420</v>
      </c>
      <c r="C144">
        <v>142</v>
      </c>
      <c r="D144">
        <v>16.436</v>
      </c>
      <c r="E144">
        <v>6.1429999999999998</v>
      </c>
      <c r="F144">
        <v>98.438000000000002</v>
      </c>
      <c r="G144">
        <v>140.625</v>
      </c>
      <c r="H144">
        <v>379.68799999999999</v>
      </c>
    </row>
    <row r="145" spans="1:8" x14ac:dyDescent="0.25">
      <c r="A145">
        <v>32</v>
      </c>
      <c r="B145">
        <v>1420</v>
      </c>
      <c r="C145">
        <v>143</v>
      </c>
      <c r="D145">
        <v>17.454999999999998</v>
      </c>
      <c r="E145">
        <v>2.4209999999999998</v>
      </c>
      <c r="F145">
        <v>91.406000000000006</v>
      </c>
      <c r="G145">
        <v>375</v>
      </c>
      <c r="H145">
        <v>454.68799999999999</v>
      </c>
    </row>
    <row r="146" spans="1:8" x14ac:dyDescent="0.25">
      <c r="A146">
        <v>16</v>
      </c>
      <c r="B146">
        <v>1440</v>
      </c>
      <c r="C146">
        <v>144</v>
      </c>
      <c r="D146">
        <v>15.092000000000001</v>
      </c>
      <c r="E146">
        <v>0.90400000000000003</v>
      </c>
      <c r="F146">
        <v>93.75</v>
      </c>
      <c r="G146">
        <v>243.75</v>
      </c>
      <c r="H146">
        <v>478.125</v>
      </c>
    </row>
    <row r="147" spans="1:8" x14ac:dyDescent="0.25">
      <c r="A147">
        <v>48</v>
      </c>
      <c r="B147">
        <v>1440</v>
      </c>
      <c r="C147">
        <v>145</v>
      </c>
      <c r="D147">
        <v>17.416</v>
      </c>
      <c r="E147">
        <v>7.673</v>
      </c>
      <c r="F147">
        <v>103.125</v>
      </c>
      <c r="G147">
        <v>150</v>
      </c>
      <c r="H147">
        <v>391.40600000000001</v>
      </c>
    </row>
    <row r="148" spans="1:8" x14ac:dyDescent="0.25">
      <c r="A148">
        <v>0</v>
      </c>
      <c r="B148">
        <v>1460</v>
      </c>
      <c r="C148">
        <v>146</v>
      </c>
      <c r="D148">
        <v>15.316000000000001</v>
      </c>
      <c r="E148">
        <v>5.0640000000000001</v>
      </c>
      <c r="F148">
        <v>93.75</v>
      </c>
      <c r="G148">
        <v>367.96899999999999</v>
      </c>
      <c r="H148">
        <v>400.78100000000001</v>
      </c>
    </row>
    <row r="149" spans="1:8" x14ac:dyDescent="0.25">
      <c r="A149">
        <v>32</v>
      </c>
      <c r="B149">
        <v>1460</v>
      </c>
      <c r="C149">
        <v>147</v>
      </c>
      <c r="D149">
        <v>16.774999999999999</v>
      </c>
      <c r="E149">
        <v>4.7489999999999997</v>
      </c>
      <c r="F149">
        <v>96.093999999999994</v>
      </c>
      <c r="G149">
        <v>121.875</v>
      </c>
      <c r="H149">
        <v>152.34399999999999</v>
      </c>
    </row>
    <row r="150" spans="1:8" x14ac:dyDescent="0.25">
      <c r="A150">
        <v>16</v>
      </c>
      <c r="B150">
        <v>1480</v>
      </c>
      <c r="C150">
        <v>148</v>
      </c>
      <c r="D150">
        <v>15.045999999999999</v>
      </c>
      <c r="E150">
        <v>1.839</v>
      </c>
      <c r="F150">
        <v>91.406000000000006</v>
      </c>
      <c r="G150">
        <v>426.56299999999999</v>
      </c>
      <c r="H150">
        <v>473.43799999999999</v>
      </c>
    </row>
    <row r="151" spans="1:8" x14ac:dyDescent="0.25">
      <c r="A151">
        <v>48</v>
      </c>
      <c r="B151">
        <v>1480</v>
      </c>
      <c r="C151">
        <v>149</v>
      </c>
      <c r="D151">
        <v>16.135999999999999</v>
      </c>
      <c r="E151">
        <v>20.856999999999999</v>
      </c>
      <c r="F151">
        <v>100.78100000000001</v>
      </c>
      <c r="G151">
        <v>447.65600000000001</v>
      </c>
      <c r="H151">
        <v>513.28099999999995</v>
      </c>
    </row>
    <row r="152" spans="1:8" x14ac:dyDescent="0.25">
      <c r="A152">
        <v>0</v>
      </c>
      <c r="B152">
        <v>1500</v>
      </c>
      <c r="C152">
        <v>150</v>
      </c>
      <c r="D152">
        <v>13.99</v>
      </c>
      <c r="E152">
        <v>9.4E-2</v>
      </c>
      <c r="F152">
        <v>89.063000000000002</v>
      </c>
      <c r="G152">
        <v>119.53100000000001</v>
      </c>
      <c r="H152">
        <v>159.375</v>
      </c>
    </row>
    <row r="153" spans="1:8" x14ac:dyDescent="0.25">
      <c r="A153">
        <v>32</v>
      </c>
      <c r="B153">
        <v>1500</v>
      </c>
      <c r="C153">
        <v>151</v>
      </c>
      <c r="D153">
        <v>14.867000000000001</v>
      </c>
      <c r="E153">
        <v>0.60799999999999998</v>
      </c>
      <c r="F153">
        <v>100.78100000000001</v>
      </c>
      <c r="G153">
        <v>117.188</v>
      </c>
      <c r="H153">
        <v>145.31299999999999</v>
      </c>
    </row>
    <row r="154" spans="1:8" x14ac:dyDescent="0.25">
      <c r="A154">
        <v>16</v>
      </c>
      <c r="B154">
        <v>1520</v>
      </c>
      <c r="C154">
        <v>152</v>
      </c>
      <c r="D154">
        <v>14.006</v>
      </c>
      <c r="E154">
        <v>0.30099999999999999</v>
      </c>
      <c r="F154">
        <v>96.093999999999994</v>
      </c>
      <c r="G154">
        <v>117.188</v>
      </c>
      <c r="H154">
        <v>178.125</v>
      </c>
    </row>
    <row r="155" spans="1:8" x14ac:dyDescent="0.25">
      <c r="A155">
        <v>48</v>
      </c>
      <c r="B155">
        <v>1520</v>
      </c>
      <c r="C155">
        <v>153</v>
      </c>
      <c r="D155">
        <v>17.483000000000001</v>
      </c>
      <c r="E155">
        <v>6.0350000000000001</v>
      </c>
      <c r="F155">
        <v>98.438000000000002</v>
      </c>
      <c r="G155">
        <v>140.625</v>
      </c>
      <c r="H155">
        <v>225</v>
      </c>
    </row>
    <row r="156" spans="1:8" x14ac:dyDescent="0.25">
      <c r="A156">
        <v>0</v>
      </c>
      <c r="B156">
        <v>1540</v>
      </c>
      <c r="C156">
        <v>154</v>
      </c>
      <c r="D156">
        <v>14.131</v>
      </c>
      <c r="E156">
        <v>1.444</v>
      </c>
      <c r="F156">
        <v>91.406000000000006</v>
      </c>
      <c r="G156">
        <v>246.09399999999999</v>
      </c>
      <c r="H156">
        <v>264.84399999999999</v>
      </c>
    </row>
    <row r="157" spans="1:8" x14ac:dyDescent="0.25">
      <c r="A157">
        <v>32</v>
      </c>
      <c r="B157">
        <v>1540</v>
      </c>
      <c r="C157">
        <v>155</v>
      </c>
      <c r="D157">
        <v>15.162000000000001</v>
      </c>
      <c r="E157">
        <v>1.494</v>
      </c>
      <c r="F157">
        <v>98.438000000000002</v>
      </c>
      <c r="G157">
        <v>119.53100000000001</v>
      </c>
      <c r="H157">
        <v>145.31299999999999</v>
      </c>
    </row>
    <row r="158" spans="1:8" x14ac:dyDescent="0.25">
      <c r="A158">
        <v>16</v>
      </c>
      <c r="B158">
        <v>1560</v>
      </c>
      <c r="C158">
        <v>156</v>
      </c>
      <c r="D158">
        <v>14.115</v>
      </c>
      <c r="E158">
        <v>8.9619999999999997</v>
      </c>
      <c r="F158">
        <v>121.875</v>
      </c>
      <c r="G158">
        <v>157.03100000000001</v>
      </c>
      <c r="H158">
        <v>192.18799999999999</v>
      </c>
    </row>
    <row r="159" spans="1:8" x14ac:dyDescent="0.25">
      <c r="A159">
        <v>48</v>
      </c>
      <c r="B159">
        <v>1560</v>
      </c>
      <c r="C159">
        <v>157</v>
      </c>
      <c r="D159">
        <v>14.47</v>
      </c>
      <c r="E159">
        <v>1.746</v>
      </c>
      <c r="F159">
        <v>91.406000000000006</v>
      </c>
      <c r="G159">
        <v>124.21899999999999</v>
      </c>
      <c r="H159">
        <v>239.06299999999999</v>
      </c>
    </row>
    <row r="160" spans="1:8" x14ac:dyDescent="0.25">
      <c r="A160">
        <v>0</v>
      </c>
      <c r="B160">
        <v>1580</v>
      </c>
      <c r="C160">
        <v>158</v>
      </c>
      <c r="D160">
        <v>14.287000000000001</v>
      </c>
      <c r="E160">
        <v>10.363</v>
      </c>
      <c r="F160">
        <v>93.75</v>
      </c>
      <c r="G160">
        <v>203.90600000000001</v>
      </c>
      <c r="H160">
        <v>246.09399999999999</v>
      </c>
    </row>
    <row r="161" spans="1:8" x14ac:dyDescent="0.25">
      <c r="A161">
        <v>32</v>
      </c>
      <c r="B161">
        <v>1580</v>
      </c>
      <c r="C161">
        <v>159</v>
      </c>
      <c r="D161">
        <v>14.327</v>
      </c>
      <c r="E161">
        <v>18.483000000000001</v>
      </c>
      <c r="F161">
        <v>103.125</v>
      </c>
      <c r="G161">
        <v>147.65600000000001</v>
      </c>
      <c r="H161">
        <v>182.81299999999999</v>
      </c>
    </row>
    <row r="162" spans="1:8" x14ac:dyDescent="0.25">
      <c r="A162">
        <v>16</v>
      </c>
      <c r="B162">
        <v>1600</v>
      </c>
      <c r="C162">
        <v>160</v>
      </c>
      <c r="D162">
        <v>16.402000000000001</v>
      </c>
      <c r="E162">
        <v>12.436</v>
      </c>
      <c r="F162">
        <v>93.75</v>
      </c>
      <c r="G162">
        <v>159.375</v>
      </c>
      <c r="H162">
        <v>199.21899999999999</v>
      </c>
    </row>
    <row r="163" spans="1:8" x14ac:dyDescent="0.25">
      <c r="A163">
        <v>48</v>
      </c>
      <c r="B163">
        <v>1600</v>
      </c>
      <c r="C163">
        <v>161</v>
      </c>
      <c r="D163">
        <v>14.568</v>
      </c>
      <c r="E163">
        <v>5.2690000000000001</v>
      </c>
      <c r="F163">
        <v>96.093999999999994</v>
      </c>
      <c r="G163">
        <v>121.875</v>
      </c>
      <c r="H163">
        <v>150</v>
      </c>
    </row>
    <row r="164" spans="1:8" x14ac:dyDescent="0.25">
      <c r="A164">
        <v>0</v>
      </c>
      <c r="B164">
        <v>1620</v>
      </c>
      <c r="C164">
        <v>162</v>
      </c>
      <c r="D164">
        <v>15.515000000000001</v>
      </c>
      <c r="E164">
        <v>15.353999999999999</v>
      </c>
      <c r="F164">
        <v>91.406000000000006</v>
      </c>
      <c r="G164">
        <v>135.93799999999999</v>
      </c>
      <c r="H164">
        <v>175.78100000000001</v>
      </c>
    </row>
    <row r="165" spans="1:8" x14ac:dyDescent="0.25">
      <c r="A165">
        <v>32</v>
      </c>
      <c r="B165">
        <v>1620</v>
      </c>
      <c r="C165">
        <v>163</v>
      </c>
      <c r="D165">
        <v>16.042000000000002</v>
      </c>
      <c r="E165">
        <v>6.8250000000000002</v>
      </c>
      <c r="F165">
        <v>93.75</v>
      </c>
      <c r="G165">
        <v>131.25</v>
      </c>
      <c r="H165">
        <v>171.09399999999999</v>
      </c>
    </row>
    <row r="166" spans="1:8" x14ac:dyDescent="0.25">
      <c r="A166">
        <v>16</v>
      </c>
      <c r="B166">
        <v>1640</v>
      </c>
      <c r="C166">
        <v>164</v>
      </c>
      <c r="D166">
        <v>15.798</v>
      </c>
      <c r="E166">
        <v>5.7750000000000004</v>
      </c>
      <c r="F166">
        <v>98.438000000000002</v>
      </c>
      <c r="G166">
        <v>152.34399999999999</v>
      </c>
      <c r="H166">
        <v>196.875</v>
      </c>
    </row>
    <row r="167" spans="1:8" x14ac:dyDescent="0.25">
      <c r="A167">
        <v>48</v>
      </c>
      <c r="B167">
        <v>1640</v>
      </c>
      <c r="C167">
        <v>165</v>
      </c>
      <c r="D167">
        <v>14.221</v>
      </c>
      <c r="E167">
        <v>2.2810000000000001</v>
      </c>
      <c r="F167">
        <v>93.75</v>
      </c>
      <c r="G167">
        <v>142.96899999999999</v>
      </c>
      <c r="H167">
        <v>185.15600000000001</v>
      </c>
    </row>
    <row r="168" spans="1:8" x14ac:dyDescent="0.25">
      <c r="A168">
        <v>0</v>
      </c>
      <c r="B168">
        <v>1660</v>
      </c>
      <c r="C168">
        <v>166</v>
      </c>
      <c r="D168">
        <v>15.042</v>
      </c>
      <c r="E168">
        <v>22.451000000000001</v>
      </c>
      <c r="F168">
        <v>100.78100000000001</v>
      </c>
      <c r="G168">
        <v>175.78100000000001</v>
      </c>
      <c r="H168">
        <v>274.21899999999999</v>
      </c>
    </row>
    <row r="169" spans="1:8" x14ac:dyDescent="0.25">
      <c r="A169">
        <v>32</v>
      </c>
      <c r="B169">
        <v>1660</v>
      </c>
      <c r="C169">
        <v>167</v>
      </c>
      <c r="D169">
        <v>14.286</v>
      </c>
      <c r="E169">
        <v>9.6839999999999993</v>
      </c>
      <c r="F169">
        <v>100.78100000000001</v>
      </c>
      <c r="G169">
        <v>150</v>
      </c>
      <c r="H169">
        <v>330.46899999999999</v>
      </c>
    </row>
    <row r="170" spans="1:8" x14ac:dyDescent="0.25">
      <c r="A170">
        <v>16</v>
      </c>
      <c r="B170">
        <v>1680</v>
      </c>
      <c r="C170">
        <v>168</v>
      </c>
      <c r="D170">
        <v>15.092000000000001</v>
      </c>
      <c r="E170">
        <v>18.640999999999998</v>
      </c>
      <c r="F170">
        <v>96.093999999999994</v>
      </c>
      <c r="G170">
        <v>210.93799999999999</v>
      </c>
      <c r="H170">
        <v>283.59399999999999</v>
      </c>
    </row>
    <row r="171" spans="1:8" x14ac:dyDescent="0.25">
      <c r="A171">
        <v>48</v>
      </c>
      <c r="B171">
        <v>1680</v>
      </c>
      <c r="C171">
        <v>169</v>
      </c>
      <c r="D171">
        <v>14.502000000000001</v>
      </c>
      <c r="E171">
        <v>0.877</v>
      </c>
      <c r="F171">
        <v>100.78100000000001</v>
      </c>
      <c r="G171">
        <v>262.5</v>
      </c>
      <c r="H171">
        <v>494.53100000000001</v>
      </c>
    </row>
    <row r="172" spans="1:8" x14ac:dyDescent="0.25">
      <c r="A172">
        <v>0</v>
      </c>
      <c r="B172">
        <v>1700</v>
      </c>
      <c r="C172">
        <v>170</v>
      </c>
      <c r="D172">
        <v>16.366</v>
      </c>
      <c r="E172">
        <v>5.4039999999999999</v>
      </c>
      <c r="F172">
        <v>91.406000000000006</v>
      </c>
      <c r="G172">
        <v>131.25</v>
      </c>
      <c r="H172">
        <v>180.46899999999999</v>
      </c>
    </row>
    <row r="173" spans="1:8" x14ac:dyDescent="0.25">
      <c r="A173">
        <v>32</v>
      </c>
      <c r="B173">
        <v>1700</v>
      </c>
      <c r="C173">
        <v>171</v>
      </c>
      <c r="D173">
        <v>14.16</v>
      </c>
      <c r="E173">
        <v>1.988</v>
      </c>
      <c r="F173">
        <v>89.063000000000002</v>
      </c>
      <c r="G173">
        <v>126.563</v>
      </c>
      <c r="H173">
        <v>154.68799999999999</v>
      </c>
    </row>
    <row r="174" spans="1:8" x14ac:dyDescent="0.25">
      <c r="A174">
        <v>16</v>
      </c>
      <c r="B174">
        <v>1720</v>
      </c>
      <c r="C174">
        <v>172</v>
      </c>
      <c r="D174">
        <v>15.004</v>
      </c>
      <c r="E174">
        <v>7.9240000000000004</v>
      </c>
      <c r="F174">
        <v>100.78100000000001</v>
      </c>
      <c r="G174">
        <v>152.34399999999999</v>
      </c>
      <c r="H174">
        <v>201.56299999999999</v>
      </c>
    </row>
    <row r="175" spans="1:8" x14ac:dyDescent="0.25">
      <c r="A175">
        <v>48</v>
      </c>
      <c r="B175">
        <v>1720</v>
      </c>
      <c r="C175">
        <v>173</v>
      </c>
      <c r="D175">
        <v>14.396000000000001</v>
      </c>
      <c r="E175">
        <v>10.901</v>
      </c>
      <c r="F175">
        <v>107.813</v>
      </c>
      <c r="G175">
        <v>138.28100000000001</v>
      </c>
      <c r="H175">
        <v>171.09399999999999</v>
      </c>
    </row>
    <row r="176" spans="1:8" x14ac:dyDescent="0.25">
      <c r="A176">
        <v>0</v>
      </c>
      <c r="B176">
        <v>1740</v>
      </c>
      <c r="C176">
        <v>174</v>
      </c>
      <c r="D176">
        <v>15.394</v>
      </c>
      <c r="E176">
        <v>29.934000000000001</v>
      </c>
      <c r="F176">
        <v>98.438000000000002</v>
      </c>
      <c r="G176">
        <v>161.71899999999999</v>
      </c>
      <c r="H176">
        <v>213.28100000000001</v>
      </c>
    </row>
    <row r="177" spans="1:8" x14ac:dyDescent="0.25">
      <c r="A177">
        <v>32</v>
      </c>
      <c r="B177">
        <v>1740</v>
      </c>
      <c r="C177">
        <v>175</v>
      </c>
      <c r="D177">
        <v>14.956</v>
      </c>
      <c r="E177">
        <v>4.4939999999999998</v>
      </c>
      <c r="F177">
        <v>103.125</v>
      </c>
      <c r="G177">
        <v>257.81299999999999</v>
      </c>
      <c r="H177">
        <v>292.96899999999999</v>
      </c>
    </row>
    <row r="178" spans="1:8" x14ac:dyDescent="0.25">
      <c r="A178">
        <v>16</v>
      </c>
      <c r="B178">
        <v>1760</v>
      </c>
      <c r="C178">
        <v>176</v>
      </c>
      <c r="D178">
        <v>14.670999999999999</v>
      </c>
      <c r="E178">
        <v>6.3719999999999999</v>
      </c>
      <c r="F178">
        <v>103.125</v>
      </c>
      <c r="G178">
        <v>138.28100000000001</v>
      </c>
      <c r="H178">
        <v>180.46899999999999</v>
      </c>
    </row>
    <row r="179" spans="1:8" x14ac:dyDescent="0.25">
      <c r="A179">
        <v>48</v>
      </c>
      <c r="B179">
        <v>1760</v>
      </c>
      <c r="C179">
        <v>177</v>
      </c>
      <c r="D179">
        <v>14.154</v>
      </c>
      <c r="E179">
        <v>3.1869999999999998</v>
      </c>
      <c r="F179">
        <v>98.438000000000002</v>
      </c>
      <c r="G179">
        <v>131.25</v>
      </c>
      <c r="H179">
        <v>166.40600000000001</v>
      </c>
    </row>
    <row r="180" spans="1:8" x14ac:dyDescent="0.25">
      <c r="A180">
        <v>0</v>
      </c>
      <c r="B180">
        <v>1780</v>
      </c>
      <c r="C180">
        <v>178</v>
      </c>
      <c r="D180">
        <v>15.281000000000001</v>
      </c>
      <c r="E180">
        <v>11.090999999999999</v>
      </c>
      <c r="F180">
        <v>98.438000000000002</v>
      </c>
      <c r="G180">
        <v>145.31299999999999</v>
      </c>
      <c r="H180">
        <v>189.84399999999999</v>
      </c>
    </row>
    <row r="181" spans="1:8" x14ac:dyDescent="0.25">
      <c r="A181">
        <v>32</v>
      </c>
      <c r="B181">
        <v>1780</v>
      </c>
      <c r="C181">
        <v>179</v>
      </c>
      <c r="D181">
        <v>14.095000000000001</v>
      </c>
      <c r="E181">
        <v>3.4740000000000002</v>
      </c>
      <c r="F181">
        <v>105.46899999999999</v>
      </c>
      <c r="G181">
        <v>135.93799999999999</v>
      </c>
      <c r="H181">
        <v>175.78100000000001</v>
      </c>
    </row>
    <row r="182" spans="1:8" x14ac:dyDescent="0.25">
      <c r="A182">
        <v>16</v>
      </c>
      <c r="B182">
        <v>1800</v>
      </c>
      <c r="C182">
        <v>180</v>
      </c>
      <c r="D182">
        <v>15.831</v>
      </c>
      <c r="E182">
        <v>16.433</v>
      </c>
      <c r="F182">
        <v>100.78100000000001</v>
      </c>
      <c r="G182">
        <v>150</v>
      </c>
      <c r="H182">
        <v>199.21899999999999</v>
      </c>
    </row>
    <row r="183" spans="1:8" x14ac:dyDescent="0.25">
      <c r="A183">
        <v>48</v>
      </c>
      <c r="B183">
        <v>1800</v>
      </c>
      <c r="C183">
        <v>181</v>
      </c>
      <c r="D183">
        <v>14.515000000000001</v>
      </c>
      <c r="E183">
        <v>10.923999999999999</v>
      </c>
      <c r="F183">
        <v>96.093999999999994</v>
      </c>
      <c r="G183">
        <v>140.625</v>
      </c>
      <c r="H183">
        <v>194.53100000000001</v>
      </c>
    </row>
    <row r="184" spans="1:8" x14ac:dyDescent="0.25">
      <c r="A184">
        <v>0</v>
      </c>
      <c r="B184">
        <v>1820</v>
      </c>
      <c r="C184">
        <v>182</v>
      </c>
      <c r="D184">
        <v>16.609000000000002</v>
      </c>
      <c r="E184">
        <v>33.72</v>
      </c>
      <c r="F184">
        <v>103.125</v>
      </c>
      <c r="G184">
        <v>189.84399999999999</v>
      </c>
      <c r="H184">
        <v>262.5</v>
      </c>
    </row>
    <row r="185" spans="1:8" x14ac:dyDescent="0.25">
      <c r="A185">
        <v>32</v>
      </c>
      <c r="B185">
        <v>1820</v>
      </c>
      <c r="C185">
        <v>183</v>
      </c>
      <c r="D185">
        <v>15.614000000000001</v>
      </c>
      <c r="E185">
        <v>12.129</v>
      </c>
      <c r="F185">
        <v>96.093999999999994</v>
      </c>
      <c r="G185">
        <v>145.31299999999999</v>
      </c>
      <c r="H185">
        <v>196.875</v>
      </c>
    </row>
    <row r="186" spans="1:8" x14ac:dyDescent="0.25">
      <c r="A186">
        <v>16</v>
      </c>
      <c r="B186">
        <v>1840</v>
      </c>
      <c r="C186">
        <v>184</v>
      </c>
      <c r="D186">
        <v>15.77</v>
      </c>
      <c r="E186">
        <v>24.933</v>
      </c>
      <c r="F186">
        <v>100.78100000000001</v>
      </c>
      <c r="G186">
        <v>161.71899999999999</v>
      </c>
      <c r="H186">
        <v>232.03100000000001</v>
      </c>
    </row>
    <row r="187" spans="1:8" x14ac:dyDescent="0.25">
      <c r="A187">
        <v>48</v>
      </c>
      <c r="B187">
        <v>1840</v>
      </c>
      <c r="C187">
        <v>185</v>
      </c>
      <c r="D187">
        <v>15.31</v>
      </c>
      <c r="E187">
        <v>7.07</v>
      </c>
      <c r="F187">
        <v>100.78100000000001</v>
      </c>
      <c r="G187">
        <v>150</v>
      </c>
      <c r="H187">
        <v>196.875</v>
      </c>
    </row>
    <row r="188" spans="1:8" x14ac:dyDescent="0.25">
      <c r="A188">
        <v>0</v>
      </c>
      <c r="B188">
        <v>1860</v>
      </c>
      <c r="C188">
        <v>186</v>
      </c>
      <c r="D188">
        <v>16.567</v>
      </c>
      <c r="E188">
        <v>26.786999999999999</v>
      </c>
      <c r="F188">
        <v>93.75</v>
      </c>
      <c r="G188">
        <v>192.18799999999999</v>
      </c>
      <c r="H188">
        <v>246.09399999999999</v>
      </c>
    </row>
    <row r="189" spans="1:8" x14ac:dyDescent="0.25">
      <c r="A189">
        <v>32</v>
      </c>
      <c r="B189">
        <v>1860</v>
      </c>
      <c r="C189">
        <v>187</v>
      </c>
      <c r="D189">
        <v>15.602</v>
      </c>
      <c r="E189">
        <v>5.4210000000000003</v>
      </c>
      <c r="F189">
        <v>98.438000000000002</v>
      </c>
      <c r="G189">
        <v>150</v>
      </c>
      <c r="H189">
        <v>199.21899999999999</v>
      </c>
    </row>
    <row r="190" spans="1:8" x14ac:dyDescent="0.25">
      <c r="A190">
        <v>16</v>
      </c>
      <c r="B190">
        <v>1880</v>
      </c>
      <c r="C190">
        <v>188</v>
      </c>
      <c r="D190">
        <v>16.221</v>
      </c>
      <c r="E190">
        <v>8.98</v>
      </c>
      <c r="F190">
        <v>98.438000000000002</v>
      </c>
      <c r="G190">
        <v>147.65600000000001</v>
      </c>
      <c r="H190">
        <v>201.56299999999999</v>
      </c>
    </row>
    <row r="191" spans="1:8" x14ac:dyDescent="0.25">
      <c r="A191">
        <v>48</v>
      </c>
      <c r="B191">
        <v>1880</v>
      </c>
      <c r="C191">
        <v>189</v>
      </c>
      <c r="D191">
        <v>14.698</v>
      </c>
      <c r="E191">
        <v>1.556</v>
      </c>
      <c r="F191">
        <v>91.406000000000006</v>
      </c>
      <c r="G191">
        <v>124.21899999999999</v>
      </c>
      <c r="H191">
        <v>150</v>
      </c>
    </row>
    <row r="192" spans="1:8" x14ac:dyDescent="0.25">
      <c r="A192">
        <v>0</v>
      </c>
      <c r="B192">
        <v>1900</v>
      </c>
      <c r="C192">
        <v>190</v>
      </c>
      <c r="D192">
        <v>16.571999999999999</v>
      </c>
      <c r="E192">
        <v>43.747</v>
      </c>
      <c r="F192">
        <v>93.75</v>
      </c>
      <c r="G192">
        <v>283.59399999999999</v>
      </c>
      <c r="H192">
        <v>365.625</v>
      </c>
    </row>
    <row r="193" spans="1:8" x14ac:dyDescent="0.25">
      <c r="A193">
        <v>16</v>
      </c>
      <c r="B193">
        <v>1920</v>
      </c>
      <c r="C193">
        <v>192</v>
      </c>
      <c r="D193">
        <v>15.067</v>
      </c>
      <c r="E193">
        <v>3.0150000000000001</v>
      </c>
      <c r="F193">
        <v>98.438000000000002</v>
      </c>
      <c r="G193">
        <v>138.28100000000001</v>
      </c>
      <c r="H193">
        <v>311.71899999999999</v>
      </c>
    </row>
    <row r="194" spans="1:8" x14ac:dyDescent="0.25">
      <c r="A194">
        <v>48</v>
      </c>
      <c r="B194">
        <v>1920</v>
      </c>
      <c r="C194">
        <v>193</v>
      </c>
      <c r="D194">
        <v>15</v>
      </c>
      <c r="E194">
        <v>1.62</v>
      </c>
      <c r="F194">
        <v>86.718999999999994</v>
      </c>
      <c r="G194">
        <v>295.31299999999999</v>
      </c>
      <c r="H194">
        <v>459.375</v>
      </c>
    </row>
    <row r="195" spans="1:8" x14ac:dyDescent="0.25">
      <c r="A195">
        <v>0</v>
      </c>
      <c r="B195">
        <v>1940</v>
      </c>
      <c r="C195">
        <v>194</v>
      </c>
      <c r="D195">
        <v>16.628</v>
      </c>
      <c r="E195">
        <v>25.501000000000001</v>
      </c>
      <c r="F195">
        <v>96.093999999999994</v>
      </c>
      <c r="G195">
        <v>159.375</v>
      </c>
      <c r="H195">
        <v>208.59399999999999</v>
      </c>
    </row>
    <row r="196" spans="1:8" x14ac:dyDescent="0.25">
      <c r="A196">
        <v>32</v>
      </c>
      <c r="B196">
        <v>1940</v>
      </c>
      <c r="C196">
        <v>195</v>
      </c>
      <c r="D196">
        <v>14.865</v>
      </c>
      <c r="E196">
        <v>0.184</v>
      </c>
      <c r="F196">
        <v>84.375</v>
      </c>
      <c r="G196">
        <v>112.5</v>
      </c>
      <c r="H196">
        <v>131.25</v>
      </c>
    </row>
    <row r="197" spans="1:8" x14ac:dyDescent="0.25">
      <c r="A197">
        <v>16</v>
      </c>
      <c r="B197">
        <v>1960</v>
      </c>
      <c r="C197">
        <v>196</v>
      </c>
      <c r="D197">
        <v>15.54</v>
      </c>
      <c r="E197">
        <v>0.51200000000000001</v>
      </c>
      <c r="F197">
        <v>89.063000000000002</v>
      </c>
      <c r="G197">
        <v>112.5</v>
      </c>
      <c r="H197">
        <v>140.625</v>
      </c>
    </row>
    <row r="198" spans="1:8" x14ac:dyDescent="0.25">
      <c r="A198">
        <v>48</v>
      </c>
      <c r="B198">
        <v>1960</v>
      </c>
      <c r="C198">
        <v>197</v>
      </c>
      <c r="D198">
        <v>14.448</v>
      </c>
      <c r="E198">
        <v>0.42399999999999999</v>
      </c>
      <c r="F198">
        <v>89.063000000000002</v>
      </c>
      <c r="G198">
        <v>110.15600000000001</v>
      </c>
      <c r="H198">
        <v>133.59399999999999</v>
      </c>
    </row>
    <row r="199" spans="1:8" x14ac:dyDescent="0.25">
      <c r="A199">
        <v>0</v>
      </c>
      <c r="B199">
        <v>1980</v>
      </c>
      <c r="C199">
        <v>198</v>
      </c>
      <c r="D199">
        <v>15.871</v>
      </c>
      <c r="E199">
        <v>9.0440000000000005</v>
      </c>
      <c r="F199">
        <v>91.406000000000006</v>
      </c>
      <c r="G199">
        <v>126.563</v>
      </c>
      <c r="H199">
        <v>161.71899999999999</v>
      </c>
    </row>
    <row r="200" spans="1:8" x14ac:dyDescent="0.25">
      <c r="A200">
        <v>32</v>
      </c>
      <c r="B200">
        <v>1980</v>
      </c>
      <c r="C200">
        <v>199</v>
      </c>
      <c r="D200">
        <v>14.428000000000001</v>
      </c>
      <c r="E200">
        <v>4.4420000000000002</v>
      </c>
      <c r="F200">
        <v>189.84399999999999</v>
      </c>
      <c r="G200">
        <v>210.93799999999999</v>
      </c>
      <c r="H200">
        <v>234.375</v>
      </c>
    </row>
    <row r="201" spans="1:8" x14ac:dyDescent="0.25">
      <c r="A201">
        <v>16</v>
      </c>
      <c r="B201">
        <v>2000</v>
      </c>
      <c r="C201">
        <v>200</v>
      </c>
      <c r="D201">
        <v>14.558999999999999</v>
      </c>
      <c r="E201">
        <v>0.60199999999999998</v>
      </c>
      <c r="F201">
        <v>91.406000000000006</v>
      </c>
      <c r="G201">
        <v>121.875</v>
      </c>
      <c r="H201">
        <v>180.46899999999999</v>
      </c>
    </row>
    <row r="202" spans="1:8" x14ac:dyDescent="0.25">
      <c r="A202">
        <v>48</v>
      </c>
      <c r="B202">
        <v>2000</v>
      </c>
      <c r="C202">
        <v>201</v>
      </c>
      <c r="D202">
        <v>15.218999999999999</v>
      </c>
      <c r="E202">
        <v>17.175999999999998</v>
      </c>
      <c r="F202">
        <v>154.68799999999999</v>
      </c>
      <c r="G202">
        <v>192.18799999999999</v>
      </c>
      <c r="H202">
        <v>227.34399999999999</v>
      </c>
    </row>
    <row r="203" spans="1:8" x14ac:dyDescent="0.25">
      <c r="A203">
        <v>0</v>
      </c>
      <c r="B203">
        <v>2020</v>
      </c>
      <c r="C203">
        <v>202</v>
      </c>
      <c r="D203">
        <v>15.141</v>
      </c>
      <c r="E203">
        <v>2.5150000000000001</v>
      </c>
      <c r="F203">
        <v>89.063000000000002</v>
      </c>
      <c r="G203">
        <v>119.53100000000001</v>
      </c>
      <c r="H203">
        <v>140.625</v>
      </c>
    </row>
    <row r="204" spans="1:8" x14ac:dyDescent="0.25">
      <c r="A204">
        <v>32</v>
      </c>
      <c r="B204">
        <v>2020</v>
      </c>
      <c r="C204">
        <v>203</v>
      </c>
      <c r="D204">
        <v>14.188000000000001</v>
      </c>
      <c r="E204">
        <v>1.395</v>
      </c>
      <c r="F204">
        <v>96.093999999999994</v>
      </c>
      <c r="G204">
        <v>126.563</v>
      </c>
      <c r="H204">
        <v>178.125</v>
      </c>
    </row>
    <row r="205" spans="1:8" x14ac:dyDescent="0.25">
      <c r="A205">
        <v>16</v>
      </c>
      <c r="B205">
        <v>2040</v>
      </c>
      <c r="C205">
        <v>204</v>
      </c>
      <c r="D205">
        <v>15.237</v>
      </c>
      <c r="E205">
        <v>0.97699999999999998</v>
      </c>
      <c r="F205">
        <v>86.718999999999994</v>
      </c>
      <c r="G205">
        <v>117.188</v>
      </c>
      <c r="H205">
        <v>140.625</v>
      </c>
    </row>
    <row r="206" spans="1:8" x14ac:dyDescent="0.25">
      <c r="A206">
        <v>48</v>
      </c>
      <c r="B206">
        <v>2040</v>
      </c>
      <c r="C206">
        <v>205</v>
      </c>
      <c r="D206">
        <v>15.333</v>
      </c>
      <c r="E206">
        <v>6.7869999999999999</v>
      </c>
      <c r="F206">
        <v>103.125</v>
      </c>
      <c r="G206">
        <v>128.90600000000001</v>
      </c>
      <c r="H206">
        <v>154.68799999999999</v>
      </c>
    </row>
    <row r="207" spans="1:8" x14ac:dyDescent="0.25">
      <c r="A207">
        <v>0</v>
      </c>
      <c r="B207">
        <v>2060</v>
      </c>
      <c r="C207">
        <v>206</v>
      </c>
      <c r="D207">
        <v>16.18</v>
      </c>
      <c r="E207">
        <v>4.8010000000000002</v>
      </c>
      <c r="F207">
        <v>89.063000000000002</v>
      </c>
      <c r="G207">
        <v>121.875</v>
      </c>
      <c r="H207">
        <v>157.03100000000001</v>
      </c>
    </row>
    <row r="208" spans="1:8" x14ac:dyDescent="0.25">
      <c r="A208">
        <v>32</v>
      </c>
      <c r="B208">
        <v>2060</v>
      </c>
      <c r="C208">
        <v>207</v>
      </c>
      <c r="D208">
        <v>14.803000000000001</v>
      </c>
      <c r="E208">
        <v>10.43</v>
      </c>
      <c r="F208">
        <v>98.438000000000002</v>
      </c>
      <c r="G208">
        <v>236.71899999999999</v>
      </c>
      <c r="H208">
        <v>288.28100000000001</v>
      </c>
    </row>
    <row r="209" spans="1:8" x14ac:dyDescent="0.25">
      <c r="A209">
        <v>16</v>
      </c>
      <c r="B209">
        <v>2080</v>
      </c>
      <c r="C209">
        <v>208</v>
      </c>
      <c r="D209">
        <v>15.207000000000001</v>
      </c>
      <c r="E209">
        <v>4.3250000000000002</v>
      </c>
      <c r="F209">
        <v>91.406000000000006</v>
      </c>
      <c r="G209">
        <v>124.21899999999999</v>
      </c>
      <c r="H209">
        <v>159.375</v>
      </c>
    </row>
    <row r="210" spans="1:8" x14ac:dyDescent="0.25">
      <c r="A210">
        <v>48</v>
      </c>
      <c r="B210">
        <v>2080</v>
      </c>
      <c r="C210">
        <v>209</v>
      </c>
      <c r="D210">
        <v>16.338999999999999</v>
      </c>
      <c r="E210">
        <v>7.798</v>
      </c>
      <c r="F210">
        <v>93.75</v>
      </c>
      <c r="G210">
        <v>124.21899999999999</v>
      </c>
      <c r="H210">
        <v>164.06299999999999</v>
      </c>
    </row>
    <row r="211" spans="1:8" x14ac:dyDescent="0.25">
      <c r="A211">
        <v>0</v>
      </c>
      <c r="B211">
        <v>2100</v>
      </c>
      <c r="C211">
        <v>210</v>
      </c>
      <c r="D211">
        <v>14.359</v>
      </c>
      <c r="E211">
        <v>1.468</v>
      </c>
      <c r="F211">
        <v>89.063000000000002</v>
      </c>
      <c r="G211">
        <v>124.21899999999999</v>
      </c>
      <c r="H211">
        <v>178.125</v>
      </c>
    </row>
    <row r="212" spans="1:8" x14ac:dyDescent="0.25">
      <c r="A212">
        <v>32</v>
      </c>
      <c r="B212">
        <v>2100</v>
      </c>
      <c r="C212">
        <v>211</v>
      </c>
      <c r="D212">
        <v>15.18</v>
      </c>
      <c r="E212">
        <v>15.079000000000001</v>
      </c>
      <c r="F212">
        <v>103.125</v>
      </c>
      <c r="G212">
        <v>142.96899999999999</v>
      </c>
      <c r="H212">
        <v>185.15600000000001</v>
      </c>
    </row>
    <row r="213" spans="1:8" x14ac:dyDescent="0.25">
      <c r="A213">
        <v>16</v>
      </c>
      <c r="B213">
        <v>2120</v>
      </c>
      <c r="C213">
        <v>212</v>
      </c>
      <c r="D213">
        <v>14.502000000000001</v>
      </c>
      <c r="E213">
        <v>9.3480000000000008</v>
      </c>
      <c r="F213">
        <v>110.15600000000001</v>
      </c>
      <c r="G213">
        <v>140.625</v>
      </c>
      <c r="H213">
        <v>192.18799999999999</v>
      </c>
    </row>
    <row r="214" spans="1:8" x14ac:dyDescent="0.25">
      <c r="A214">
        <v>0</v>
      </c>
      <c r="B214">
        <v>2140</v>
      </c>
      <c r="C214">
        <v>214</v>
      </c>
      <c r="D214">
        <v>14.679</v>
      </c>
      <c r="E214">
        <v>21.305</v>
      </c>
      <c r="F214">
        <v>103.125</v>
      </c>
      <c r="G214">
        <v>241.40600000000001</v>
      </c>
      <c r="H214">
        <v>283.59399999999999</v>
      </c>
    </row>
    <row r="215" spans="1:8" x14ac:dyDescent="0.25">
      <c r="A215">
        <v>32</v>
      </c>
      <c r="B215">
        <v>2140</v>
      </c>
      <c r="C215">
        <v>215</v>
      </c>
      <c r="D215">
        <v>14.967000000000001</v>
      </c>
      <c r="E215">
        <v>4.117</v>
      </c>
      <c r="F215">
        <v>91.406000000000006</v>
      </c>
      <c r="G215">
        <v>145.31299999999999</v>
      </c>
      <c r="H215">
        <v>457.03100000000001</v>
      </c>
    </row>
    <row r="216" spans="1:8" x14ac:dyDescent="0.25">
      <c r="A216">
        <v>16</v>
      </c>
      <c r="B216">
        <v>2160</v>
      </c>
      <c r="C216">
        <v>216</v>
      </c>
      <c r="D216">
        <v>14.289</v>
      </c>
      <c r="E216">
        <v>5.7629999999999999</v>
      </c>
      <c r="F216">
        <v>100.78100000000001</v>
      </c>
      <c r="G216">
        <v>128.90600000000001</v>
      </c>
      <c r="H216">
        <v>323.43799999999999</v>
      </c>
    </row>
    <row r="217" spans="1:8" x14ac:dyDescent="0.25">
      <c r="A217">
        <v>48</v>
      </c>
      <c r="B217">
        <v>2160</v>
      </c>
      <c r="C217">
        <v>217</v>
      </c>
      <c r="D217">
        <v>14.68</v>
      </c>
      <c r="E217">
        <v>4.7869999999999999</v>
      </c>
      <c r="F217">
        <v>93.75</v>
      </c>
      <c r="G217">
        <v>138.28100000000001</v>
      </c>
      <c r="H217">
        <v>344.53100000000001</v>
      </c>
    </row>
    <row r="218" spans="1:8" x14ac:dyDescent="0.25">
      <c r="A218">
        <v>0</v>
      </c>
      <c r="B218">
        <v>2180</v>
      </c>
      <c r="C218">
        <v>218</v>
      </c>
      <c r="D218">
        <v>14.651</v>
      </c>
      <c r="E218">
        <v>2.9180000000000001</v>
      </c>
      <c r="F218">
        <v>93.75</v>
      </c>
      <c r="G218">
        <v>178.125</v>
      </c>
      <c r="H218">
        <v>222.65600000000001</v>
      </c>
    </row>
    <row r="219" spans="1:8" x14ac:dyDescent="0.25">
      <c r="A219">
        <v>32</v>
      </c>
      <c r="B219">
        <v>2180</v>
      </c>
      <c r="C219">
        <v>219</v>
      </c>
      <c r="D219">
        <v>16.119</v>
      </c>
      <c r="E219">
        <v>9.9420000000000002</v>
      </c>
      <c r="F219">
        <v>187.5</v>
      </c>
      <c r="G219">
        <v>213.28100000000001</v>
      </c>
      <c r="H219">
        <v>243.75</v>
      </c>
    </row>
    <row r="220" spans="1:8" x14ac:dyDescent="0.25">
      <c r="A220">
        <v>16</v>
      </c>
      <c r="B220">
        <v>2200</v>
      </c>
      <c r="C220">
        <v>220</v>
      </c>
      <c r="D220">
        <v>16.074999999999999</v>
      </c>
      <c r="E220">
        <v>8.3190000000000008</v>
      </c>
      <c r="F220">
        <v>100.78100000000001</v>
      </c>
      <c r="G220">
        <v>128.90600000000001</v>
      </c>
      <c r="H220">
        <v>175.78100000000001</v>
      </c>
    </row>
    <row r="221" spans="1:8" x14ac:dyDescent="0.25">
      <c r="A221">
        <v>48</v>
      </c>
      <c r="B221">
        <v>2200</v>
      </c>
      <c r="C221">
        <v>221</v>
      </c>
      <c r="D221">
        <v>15.295</v>
      </c>
      <c r="E221">
        <v>10.391999999999999</v>
      </c>
      <c r="F221">
        <v>93.75</v>
      </c>
      <c r="G221">
        <v>166.40600000000001</v>
      </c>
      <c r="H221">
        <v>196.875</v>
      </c>
    </row>
    <row r="222" spans="1:8" x14ac:dyDescent="0.25">
      <c r="A222">
        <v>0</v>
      </c>
      <c r="B222">
        <v>2220</v>
      </c>
      <c r="C222">
        <v>222</v>
      </c>
      <c r="D222">
        <v>13.353</v>
      </c>
      <c r="E222">
        <v>8.4649999999999999</v>
      </c>
      <c r="F222">
        <v>131.25</v>
      </c>
      <c r="G222">
        <v>157.03100000000001</v>
      </c>
      <c r="H222">
        <v>189.84399999999999</v>
      </c>
    </row>
    <row r="223" spans="1:8" x14ac:dyDescent="0.25">
      <c r="A223">
        <v>32</v>
      </c>
      <c r="B223">
        <v>2220</v>
      </c>
      <c r="C223">
        <v>223</v>
      </c>
      <c r="D223">
        <v>13.098000000000001</v>
      </c>
      <c r="E223">
        <v>0.73099999999999998</v>
      </c>
      <c r="F223">
        <v>93.75</v>
      </c>
      <c r="G223">
        <v>119.53100000000001</v>
      </c>
      <c r="H223">
        <v>178.125</v>
      </c>
    </row>
    <row r="224" spans="1:8" x14ac:dyDescent="0.25">
      <c r="A224">
        <v>16</v>
      </c>
      <c r="B224">
        <v>2240</v>
      </c>
      <c r="C224">
        <v>224</v>
      </c>
      <c r="D224">
        <v>12.417999999999999</v>
      </c>
      <c r="E224">
        <v>4.3999999999999997E-2</v>
      </c>
      <c r="F224">
        <v>91.406000000000006</v>
      </c>
      <c r="G224">
        <v>121.875</v>
      </c>
      <c r="H224">
        <v>124.21899999999999</v>
      </c>
    </row>
    <row r="225" spans="1:8" x14ac:dyDescent="0.25">
      <c r="A225">
        <v>48</v>
      </c>
      <c r="B225">
        <v>2240</v>
      </c>
      <c r="C225">
        <v>225</v>
      </c>
      <c r="D225">
        <v>13.173</v>
      </c>
      <c r="E225">
        <v>0.45900000000000002</v>
      </c>
      <c r="F225">
        <v>89.063000000000002</v>
      </c>
      <c r="G225">
        <v>112.5</v>
      </c>
      <c r="H225">
        <v>180.46899999999999</v>
      </c>
    </row>
    <row r="226" spans="1:8" x14ac:dyDescent="0.25">
      <c r="A226">
        <v>0</v>
      </c>
      <c r="B226">
        <v>2260</v>
      </c>
      <c r="C226">
        <v>226</v>
      </c>
      <c r="D226">
        <v>11.736000000000001</v>
      </c>
      <c r="E226">
        <v>1.2E-2</v>
      </c>
      <c r="F226">
        <v>91.406000000000006</v>
      </c>
      <c r="G226">
        <v>96.093999999999994</v>
      </c>
      <c r="H226">
        <v>96.093999999999994</v>
      </c>
    </row>
    <row r="227" spans="1:8" x14ac:dyDescent="0.25">
      <c r="A227">
        <v>32</v>
      </c>
      <c r="B227">
        <v>2260</v>
      </c>
      <c r="C227">
        <v>227</v>
      </c>
      <c r="D227">
        <v>12.113</v>
      </c>
      <c r="E227">
        <v>5.8000000000000003E-2</v>
      </c>
      <c r="F227">
        <v>96.093999999999994</v>
      </c>
      <c r="G227">
        <v>173.43799999999999</v>
      </c>
      <c r="H227">
        <v>187.5</v>
      </c>
    </row>
    <row r="228" spans="1:8" x14ac:dyDescent="0.25">
      <c r="A228">
        <v>16</v>
      </c>
      <c r="B228">
        <v>2280</v>
      </c>
      <c r="C228">
        <v>228</v>
      </c>
      <c r="D228">
        <v>10.583</v>
      </c>
      <c r="E228">
        <v>1.7999999999999999E-2</v>
      </c>
      <c r="F228">
        <v>91.406000000000006</v>
      </c>
      <c r="G228">
        <v>119.53100000000001</v>
      </c>
      <c r="H228">
        <v>119.53100000000001</v>
      </c>
    </row>
    <row r="229" spans="1:8" x14ac:dyDescent="0.25">
      <c r="A229">
        <v>48</v>
      </c>
      <c r="B229">
        <v>2280</v>
      </c>
      <c r="C229">
        <v>229</v>
      </c>
      <c r="D229">
        <v>10.914</v>
      </c>
      <c r="E229">
        <v>0.05</v>
      </c>
      <c r="F229">
        <v>142.96899999999999</v>
      </c>
      <c r="G229">
        <v>208.59399999999999</v>
      </c>
      <c r="H229">
        <v>213.28100000000001</v>
      </c>
    </row>
    <row r="230" spans="1:8" x14ac:dyDescent="0.25">
      <c r="A230">
        <v>0</v>
      </c>
      <c r="B230">
        <v>2300</v>
      </c>
      <c r="C230">
        <v>230</v>
      </c>
      <c r="D230">
        <v>10.802</v>
      </c>
      <c r="E230">
        <v>0.34499999999999997</v>
      </c>
      <c r="F230">
        <v>105.46899999999999</v>
      </c>
      <c r="G230">
        <v>119.53100000000001</v>
      </c>
      <c r="H230">
        <v>164.06299999999999</v>
      </c>
    </row>
    <row r="231" spans="1:8" x14ac:dyDescent="0.25">
      <c r="A231">
        <v>32</v>
      </c>
      <c r="B231">
        <v>2300</v>
      </c>
      <c r="C231">
        <v>231</v>
      </c>
      <c r="D231">
        <v>10.641</v>
      </c>
      <c r="E231">
        <v>3.5000000000000003E-2</v>
      </c>
      <c r="F231">
        <v>91.406000000000006</v>
      </c>
      <c r="G231">
        <v>112.5</v>
      </c>
      <c r="H231">
        <v>131.25</v>
      </c>
    </row>
    <row r="232" spans="1:8" x14ac:dyDescent="0.25">
      <c r="A232">
        <v>16</v>
      </c>
      <c r="B232">
        <v>2320</v>
      </c>
      <c r="C232">
        <v>232</v>
      </c>
      <c r="D232">
        <v>10.029999999999999</v>
      </c>
      <c r="E232">
        <v>8.9999999999999993E-3</v>
      </c>
      <c r="F232">
        <v>84.375</v>
      </c>
      <c r="G232">
        <v>131.25</v>
      </c>
      <c r="H232">
        <v>131.25</v>
      </c>
    </row>
    <row r="233" spans="1:8" x14ac:dyDescent="0.25">
      <c r="A233">
        <v>48</v>
      </c>
      <c r="B233">
        <v>2320</v>
      </c>
      <c r="C233">
        <v>233</v>
      </c>
      <c r="D233">
        <v>10.17</v>
      </c>
      <c r="E233">
        <v>6.4000000000000001E-2</v>
      </c>
      <c r="F233">
        <v>93.75</v>
      </c>
      <c r="G233">
        <v>262.5</v>
      </c>
      <c r="H233">
        <v>269.53100000000001</v>
      </c>
    </row>
    <row r="234" spans="1:8" x14ac:dyDescent="0.25">
      <c r="A234">
        <v>0</v>
      </c>
      <c r="B234">
        <v>2340</v>
      </c>
      <c r="C234">
        <v>234</v>
      </c>
      <c r="D234">
        <v>9.6270000000000007</v>
      </c>
      <c r="E234">
        <v>3.5000000000000003E-2</v>
      </c>
      <c r="F234">
        <v>239.06299999999999</v>
      </c>
      <c r="G234">
        <v>250.78100000000001</v>
      </c>
      <c r="H234">
        <v>292.96899999999999</v>
      </c>
    </row>
    <row r="235" spans="1:8" x14ac:dyDescent="0.25">
      <c r="A235">
        <v>32</v>
      </c>
      <c r="B235">
        <v>2340</v>
      </c>
      <c r="C235">
        <v>235</v>
      </c>
      <c r="D235">
        <v>9.4640000000000004</v>
      </c>
      <c r="E235">
        <v>8.9999999999999993E-3</v>
      </c>
      <c r="F235">
        <v>152.34399999999999</v>
      </c>
      <c r="G235">
        <v>349.21899999999999</v>
      </c>
      <c r="H235">
        <v>349.21899999999999</v>
      </c>
    </row>
    <row r="236" spans="1:8" x14ac:dyDescent="0.25">
      <c r="A236">
        <v>16</v>
      </c>
      <c r="B236">
        <v>2360</v>
      </c>
      <c r="C236">
        <v>236</v>
      </c>
      <c r="D236">
        <v>8.8759999999999994</v>
      </c>
      <c r="E236">
        <v>1.7999999999999999E-2</v>
      </c>
      <c r="F236">
        <v>114.84399999999999</v>
      </c>
      <c r="G236">
        <v>128.90600000000001</v>
      </c>
      <c r="H236">
        <v>128.90600000000001</v>
      </c>
    </row>
    <row r="237" spans="1:8" x14ac:dyDescent="0.25">
      <c r="A237">
        <v>48</v>
      </c>
      <c r="B237">
        <v>2360</v>
      </c>
      <c r="C237">
        <v>237</v>
      </c>
      <c r="D237">
        <v>9.9589999999999996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0</v>
      </c>
      <c r="B238">
        <v>2380</v>
      </c>
      <c r="C238">
        <v>238</v>
      </c>
      <c r="D238">
        <v>9.952</v>
      </c>
      <c r="E238">
        <v>9.4E-2</v>
      </c>
      <c r="F238">
        <v>264.84399999999999</v>
      </c>
      <c r="G238">
        <v>405.46899999999999</v>
      </c>
      <c r="H238">
        <v>468.75</v>
      </c>
    </row>
    <row r="239" spans="1:8" x14ac:dyDescent="0.25">
      <c r="A239">
        <v>32</v>
      </c>
      <c r="B239">
        <v>2380</v>
      </c>
      <c r="C239">
        <v>239</v>
      </c>
      <c r="D239">
        <v>9.7919999999999998</v>
      </c>
      <c r="E239">
        <v>0.14599999999999999</v>
      </c>
      <c r="F239">
        <v>260.15600000000001</v>
      </c>
      <c r="G239">
        <v>433.59399999999999</v>
      </c>
      <c r="H239">
        <v>482.81299999999999</v>
      </c>
    </row>
    <row r="240" spans="1:8" x14ac:dyDescent="0.25">
      <c r="A240">
        <v>16</v>
      </c>
      <c r="B240">
        <v>2400</v>
      </c>
      <c r="C240">
        <v>240</v>
      </c>
      <c r="D240">
        <v>9.0719999999999992</v>
      </c>
      <c r="E240">
        <v>0.17499999999999999</v>
      </c>
      <c r="F240">
        <v>274.21899999999999</v>
      </c>
      <c r="G240">
        <v>405.46899999999999</v>
      </c>
      <c r="H240">
        <v>506.25</v>
      </c>
    </row>
    <row r="241" spans="1:8" x14ac:dyDescent="0.25">
      <c r="A241">
        <v>48</v>
      </c>
      <c r="B241">
        <v>2400</v>
      </c>
      <c r="C241">
        <v>241</v>
      </c>
      <c r="D241">
        <v>9.8109999999999999</v>
      </c>
      <c r="E241">
        <v>0.35099999999999998</v>
      </c>
      <c r="F241">
        <v>283.59399999999999</v>
      </c>
      <c r="G241">
        <v>461.71899999999999</v>
      </c>
      <c r="H241">
        <v>525</v>
      </c>
    </row>
    <row r="242" spans="1:8" x14ac:dyDescent="0.25">
      <c r="A242">
        <v>0</v>
      </c>
      <c r="B242">
        <v>2420</v>
      </c>
      <c r="C242">
        <v>242</v>
      </c>
      <c r="D242">
        <v>9.5370000000000008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32</v>
      </c>
      <c r="B243">
        <v>2420</v>
      </c>
      <c r="C243">
        <v>243</v>
      </c>
      <c r="D243">
        <v>9.3800000000000008</v>
      </c>
      <c r="E243">
        <v>6.0000000000000001E-3</v>
      </c>
      <c r="F243">
        <v>89.063000000000002</v>
      </c>
      <c r="G243">
        <v>281.25</v>
      </c>
      <c r="H243">
        <v>281.25</v>
      </c>
    </row>
    <row r="244" spans="1:8" x14ac:dyDescent="0.25">
      <c r="A244">
        <v>16</v>
      </c>
      <c r="B244">
        <v>2440</v>
      </c>
      <c r="C244">
        <v>244</v>
      </c>
      <c r="D244">
        <v>9.218</v>
      </c>
      <c r="E244">
        <v>2.5999999999999999E-2</v>
      </c>
      <c r="F244">
        <v>227.34399999999999</v>
      </c>
      <c r="G244">
        <v>311.71899999999999</v>
      </c>
      <c r="H244">
        <v>311.71899999999999</v>
      </c>
    </row>
    <row r="245" spans="1:8" x14ac:dyDescent="0.25">
      <c r="A245">
        <v>48</v>
      </c>
      <c r="B245">
        <v>2440</v>
      </c>
      <c r="C245">
        <v>245</v>
      </c>
      <c r="D245">
        <v>9.85</v>
      </c>
      <c r="E245">
        <v>8.9999999999999993E-3</v>
      </c>
      <c r="F245">
        <v>96.093999999999994</v>
      </c>
      <c r="G245">
        <v>119.53100000000001</v>
      </c>
      <c r="H245">
        <v>119.53100000000001</v>
      </c>
    </row>
    <row r="246" spans="1:8" x14ac:dyDescent="0.25">
      <c r="A246">
        <v>0</v>
      </c>
      <c r="B246">
        <v>2460</v>
      </c>
      <c r="C246">
        <v>246</v>
      </c>
      <c r="D246">
        <v>9.3239999999999998</v>
      </c>
      <c r="E246">
        <v>3.0000000000000001E-3</v>
      </c>
      <c r="F246">
        <v>154.68799999999999</v>
      </c>
      <c r="G246">
        <v>157.03100000000001</v>
      </c>
      <c r="H246">
        <v>157.03100000000001</v>
      </c>
    </row>
    <row r="247" spans="1:8" x14ac:dyDescent="0.25">
      <c r="A247">
        <v>32</v>
      </c>
      <c r="B247">
        <v>2460</v>
      </c>
      <c r="C247">
        <v>247</v>
      </c>
      <c r="D247">
        <v>9.81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16</v>
      </c>
      <c r="B248">
        <v>2480</v>
      </c>
      <c r="C248">
        <v>248</v>
      </c>
      <c r="D248">
        <v>8.8360000000000003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48</v>
      </c>
      <c r="B249">
        <v>2480</v>
      </c>
      <c r="C249">
        <v>249</v>
      </c>
      <c r="D249">
        <v>9.516</v>
      </c>
      <c r="E249">
        <v>3.0000000000000001E-3</v>
      </c>
      <c r="F249">
        <v>84.375</v>
      </c>
      <c r="G249">
        <v>86.718999999999994</v>
      </c>
      <c r="H249">
        <v>86.718999999999994</v>
      </c>
    </row>
    <row r="250" spans="1:8" x14ac:dyDescent="0.25">
      <c r="A250">
        <v>0</v>
      </c>
      <c r="B250">
        <v>2500</v>
      </c>
      <c r="C250">
        <v>250</v>
      </c>
      <c r="D250">
        <v>9.2629999999999999</v>
      </c>
      <c r="E250">
        <v>2.9000000000000001E-2</v>
      </c>
      <c r="F250">
        <v>96.093999999999994</v>
      </c>
      <c r="G250">
        <v>150</v>
      </c>
      <c r="H250">
        <v>150</v>
      </c>
    </row>
    <row r="251" spans="1:8" x14ac:dyDescent="0.25">
      <c r="A251">
        <v>32</v>
      </c>
      <c r="B251">
        <v>2500</v>
      </c>
      <c r="C251">
        <v>251</v>
      </c>
      <c r="D251">
        <v>9.0269999999999992</v>
      </c>
      <c r="E251">
        <v>2.3E-2</v>
      </c>
      <c r="F251">
        <v>117.188</v>
      </c>
      <c r="G251">
        <v>168.75</v>
      </c>
      <c r="H251">
        <v>168.75</v>
      </c>
    </row>
    <row r="252" spans="1:8" x14ac:dyDescent="0.25">
      <c r="A252">
        <v>16</v>
      </c>
      <c r="B252">
        <v>2520</v>
      </c>
      <c r="C252">
        <v>252</v>
      </c>
      <c r="D252">
        <v>8.32</v>
      </c>
      <c r="E252">
        <v>8.5000000000000006E-2</v>
      </c>
      <c r="F252">
        <v>105.46899999999999</v>
      </c>
      <c r="G252">
        <v>232.03100000000001</v>
      </c>
      <c r="H252">
        <v>267.18799999999999</v>
      </c>
    </row>
    <row r="253" spans="1:8" x14ac:dyDescent="0.25">
      <c r="A253">
        <v>48</v>
      </c>
      <c r="B253">
        <v>2520</v>
      </c>
      <c r="C253">
        <v>253</v>
      </c>
      <c r="D253">
        <v>9.4529999999999994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0</v>
      </c>
      <c r="B254">
        <v>2540</v>
      </c>
      <c r="C254">
        <v>254</v>
      </c>
      <c r="D254">
        <v>9.5329999999999995</v>
      </c>
      <c r="E254">
        <v>8.9999999999999993E-3</v>
      </c>
      <c r="F254">
        <v>91.406000000000006</v>
      </c>
      <c r="G254">
        <v>126.563</v>
      </c>
      <c r="H254">
        <v>126.563</v>
      </c>
    </row>
    <row r="255" spans="1:8" x14ac:dyDescent="0.25">
      <c r="A255">
        <v>32</v>
      </c>
      <c r="B255">
        <v>2540</v>
      </c>
      <c r="C255">
        <v>255</v>
      </c>
      <c r="D255">
        <v>8.7379999999999995</v>
      </c>
      <c r="E255">
        <v>6.0000000000000001E-3</v>
      </c>
      <c r="F255">
        <v>133.59399999999999</v>
      </c>
      <c r="G255">
        <v>232.03100000000001</v>
      </c>
      <c r="H255">
        <v>232.03100000000001</v>
      </c>
    </row>
    <row r="256" spans="1:8" x14ac:dyDescent="0.25">
      <c r="A256">
        <v>48</v>
      </c>
      <c r="B256">
        <v>2560</v>
      </c>
      <c r="C256">
        <v>257</v>
      </c>
      <c r="D256">
        <v>9.4149999999999991</v>
      </c>
      <c r="E256">
        <v>8.5000000000000006E-2</v>
      </c>
      <c r="F256">
        <v>157.03100000000001</v>
      </c>
      <c r="G256">
        <v>276.56299999999999</v>
      </c>
      <c r="H256">
        <v>292.96899999999999</v>
      </c>
    </row>
    <row r="257" spans="1:8" x14ac:dyDescent="0.25">
      <c r="A257">
        <v>0</v>
      </c>
      <c r="B257">
        <v>2580</v>
      </c>
      <c r="C257">
        <v>258</v>
      </c>
      <c r="D257">
        <v>9.7479999999999993</v>
      </c>
      <c r="E257">
        <v>3.5000000000000003E-2</v>
      </c>
      <c r="F257">
        <v>173.43799999999999</v>
      </c>
      <c r="G257">
        <v>281.25</v>
      </c>
      <c r="H257">
        <v>344.53100000000001</v>
      </c>
    </row>
    <row r="258" spans="1:8" x14ac:dyDescent="0.25">
      <c r="A258">
        <v>32</v>
      </c>
      <c r="B258">
        <v>2580</v>
      </c>
      <c r="C258">
        <v>259</v>
      </c>
      <c r="D258">
        <v>9.6739999999999995</v>
      </c>
      <c r="E258">
        <v>1.7999999999999999E-2</v>
      </c>
      <c r="F258">
        <v>133.59399999999999</v>
      </c>
      <c r="G258">
        <v>342.18799999999999</v>
      </c>
      <c r="H258">
        <v>342.18799999999999</v>
      </c>
    </row>
    <row r="259" spans="1:8" x14ac:dyDescent="0.25">
      <c r="A259">
        <v>16</v>
      </c>
      <c r="B259">
        <v>2600</v>
      </c>
      <c r="C259">
        <v>260</v>
      </c>
      <c r="D259">
        <v>9.3789999999999996</v>
      </c>
      <c r="E259">
        <v>8.9999999999999993E-3</v>
      </c>
      <c r="F259">
        <v>103.125</v>
      </c>
      <c r="G259">
        <v>419.53100000000001</v>
      </c>
      <c r="H259">
        <v>419.53100000000001</v>
      </c>
    </row>
    <row r="260" spans="1:8" x14ac:dyDescent="0.25">
      <c r="A260">
        <v>48</v>
      </c>
      <c r="B260">
        <v>2600</v>
      </c>
      <c r="C260">
        <v>261</v>
      </c>
      <c r="D260">
        <v>10.236000000000001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0</v>
      </c>
      <c r="B261">
        <v>2620</v>
      </c>
      <c r="C261">
        <v>262</v>
      </c>
      <c r="D261">
        <v>9.15</v>
      </c>
      <c r="E261">
        <v>0.28899999999999998</v>
      </c>
      <c r="F261">
        <v>297.65600000000001</v>
      </c>
      <c r="G261">
        <v>452.34399999999999</v>
      </c>
      <c r="H261">
        <v>508.59399999999999</v>
      </c>
    </row>
    <row r="262" spans="1:8" x14ac:dyDescent="0.25">
      <c r="A262">
        <v>32</v>
      </c>
      <c r="B262">
        <v>2620</v>
      </c>
      <c r="C262">
        <v>263</v>
      </c>
      <c r="D262">
        <v>8.8000000000000007</v>
      </c>
      <c r="E262">
        <v>0.34799999999999998</v>
      </c>
      <c r="F262">
        <v>86.718999999999994</v>
      </c>
      <c r="G262">
        <v>351.56299999999999</v>
      </c>
      <c r="H262">
        <v>450</v>
      </c>
    </row>
    <row r="263" spans="1:8" x14ac:dyDescent="0.25">
      <c r="A263">
        <v>16</v>
      </c>
      <c r="B263">
        <v>2640</v>
      </c>
      <c r="C263">
        <v>264</v>
      </c>
      <c r="D263">
        <v>9.2409999999999997</v>
      </c>
      <c r="E263">
        <v>0.20499999999999999</v>
      </c>
      <c r="F263">
        <v>103.125</v>
      </c>
      <c r="G263">
        <v>150</v>
      </c>
      <c r="H263">
        <v>358.59399999999999</v>
      </c>
    </row>
    <row r="264" spans="1:8" x14ac:dyDescent="0.25">
      <c r="A264">
        <v>48</v>
      </c>
      <c r="B264">
        <v>2640</v>
      </c>
      <c r="C264">
        <v>265</v>
      </c>
      <c r="D264">
        <v>11.212999999999999</v>
      </c>
      <c r="E264">
        <v>0.41199999999999998</v>
      </c>
      <c r="F264">
        <v>300</v>
      </c>
      <c r="G264">
        <v>445.31299999999999</v>
      </c>
      <c r="H264">
        <v>508.59399999999999</v>
      </c>
    </row>
    <row r="265" spans="1:8" x14ac:dyDescent="0.25">
      <c r="A265">
        <v>0</v>
      </c>
      <c r="B265">
        <v>2660</v>
      </c>
      <c r="C265">
        <v>266</v>
      </c>
      <c r="D265">
        <v>11.195</v>
      </c>
      <c r="E265">
        <v>0.50600000000000001</v>
      </c>
      <c r="F265">
        <v>96.093999999999994</v>
      </c>
      <c r="G265">
        <v>114.84399999999999</v>
      </c>
      <c r="H265">
        <v>128.90600000000001</v>
      </c>
    </row>
    <row r="266" spans="1:8" x14ac:dyDescent="0.25">
      <c r="A266">
        <v>32</v>
      </c>
      <c r="B266">
        <v>2660</v>
      </c>
      <c r="C266">
        <v>267</v>
      </c>
      <c r="D266">
        <v>9.3780000000000001</v>
      </c>
      <c r="E266">
        <v>3.0000000000000001E-3</v>
      </c>
      <c r="F266">
        <v>82.031000000000006</v>
      </c>
      <c r="G266">
        <v>84.375</v>
      </c>
      <c r="H266">
        <v>84.375</v>
      </c>
    </row>
    <row r="267" spans="1:8" x14ac:dyDescent="0.25">
      <c r="A267">
        <v>16</v>
      </c>
      <c r="B267">
        <v>2680</v>
      </c>
      <c r="C267">
        <v>268</v>
      </c>
      <c r="D267">
        <v>10.135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48</v>
      </c>
      <c r="B268">
        <v>2680</v>
      </c>
      <c r="C268">
        <v>269</v>
      </c>
      <c r="D268">
        <v>10.414999999999999</v>
      </c>
      <c r="E268">
        <v>2.3E-2</v>
      </c>
      <c r="F268">
        <v>98.438000000000002</v>
      </c>
      <c r="G268">
        <v>110.15600000000001</v>
      </c>
      <c r="H268">
        <v>110.15600000000001</v>
      </c>
    </row>
    <row r="269" spans="1:8" x14ac:dyDescent="0.25">
      <c r="A269">
        <v>0</v>
      </c>
      <c r="B269">
        <v>2700</v>
      </c>
      <c r="C269">
        <v>270</v>
      </c>
      <c r="D269">
        <v>10.819000000000001</v>
      </c>
      <c r="E269">
        <v>1.7999999999999999E-2</v>
      </c>
      <c r="F269">
        <v>86.718999999999994</v>
      </c>
      <c r="G269">
        <v>114.84399999999999</v>
      </c>
      <c r="H269">
        <v>114.84399999999999</v>
      </c>
    </row>
    <row r="270" spans="1:8" x14ac:dyDescent="0.25">
      <c r="A270">
        <v>32</v>
      </c>
      <c r="B270">
        <v>2700</v>
      </c>
      <c r="C270">
        <v>271</v>
      </c>
      <c r="D270">
        <v>10.656000000000001</v>
      </c>
      <c r="E270">
        <v>1.2E-2</v>
      </c>
      <c r="F270">
        <v>98.438000000000002</v>
      </c>
      <c r="G270">
        <v>119.53100000000001</v>
      </c>
      <c r="H270">
        <v>119.53100000000001</v>
      </c>
    </row>
    <row r="271" spans="1:8" x14ac:dyDescent="0.25">
      <c r="A271">
        <v>16</v>
      </c>
      <c r="B271">
        <v>2720</v>
      </c>
      <c r="C271">
        <v>272</v>
      </c>
      <c r="D271">
        <v>10.881</v>
      </c>
      <c r="E271">
        <v>3.0000000000000001E-3</v>
      </c>
      <c r="F271">
        <v>93.75</v>
      </c>
      <c r="G271">
        <v>96.093999999999994</v>
      </c>
      <c r="H271">
        <v>96.093999999999994</v>
      </c>
    </row>
    <row r="272" spans="1:8" x14ac:dyDescent="0.25">
      <c r="A272">
        <v>48</v>
      </c>
      <c r="B272">
        <v>2720</v>
      </c>
      <c r="C272">
        <v>273</v>
      </c>
      <c r="D272">
        <v>10.584</v>
      </c>
      <c r="E272">
        <v>8.9999999999999993E-3</v>
      </c>
      <c r="F272">
        <v>128.90600000000001</v>
      </c>
      <c r="G272">
        <v>142.96899999999999</v>
      </c>
      <c r="H272">
        <v>142.96899999999999</v>
      </c>
    </row>
    <row r="273" spans="1:8" x14ac:dyDescent="0.25">
      <c r="A273">
        <v>0</v>
      </c>
      <c r="B273">
        <v>2740</v>
      </c>
      <c r="C273">
        <v>274</v>
      </c>
      <c r="D273">
        <v>11.89</v>
      </c>
      <c r="E273">
        <v>3.5000000000000003E-2</v>
      </c>
      <c r="F273">
        <v>105.46899999999999</v>
      </c>
      <c r="G273">
        <v>199.21899999999999</v>
      </c>
      <c r="H273">
        <v>203.90600000000001</v>
      </c>
    </row>
    <row r="274" spans="1:8" x14ac:dyDescent="0.25">
      <c r="A274">
        <v>32</v>
      </c>
      <c r="B274">
        <v>2740</v>
      </c>
      <c r="C274">
        <v>275</v>
      </c>
      <c r="D274">
        <v>10.010999999999999</v>
      </c>
      <c r="E274">
        <v>8.9999999999999993E-3</v>
      </c>
      <c r="F274">
        <v>110.15600000000001</v>
      </c>
      <c r="G274">
        <v>119.53100000000001</v>
      </c>
      <c r="H274">
        <v>119.53100000000001</v>
      </c>
    </row>
    <row r="275" spans="1:8" x14ac:dyDescent="0.25">
      <c r="A275">
        <v>16</v>
      </c>
      <c r="B275">
        <v>2760</v>
      </c>
      <c r="C275">
        <v>276</v>
      </c>
      <c r="D275">
        <v>10.141999999999999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48</v>
      </c>
      <c r="B276">
        <v>2760</v>
      </c>
      <c r="C276">
        <v>277</v>
      </c>
      <c r="D276">
        <v>10.028</v>
      </c>
      <c r="E276">
        <v>6.0999999999999999E-2</v>
      </c>
      <c r="F276">
        <v>93.75</v>
      </c>
      <c r="G276">
        <v>217.96899999999999</v>
      </c>
      <c r="H276">
        <v>246.09399999999999</v>
      </c>
    </row>
    <row r="277" spans="1:8" x14ac:dyDescent="0.25">
      <c r="A277">
        <v>0</v>
      </c>
      <c r="B277">
        <v>2780</v>
      </c>
      <c r="C277">
        <v>278</v>
      </c>
      <c r="D277">
        <v>10.712</v>
      </c>
      <c r="E277">
        <v>3.5000000000000003E-2</v>
      </c>
      <c r="F277">
        <v>84.375</v>
      </c>
      <c r="G277">
        <v>246.09399999999999</v>
      </c>
      <c r="H277">
        <v>253.125</v>
      </c>
    </row>
    <row r="278" spans="1:8" x14ac:dyDescent="0.25">
      <c r="A278">
        <v>32</v>
      </c>
      <c r="B278">
        <v>2780</v>
      </c>
      <c r="C278">
        <v>279</v>
      </c>
      <c r="D278">
        <v>9.359</v>
      </c>
      <c r="E278">
        <v>0.32700000000000001</v>
      </c>
      <c r="F278">
        <v>98.438000000000002</v>
      </c>
      <c r="G278">
        <v>117.188</v>
      </c>
      <c r="H278">
        <v>215.625</v>
      </c>
    </row>
    <row r="279" spans="1:8" x14ac:dyDescent="0.25">
      <c r="A279">
        <v>16</v>
      </c>
      <c r="B279">
        <v>2800</v>
      </c>
      <c r="C279">
        <v>280</v>
      </c>
      <c r="D279">
        <v>10.507999999999999</v>
      </c>
      <c r="E279">
        <v>8.5000000000000006E-2</v>
      </c>
      <c r="F279">
        <v>91.406000000000006</v>
      </c>
      <c r="G279">
        <v>124.21899999999999</v>
      </c>
      <c r="H279">
        <v>133.59399999999999</v>
      </c>
    </row>
    <row r="280" spans="1:8" x14ac:dyDescent="0.25">
      <c r="A280">
        <v>48</v>
      </c>
      <c r="B280">
        <v>2800</v>
      </c>
      <c r="C280">
        <v>281</v>
      </c>
      <c r="D280">
        <v>11.75</v>
      </c>
      <c r="E280">
        <v>0.05</v>
      </c>
      <c r="F280">
        <v>86.718999999999994</v>
      </c>
      <c r="G280">
        <v>239.06299999999999</v>
      </c>
      <c r="H280">
        <v>264.84399999999999</v>
      </c>
    </row>
    <row r="281" spans="1:8" x14ac:dyDescent="0.25">
      <c r="A281">
        <v>0</v>
      </c>
      <c r="B281">
        <v>2820</v>
      </c>
      <c r="C281">
        <v>282</v>
      </c>
      <c r="D281">
        <v>10.375999999999999</v>
      </c>
      <c r="E281">
        <v>9.0999999999999998E-2</v>
      </c>
      <c r="F281">
        <v>89.063000000000002</v>
      </c>
      <c r="G281">
        <v>267.18799999999999</v>
      </c>
      <c r="H281">
        <v>300</v>
      </c>
    </row>
    <row r="282" spans="1:8" x14ac:dyDescent="0.25">
      <c r="A282">
        <v>32</v>
      </c>
      <c r="B282">
        <v>2820</v>
      </c>
      <c r="C282">
        <v>283</v>
      </c>
      <c r="D282">
        <v>9.6890000000000001</v>
      </c>
      <c r="E282">
        <v>1.421</v>
      </c>
      <c r="F282">
        <v>89.063000000000002</v>
      </c>
      <c r="G282">
        <v>131.25</v>
      </c>
      <c r="H282">
        <v>229.68799999999999</v>
      </c>
    </row>
    <row r="283" spans="1:8" x14ac:dyDescent="0.25">
      <c r="A283">
        <v>16</v>
      </c>
      <c r="B283">
        <v>2840</v>
      </c>
      <c r="C283">
        <v>284</v>
      </c>
      <c r="D283">
        <v>10.733000000000001</v>
      </c>
      <c r="E283">
        <v>1.2E-2</v>
      </c>
      <c r="F283">
        <v>84.375</v>
      </c>
      <c r="G283">
        <v>105.46899999999999</v>
      </c>
      <c r="H283">
        <v>105.46899999999999</v>
      </c>
    </row>
    <row r="284" spans="1:8" x14ac:dyDescent="0.25">
      <c r="A284">
        <v>48</v>
      </c>
      <c r="B284">
        <v>2840</v>
      </c>
      <c r="C284">
        <v>285</v>
      </c>
      <c r="D284">
        <v>12.602</v>
      </c>
      <c r="E284">
        <v>0.249</v>
      </c>
      <c r="F284">
        <v>126.563</v>
      </c>
      <c r="G284">
        <v>142.96899999999999</v>
      </c>
      <c r="H284">
        <v>405.46899999999999</v>
      </c>
    </row>
    <row r="285" spans="1:8" x14ac:dyDescent="0.25">
      <c r="A285">
        <v>0</v>
      </c>
      <c r="B285">
        <v>2860</v>
      </c>
      <c r="C285">
        <v>286</v>
      </c>
      <c r="D285">
        <v>11.504</v>
      </c>
      <c r="E285">
        <v>9.0999999999999998E-2</v>
      </c>
      <c r="F285">
        <v>147.65600000000001</v>
      </c>
      <c r="G285">
        <v>178.125</v>
      </c>
      <c r="H285">
        <v>196.875</v>
      </c>
    </row>
    <row r="286" spans="1:8" x14ac:dyDescent="0.25">
      <c r="A286">
        <v>32</v>
      </c>
      <c r="B286">
        <v>2860</v>
      </c>
      <c r="C286">
        <v>287</v>
      </c>
      <c r="D286">
        <v>9.5489999999999995</v>
      </c>
      <c r="E286">
        <v>0.40100000000000002</v>
      </c>
      <c r="F286">
        <v>89.063000000000002</v>
      </c>
      <c r="G286">
        <v>435.93799999999999</v>
      </c>
      <c r="H286">
        <v>485.15600000000001</v>
      </c>
    </row>
    <row r="287" spans="1:8" x14ac:dyDescent="0.25">
      <c r="A287">
        <v>16</v>
      </c>
      <c r="B287">
        <v>2880</v>
      </c>
      <c r="C287">
        <v>288</v>
      </c>
      <c r="D287">
        <v>11.983000000000001</v>
      </c>
      <c r="E287">
        <v>0.184</v>
      </c>
      <c r="F287">
        <v>215.625</v>
      </c>
      <c r="G287">
        <v>445.31299999999999</v>
      </c>
      <c r="H287">
        <v>471.09399999999999</v>
      </c>
    </row>
    <row r="288" spans="1:8" x14ac:dyDescent="0.25">
      <c r="A288">
        <v>48</v>
      </c>
      <c r="B288">
        <v>2880</v>
      </c>
      <c r="C288">
        <v>289</v>
      </c>
      <c r="D288">
        <v>12.555999999999999</v>
      </c>
      <c r="E288">
        <v>0.25700000000000001</v>
      </c>
      <c r="F288">
        <v>330.46899999999999</v>
      </c>
      <c r="G288">
        <v>431.25</v>
      </c>
      <c r="H288">
        <v>525</v>
      </c>
    </row>
    <row r="289" spans="1:8" x14ac:dyDescent="0.25">
      <c r="A289">
        <v>0</v>
      </c>
      <c r="B289">
        <v>2900</v>
      </c>
      <c r="C289">
        <v>290</v>
      </c>
      <c r="D289">
        <v>12.7</v>
      </c>
      <c r="E289">
        <v>1.7999999999999999E-2</v>
      </c>
      <c r="F289">
        <v>86.718999999999994</v>
      </c>
      <c r="G289">
        <v>225</v>
      </c>
      <c r="H289">
        <v>225</v>
      </c>
    </row>
    <row r="290" spans="1:8" x14ac:dyDescent="0.25">
      <c r="A290">
        <v>32</v>
      </c>
      <c r="B290">
        <v>2900</v>
      </c>
      <c r="C290">
        <v>291</v>
      </c>
      <c r="D290">
        <v>9.8469999999999995</v>
      </c>
      <c r="E290">
        <v>3.0000000000000001E-3</v>
      </c>
      <c r="F290">
        <v>100.78100000000001</v>
      </c>
      <c r="G290">
        <v>103.125</v>
      </c>
      <c r="H290">
        <v>103.125</v>
      </c>
    </row>
    <row r="291" spans="1:8" x14ac:dyDescent="0.25">
      <c r="A291">
        <v>16</v>
      </c>
      <c r="B291">
        <v>2920</v>
      </c>
      <c r="C291">
        <v>292</v>
      </c>
      <c r="D291">
        <v>11.319000000000001</v>
      </c>
      <c r="E291">
        <v>0.91500000000000004</v>
      </c>
      <c r="F291">
        <v>100.78100000000001</v>
      </c>
      <c r="G291">
        <v>124.21899999999999</v>
      </c>
      <c r="H291">
        <v>138.28100000000001</v>
      </c>
    </row>
    <row r="292" spans="1:8" x14ac:dyDescent="0.25">
      <c r="A292">
        <v>48</v>
      </c>
      <c r="B292">
        <v>2920</v>
      </c>
      <c r="C292">
        <v>293</v>
      </c>
      <c r="D292">
        <v>10.821999999999999</v>
      </c>
      <c r="E292">
        <v>4.1000000000000002E-2</v>
      </c>
      <c r="F292">
        <v>98.438000000000002</v>
      </c>
      <c r="G292">
        <v>112.5</v>
      </c>
      <c r="H292">
        <v>159.375</v>
      </c>
    </row>
    <row r="293" spans="1:8" x14ac:dyDescent="0.25">
      <c r="A293">
        <v>0</v>
      </c>
      <c r="B293">
        <v>2940</v>
      </c>
      <c r="C293">
        <v>294</v>
      </c>
      <c r="D293">
        <v>11.593999999999999</v>
      </c>
      <c r="E293">
        <v>1.17</v>
      </c>
      <c r="F293">
        <v>103.125</v>
      </c>
      <c r="G293">
        <v>126.563</v>
      </c>
      <c r="H293">
        <v>182.81299999999999</v>
      </c>
    </row>
    <row r="294" spans="1:8" x14ac:dyDescent="0.25">
      <c r="A294">
        <v>32</v>
      </c>
      <c r="B294">
        <v>2940</v>
      </c>
      <c r="C294">
        <v>295</v>
      </c>
      <c r="D294">
        <v>11.571999999999999</v>
      </c>
      <c r="E294">
        <v>3.0590000000000002</v>
      </c>
      <c r="F294">
        <v>107.813</v>
      </c>
      <c r="G294">
        <v>126.563</v>
      </c>
      <c r="H294">
        <v>142.96899999999999</v>
      </c>
    </row>
    <row r="295" spans="1:8" x14ac:dyDescent="0.25">
      <c r="A295">
        <v>16</v>
      </c>
      <c r="B295">
        <v>2960</v>
      </c>
      <c r="C295">
        <v>296</v>
      </c>
      <c r="D295">
        <v>11.829000000000001</v>
      </c>
      <c r="E295">
        <v>1.099</v>
      </c>
      <c r="F295">
        <v>103.125</v>
      </c>
      <c r="G295">
        <v>126.563</v>
      </c>
      <c r="H295">
        <v>150</v>
      </c>
    </row>
    <row r="296" spans="1:8" x14ac:dyDescent="0.25">
      <c r="A296">
        <v>48</v>
      </c>
      <c r="B296">
        <v>2960</v>
      </c>
      <c r="C296">
        <v>297</v>
      </c>
      <c r="D296">
        <v>12.246</v>
      </c>
      <c r="E296">
        <v>0.17799999999999999</v>
      </c>
      <c r="F296">
        <v>89.063000000000002</v>
      </c>
      <c r="G296">
        <v>117.188</v>
      </c>
      <c r="H296">
        <v>217.96899999999999</v>
      </c>
    </row>
    <row r="297" spans="1:8" x14ac:dyDescent="0.25">
      <c r="A297">
        <v>0</v>
      </c>
      <c r="B297">
        <v>2980</v>
      </c>
      <c r="C297">
        <v>298</v>
      </c>
      <c r="D297">
        <v>12.382</v>
      </c>
      <c r="E297">
        <v>0.23100000000000001</v>
      </c>
      <c r="F297">
        <v>89.063000000000002</v>
      </c>
      <c r="G297">
        <v>117.188</v>
      </c>
      <c r="H297">
        <v>135.93799999999999</v>
      </c>
    </row>
    <row r="298" spans="1:8" x14ac:dyDescent="0.25">
      <c r="A298">
        <v>32</v>
      </c>
      <c r="B298">
        <v>2980</v>
      </c>
      <c r="C298">
        <v>299</v>
      </c>
      <c r="D298">
        <v>12.74</v>
      </c>
      <c r="E298">
        <v>0.13200000000000001</v>
      </c>
      <c r="F298">
        <v>86.718999999999994</v>
      </c>
      <c r="G298">
        <v>133.59399999999999</v>
      </c>
      <c r="H298">
        <v>145.31299999999999</v>
      </c>
    </row>
    <row r="299" spans="1:8" x14ac:dyDescent="0.25">
      <c r="A299">
        <v>16</v>
      </c>
      <c r="B299">
        <v>3000</v>
      </c>
      <c r="C299">
        <v>300</v>
      </c>
      <c r="D299">
        <v>12.207000000000001</v>
      </c>
      <c r="E299">
        <v>0.17299999999999999</v>
      </c>
      <c r="F299">
        <v>93.75</v>
      </c>
      <c r="G299">
        <v>161.71899999999999</v>
      </c>
      <c r="H299">
        <v>213.28100000000001</v>
      </c>
    </row>
    <row r="300" spans="1:8" x14ac:dyDescent="0.25">
      <c r="A300">
        <v>48</v>
      </c>
      <c r="B300">
        <v>3000</v>
      </c>
      <c r="C300">
        <v>301</v>
      </c>
      <c r="D300">
        <v>12.728</v>
      </c>
      <c r="E300">
        <v>1.6779999999999999</v>
      </c>
      <c r="F300">
        <v>93.75</v>
      </c>
      <c r="G300">
        <v>119.53100000000001</v>
      </c>
      <c r="H300">
        <v>142.96899999999999</v>
      </c>
    </row>
    <row r="301" spans="1:8" x14ac:dyDescent="0.25">
      <c r="A301">
        <v>0</v>
      </c>
      <c r="B301">
        <v>3020</v>
      </c>
      <c r="C301">
        <v>302</v>
      </c>
      <c r="D301">
        <v>12.959</v>
      </c>
      <c r="E301">
        <v>9.4E-2</v>
      </c>
      <c r="F301">
        <v>86.718999999999994</v>
      </c>
      <c r="G301">
        <v>119.53100000000001</v>
      </c>
      <c r="H301">
        <v>145.31299999999999</v>
      </c>
    </row>
    <row r="302" spans="1:8" x14ac:dyDescent="0.25">
      <c r="A302">
        <v>32</v>
      </c>
      <c r="B302">
        <v>3020</v>
      </c>
      <c r="C302">
        <v>303</v>
      </c>
      <c r="D302">
        <v>12.334</v>
      </c>
      <c r="E302">
        <v>9.0999999999999998E-2</v>
      </c>
      <c r="F302">
        <v>93.75</v>
      </c>
      <c r="G302">
        <v>145.31299999999999</v>
      </c>
      <c r="H302">
        <v>173.43799999999999</v>
      </c>
    </row>
    <row r="303" spans="1:8" x14ac:dyDescent="0.25">
      <c r="A303">
        <v>16</v>
      </c>
      <c r="B303">
        <v>3040</v>
      </c>
      <c r="C303">
        <v>304</v>
      </c>
      <c r="D303">
        <v>13.538</v>
      </c>
      <c r="E303">
        <v>9.4E-2</v>
      </c>
      <c r="F303">
        <v>86.718999999999994</v>
      </c>
      <c r="G303">
        <v>114.84399999999999</v>
      </c>
      <c r="H303">
        <v>239.06299999999999</v>
      </c>
    </row>
    <row r="304" spans="1:8" x14ac:dyDescent="0.25">
      <c r="A304">
        <v>48</v>
      </c>
      <c r="B304">
        <v>3040</v>
      </c>
      <c r="C304">
        <v>305</v>
      </c>
      <c r="D304">
        <v>13.79</v>
      </c>
      <c r="E304">
        <v>0.67500000000000004</v>
      </c>
      <c r="F304">
        <v>91.406000000000006</v>
      </c>
      <c r="G304">
        <v>192.18799999999999</v>
      </c>
      <c r="H304">
        <v>203.90600000000001</v>
      </c>
    </row>
    <row r="305" spans="1:8" x14ac:dyDescent="0.25">
      <c r="A305">
        <v>0</v>
      </c>
      <c r="B305">
        <v>3060</v>
      </c>
      <c r="C305">
        <v>306</v>
      </c>
      <c r="D305">
        <v>12.731</v>
      </c>
      <c r="E305">
        <v>6.0999999999999999E-2</v>
      </c>
      <c r="F305">
        <v>103.125</v>
      </c>
      <c r="G305">
        <v>121.875</v>
      </c>
      <c r="H305">
        <v>142.96899999999999</v>
      </c>
    </row>
    <row r="306" spans="1:8" x14ac:dyDescent="0.25">
      <c r="A306">
        <v>32</v>
      </c>
      <c r="B306">
        <v>3060</v>
      </c>
      <c r="C306">
        <v>307</v>
      </c>
      <c r="D306">
        <v>12.585000000000001</v>
      </c>
      <c r="E306">
        <v>0.76600000000000001</v>
      </c>
      <c r="F306">
        <v>91.406000000000006</v>
      </c>
      <c r="G306">
        <v>114.84399999999999</v>
      </c>
      <c r="H306">
        <v>253.125</v>
      </c>
    </row>
    <row r="307" spans="1:8" x14ac:dyDescent="0.25">
      <c r="A307">
        <v>16</v>
      </c>
      <c r="B307">
        <v>3080</v>
      </c>
      <c r="C307">
        <v>308</v>
      </c>
      <c r="D307">
        <v>12.704000000000001</v>
      </c>
      <c r="E307">
        <v>0.246</v>
      </c>
      <c r="F307">
        <v>91.406000000000006</v>
      </c>
      <c r="G307">
        <v>121.875</v>
      </c>
      <c r="H307">
        <v>330.46899999999999</v>
      </c>
    </row>
    <row r="308" spans="1:8" x14ac:dyDescent="0.25">
      <c r="A308">
        <v>48</v>
      </c>
      <c r="B308">
        <v>3080</v>
      </c>
      <c r="C308">
        <v>309</v>
      </c>
      <c r="D308">
        <v>11.917999999999999</v>
      </c>
      <c r="E308">
        <v>7.0590000000000002</v>
      </c>
      <c r="F308">
        <v>100.78100000000001</v>
      </c>
      <c r="G308">
        <v>121.875</v>
      </c>
      <c r="H308">
        <v>142.96899999999999</v>
      </c>
    </row>
    <row r="309" spans="1:8" x14ac:dyDescent="0.25">
      <c r="A309">
        <v>0</v>
      </c>
      <c r="B309">
        <v>3100</v>
      </c>
      <c r="C309">
        <v>310</v>
      </c>
      <c r="D309">
        <v>12.512</v>
      </c>
      <c r="E309">
        <v>0.90100000000000002</v>
      </c>
      <c r="F309">
        <v>86.718999999999994</v>
      </c>
      <c r="G309">
        <v>138.28100000000001</v>
      </c>
      <c r="H309">
        <v>386.71899999999999</v>
      </c>
    </row>
    <row r="310" spans="1:8" x14ac:dyDescent="0.25">
      <c r="A310">
        <v>32</v>
      </c>
      <c r="B310">
        <v>3100</v>
      </c>
      <c r="C310">
        <v>311</v>
      </c>
      <c r="D310">
        <v>13.172000000000001</v>
      </c>
      <c r="E310">
        <v>0.254</v>
      </c>
      <c r="F310">
        <v>91.406000000000006</v>
      </c>
      <c r="G310">
        <v>271.875</v>
      </c>
      <c r="H310">
        <v>447.65600000000001</v>
      </c>
    </row>
    <row r="311" spans="1:8" x14ac:dyDescent="0.25">
      <c r="A311">
        <v>16</v>
      </c>
      <c r="B311">
        <v>3120</v>
      </c>
      <c r="C311">
        <v>312</v>
      </c>
      <c r="D311">
        <v>12.831</v>
      </c>
      <c r="E311">
        <v>1.1639999999999999</v>
      </c>
      <c r="F311">
        <v>91.406000000000006</v>
      </c>
      <c r="G311">
        <v>356.25</v>
      </c>
      <c r="H311">
        <v>473.43799999999999</v>
      </c>
    </row>
    <row r="312" spans="1:8" x14ac:dyDescent="0.25">
      <c r="A312">
        <v>48</v>
      </c>
      <c r="B312">
        <v>3120</v>
      </c>
      <c r="C312">
        <v>313</v>
      </c>
      <c r="D312">
        <v>11.917</v>
      </c>
      <c r="E312">
        <v>0.47699999999999998</v>
      </c>
      <c r="F312">
        <v>86.718999999999994</v>
      </c>
      <c r="G312">
        <v>281.25</v>
      </c>
      <c r="H312">
        <v>494.53100000000001</v>
      </c>
    </row>
    <row r="313" spans="1:8" x14ac:dyDescent="0.25">
      <c r="A313">
        <v>0</v>
      </c>
      <c r="B313">
        <v>3140</v>
      </c>
      <c r="C313">
        <v>314</v>
      </c>
      <c r="D313">
        <v>11.513999999999999</v>
      </c>
      <c r="E313">
        <v>0.20799999999999999</v>
      </c>
      <c r="F313">
        <v>93.75</v>
      </c>
      <c r="G313">
        <v>107.813</v>
      </c>
      <c r="H313">
        <v>128.90600000000001</v>
      </c>
    </row>
    <row r="314" spans="1:8" x14ac:dyDescent="0.25">
      <c r="A314">
        <v>32</v>
      </c>
      <c r="B314">
        <v>3140</v>
      </c>
      <c r="C314">
        <v>315</v>
      </c>
      <c r="D314">
        <v>11.015000000000001</v>
      </c>
      <c r="E314">
        <v>7.5999999999999998E-2</v>
      </c>
      <c r="F314">
        <v>86.718999999999994</v>
      </c>
      <c r="G314">
        <v>140.625</v>
      </c>
      <c r="H314">
        <v>260.15600000000001</v>
      </c>
    </row>
    <row r="315" spans="1:8" x14ac:dyDescent="0.25">
      <c r="A315">
        <v>16</v>
      </c>
      <c r="B315">
        <v>3160</v>
      </c>
      <c r="C315">
        <v>316</v>
      </c>
      <c r="D315">
        <v>11.122999999999999</v>
      </c>
      <c r="E315">
        <v>0.108</v>
      </c>
      <c r="F315">
        <v>154.68799999999999</v>
      </c>
      <c r="G315">
        <v>180.46899999999999</v>
      </c>
      <c r="H315">
        <v>199.21899999999999</v>
      </c>
    </row>
    <row r="316" spans="1:8" x14ac:dyDescent="0.25">
      <c r="A316">
        <v>48</v>
      </c>
      <c r="B316">
        <v>3160</v>
      </c>
      <c r="C316">
        <v>317</v>
      </c>
      <c r="D316">
        <v>10.372</v>
      </c>
      <c r="E316">
        <v>1.7999999999999999E-2</v>
      </c>
      <c r="F316">
        <v>100.78100000000001</v>
      </c>
      <c r="G316">
        <v>103.125</v>
      </c>
      <c r="H316">
        <v>103.125</v>
      </c>
    </row>
    <row r="317" spans="1:8" x14ac:dyDescent="0.25">
      <c r="A317">
        <v>0</v>
      </c>
      <c r="B317">
        <v>3180</v>
      </c>
      <c r="C317">
        <v>318</v>
      </c>
      <c r="D317">
        <v>10.393000000000001</v>
      </c>
      <c r="E317">
        <v>8.9999999999999993E-3</v>
      </c>
      <c r="F317">
        <v>121.875</v>
      </c>
      <c r="G317">
        <v>213.28100000000001</v>
      </c>
      <c r="H317">
        <v>213.28100000000001</v>
      </c>
    </row>
    <row r="318" spans="1:8" x14ac:dyDescent="0.25">
      <c r="A318">
        <v>32</v>
      </c>
      <c r="B318">
        <v>3180</v>
      </c>
      <c r="C318">
        <v>319</v>
      </c>
      <c r="D318">
        <v>11.026999999999999</v>
      </c>
      <c r="E318">
        <v>5.8000000000000003E-2</v>
      </c>
      <c r="F318">
        <v>86.718999999999994</v>
      </c>
      <c r="G318">
        <v>171.09399999999999</v>
      </c>
      <c r="H318">
        <v>173.43799999999999</v>
      </c>
    </row>
    <row r="319" spans="1:8" x14ac:dyDescent="0.25">
      <c r="A319">
        <v>16</v>
      </c>
      <c r="B319">
        <v>3200</v>
      </c>
      <c r="C319">
        <v>320</v>
      </c>
      <c r="D319">
        <v>11.448</v>
      </c>
      <c r="E319">
        <v>7.9000000000000001E-2</v>
      </c>
      <c r="F319">
        <v>84.375</v>
      </c>
      <c r="G319">
        <v>140.625</v>
      </c>
      <c r="H319">
        <v>166.40600000000001</v>
      </c>
    </row>
    <row r="320" spans="1:8" x14ac:dyDescent="0.25">
      <c r="A320">
        <v>48</v>
      </c>
      <c r="B320">
        <v>3200</v>
      </c>
      <c r="C320">
        <v>321</v>
      </c>
      <c r="D320">
        <v>10.598000000000001</v>
      </c>
      <c r="E320">
        <v>0.22500000000000001</v>
      </c>
      <c r="F320">
        <v>98.438000000000002</v>
      </c>
      <c r="G320">
        <v>126.563</v>
      </c>
      <c r="H320">
        <v>173.43799999999999</v>
      </c>
    </row>
    <row r="321" spans="1:8" x14ac:dyDescent="0.25">
      <c r="A321">
        <v>0</v>
      </c>
      <c r="B321">
        <v>3220</v>
      </c>
      <c r="C321">
        <v>322</v>
      </c>
      <c r="D321">
        <v>10.755000000000001</v>
      </c>
      <c r="E321">
        <v>6.0999999999999999E-2</v>
      </c>
      <c r="F321">
        <v>91.406000000000006</v>
      </c>
      <c r="G321">
        <v>168.75</v>
      </c>
      <c r="H321">
        <v>194.53100000000001</v>
      </c>
    </row>
    <row r="322" spans="1:8" x14ac:dyDescent="0.25">
      <c r="A322">
        <v>32</v>
      </c>
      <c r="B322">
        <v>3220</v>
      </c>
      <c r="C322">
        <v>323</v>
      </c>
      <c r="D322">
        <v>11.775</v>
      </c>
      <c r="E322">
        <v>1.8280000000000001</v>
      </c>
      <c r="F322">
        <v>103.125</v>
      </c>
      <c r="G322">
        <v>121.875</v>
      </c>
      <c r="H322">
        <v>135.93799999999999</v>
      </c>
    </row>
    <row r="323" spans="1:8" x14ac:dyDescent="0.25">
      <c r="A323">
        <v>16</v>
      </c>
      <c r="B323">
        <v>3240</v>
      </c>
      <c r="C323">
        <v>324</v>
      </c>
      <c r="D323">
        <v>11.744999999999999</v>
      </c>
      <c r="E323">
        <v>4.1000000000000002E-2</v>
      </c>
      <c r="F323">
        <v>84.375</v>
      </c>
      <c r="G323">
        <v>168.75</v>
      </c>
      <c r="H323">
        <v>210.93799999999999</v>
      </c>
    </row>
    <row r="324" spans="1:8" x14ac:dyDescent="0.25">
      <c r="A324">
        <v>48</v>
      </c>
      <c r="B324">
        <v>3240</v>
      </c>
      <c r="C324">
        <v>325</v>
      </c>
      <c r="D324">
        <v>10.898</v>
      </c>
      <c r="E324">
        <v>1.0640000000000001</v>
      </c>
      <c r="F324">
        <v>98.438000000000002</v>
      </c>
      <c r="G324">
        <v>124.21899999999999</v>
      </c>
      <c r="H324">
        <v>140.625</v>
      </c>
    </row>
    <row r="325" spans="1:8" x14ac:dyDescent="0.25">
      <c r="A325">
        <v>0</v>
      </c>
      <c r="B325">
        <v>3260</v>
      </c>
      <c r="C325">
        <v>326</v>
      </c>
      <c r="D325">
        <v>11.724</v>
      </c>
      <c r="E325">
        <v>1.2E-2</v>
      </c>
      <c r="F325">
        <v>84.375</v>
      </c>
      <c r="G325">
        <v>145.31299999999999</v>
      </c>
      <c r="H325">
        <v>145.31299999999999</v>
      </c>
    </row>
    <row r="326" spans="1:8" x14ac:dyDescent="0.25">
      <c r="A326">
        <v>32</v>
      </c>
      <c r="B326">
        <v>3260</v>
      </c>
      <c r="C326">
        <v>327</v>
      </c>
      <c r="D326">
        <v>11.574</v>
      </c>
      <c r="E326">
        <v>1.4999999999999999E-2</v>
      </c>
      <c r="F326">
        <v>145.31299999999999</v>
      </c>
      <c r="G326">
        <v>229.68799999999999</v>
      </c>
      <c r="H326">
        <v>229.68799999999999</v>
      </c>
    </row>
    <row r="327" spans="1:8" x14ac:dyDescent="0.25">
      <c r="A327">
        <v>16</v>
      </c>
      <c r="B327">
        <v>3280</v>
      </c>
      <c r="C327">
        <v>328</v>
      </c>
      <c r="D327">
        <v>10.055999999999999</v>
      </c>
      <c r="E327">
        <v>7.9000000000000001E-2</v>
      </c>
      <c r="F327">
        <v>201.56299999999999</v>
      </c>
      <c r="G327">
        <v>323.43799999999999</v>
      </c>
      <c r="H327">
        <v>344.53100000000001</v>
      </c>
    </row>
    <row r="328" spans="1:8" x14ac:dyDescent="0.25">
      <c r="A328">
        <v>48</v>
      </c>
      <c r="B328">
        <v>3280</v>
      </c>
      <c r="C328">
        <v>329</v>
      </c>
      <c r="D328">
        <v>9.9209999999999994</v>
      </c>
      <c r="E328">
        <v>8.9999999999999993E-3</v>
      </c>
      <c r="F328">
        <v>114.84399999999999</v>
      </c>
      <c r="G328">
        <v>257.81299999999999</v>
      </c>
      <c r="H328">
        <v>257.81299999999999</v>
      </c>
    </row>
    <row r="329" spans="1:8" x14ac:dyDescent="0.25">
      <c r="A329">
        <v>0</v>
      </c>
      <c r="B329">
        <v>3300</v>
      </c>
      <c r="C329">
        <v>330</v>
      </c>
      <c r="D329">
        <v>9.984</v>
      </c>
      <c r="E329">
        <v>4.1000000000000002E-2</v>
      </c>
      <c r="F329">
        <v>110.15600000000001</v>
      </c>
      <c r="G329">
        <v>377.34399999999999</v>
      </c>
      <c r="H329">
        <v>386.71899999999999</v>
      </c>
    </row>
    <row r="330" spans="1:8" x14ac:dyDescent="0.25">
      <c r="A330">
        <v>32</v>
      </c>
      <c r="B330">
        <v>3300</v>
      </c>
      <c r="C330">
        <v>331</v>
      </c>
      <c r="D330">
        <v>10.426</v>
      </c>
      <c r="E330">
        <v>1.2E-2</v>
      </c>
      <c r="F330">
        <v>82.031000000000006</v>
      </c>
      <c r="G330">
        <v>384.375</v>
      </c>
      <c r="H330">
        <v>384.375</v>
      </c>
    </row>
    <row r="331" spans="1:8" x14ac:dyDescent="0.25">
      <c r="A331">
        <v>16</v>
      </c>
      <c r="B331">
        <v>3320</v>
      </c>
      <c r="C331">
        <v>332</v>
      </c>
      <c r="D331">
        <v>9.202</v>
      </c>
      <c r="E331">
        <v>4.1000000000000002E-2</v>
      </c>
      <c r="F331">
        <v>84.375</v>
      </c>
      <c r="G331">
        <v>332.81299999999999</v>
      </c>
      <c r="H331">
        <v>365.625</v>
      </c>
    </row>
    <row r="332" spans="1:8" x14ac:dyDescent="0.25">
      <c r="A332">
        <v>48</v>
      </c>
      <c r="B332">
        <v>3320</v>
      </c>
      <c r="C332">
        <v>333</v>
      </c>
      <c r="D332">
        <v>9.3030000000000008</v>
      </c>
      <c r="E332">
        <v>0.02</v>
      </c>
      <c r="F332">
        <v>271.875</v>
      </c>
      <c r="G332">
        <v>438.28100000000001</v>
      </c>
      <c r="H332">
        <v>438.28100000000001</v>
      </c>
    </row>
    <row r="333" spans="1:8" x14ac:dyDescent="0.25">
      <c r="A333">
        <v>0</v>
      </c>
      <c r="B333">
        <v>3340</v>
      </c>
      <c r="C333">
        <v>334</v>
      </c>
      <c r="D333">
        <v>10.282999999999999</v>
      </c>
      <c r="E333">
        <v>0.251</v>
      </c>
      <c r="F333">
        <v>311.71899999999999</v>
      </c>
      <c r="G333">
        <v>447.65600000000001</v>
      </c>
      <c r="H333">
        <v>489.84399999999999</v>
      </c>
    </row>
    <row r="334" spans="1:8" x14ac:dyDescent="0.25">
      <c r="A334">
        <v>32</v>
      </c>
      <c r="B334">
        <v>3340</v>
      </c>
      <c r="C334">
        <v>335</v>
      </c>
      <c r="D334">
        <v>9.3659999999999997</v>
      </c>
      <c r="E334">
        <v>0.20499999999999999</v>
      </c>
      <c r="F334">
        <v>304.68799999999999</v>
      </c>
      <c r="G334">
        <v>438.28100000000001</v>
      </c>
      <c r="H334">
        <v>506.25</v>
      </c>
    </row>
    <row r="335" spans="1:8" x14ac:dyDescent="0.25">
      <c r="A335">
        <v>16</v>
      </c>
      <c r="B335">
        <v>3360</v>
      </c>
      <c r="C335">
        <v>336</v>
      </c>
      <c r="D335">
        <v>10.356</v>
      </c>
      <c r="E335">
        <v>0.749</v>
      </c>
      <c r="F335">
        <v>93.75</v>
      </c>
      <c r="G335">
        <v>225</v>
      </c>
      <c r="H335">
        <v>360.93799999999999</v>
      </c>
    </row>
    <row r="336" spans="1:8" x14ac:dyDescent="0.25">
      <c r="A336">
        <v>48</v>
      </c>
      <c r="B336">
        <v>3360</v>
      </c>
      <c r="C336">
        <v>337</v>
      </c>
      <c r="D336">
        <v>9.6809999999999992</v>
      </c>
      <c r="E336">
        <v>0.17299999999999999</v>
      </c>
      <c r="F336">
        <v>208.59399999999999</v>
      </c>
      <c r="G336">
        <v>337.5</v>
      </c>
      <c r="H336">
        <v>403.125</v>
      </c>
    </row>
    <row r="337" spans="1:8" x14ac:dyDescent="0.25">
      <c r="A337">
        <v>0</v>
      </c>
      <c r="B337">
        <v>3380</v>
      </c>
      <c r="C337">
        <v>338</v>
      </c>
      <c r="D337">
        <v>11.884</v>
      </c>
      <c r="E337">
        <v>4.3999999999999997E-2</v>
      </c>
      <c r="F337">
        <v>91.406000000000006</v>
      </c>
      <c r="G337">
        <v>161.71899999999999</v>
      </c>
      <c r="H337">
        <v>164.06299999999999</v>
      </c>
    </row>
    <row r="338" spans="1:8" x14ac:dyDescent="0.25">
      <c r="A338">
        <v>32</v>
      </c>
      <c r="B338">
        <v>3380</v>
      </c>
      <c r="C338">
        <v>339</v>
      </c>
      <c r="D338">
        <v>10.117000000000001</v>
      </c>
      <c r="E338">
        <v>4.7E-2</v>
      </c>
      <c r="F338">
        <v>89.063000000000002</v>
      </c>
      <c r="G338">
        <v>107.813</v>
      </c>
      <c r="H338">
        <v>271.875</v>
      </c>
    </row>
    <row r="339" spans="1:8" x14ac:dyDescent="0.25">
      <c r="A339">
        <v>16</v>
      </c>
      <c r="B339">
        <v>3400</v>
      </c>
      <c r="C339">
        <v>340</v>
      </c>
      <c r="D339">
        <v>10.862</v>
      </c>
      <c r="E339">
        <v>0.13200000000000001</v>
      </c>
      <c r="F339">
        <v>86.718999999999994</v>
      </c>
      <c r="G339">
        <v>117.188</v>
      </c>
      <c r="H339">
        <v>140.625</v>
      </c>
    </row>
    <row r="340" spans="1:8" x14ac:dyDescent="0.25">
      <c r="A340">
        <v>48</v>
      </c>
      <c r="B340">
        <v>3400</v>
      </c>
      <c r="C340">
        <v>341</v>
      </c>
      <c r="D340">
        <v>11.007</v>
      </c>
      <c r="E340">
        <v>4.3999999999999997E-2</v>
      </c>
      <c r="F340">
        <v>89.063000000000002</v>
      </c>
      <c r="G340">
        <v>124.21899999999999</v>
      </c>
      <c r="H340">
        <v>131.25</v>
      </c>
    </row>
    <row r="341" spans="1:8" x14ac:dyDescent="0.25">
      <c r="A341">
        <v>0</v>
      </c>
      <c r="B341">
        <v>3420</v>
      </c>
      <c r="C341">
        <v>342</v>
      </c>
      <c r="D341">
        <v>10.46</v>
      </c>
      <c r="E341">
        <v>8.2000000000000003E-2</v>
      </c>
      <c r="F341">
        <v>86.718999999999994</v>
      </c>
      <c r="G341">
        <v>128.90600000000001</v>
      </c>
      <c r="H341">
        <v>154.68799999999999</v>
      </c>
    </row>
    <row r="342" spans="1:8" x14ac:dyDescent="0.25">
      <c r="A342">
        <v>32</v>
      </c>
      <c r="B342">
        <v>3420</v>
      </c>
      <c r="C342">
        <v>343</v>
      </c>
      <c r="D342">
        <v>11.444000000000001</v>
      </c>
      <c r="E342">
        <v>1.9770000000000001</v>
      </c>
      <c r="F342">
        <v>91.406000000000006</v>
      </c>
      <c r="G342">
        <v>124.21899999999999</v>
      </c>
      <c r="H342">
        <v>150</v>
      </c>
    </row>
    <row r="343" spans="1:8" x14ac:dyDescent="0.25">
      <c r="A343">
        <v>16</v>
      </c>
      <c r="B343">
        <v>3440</v>
      </c>
      <c r="C343">
        <v>344</v>
      </c>
      <c r="D343">
        <v>9.7799999999999994</v>
      </c>
      <c r="E343">
        <v>0.47099999999999997</v>
      </c>
      <c r="F343">
        <v>96.093999999999994</v>
      </c>
      <c r="G343">
        <v>117.188</v>
      </c>
      <c r="H343">
        <v>126.563</v>
      </c>
    </row>
    <row r="344" spans="1:8" x14ac:dyDescent="0.25">
      <c r="A344">
        <v>48</v>
      </c>
      <c r="B344">
        <v>3440</v>
      </c>
      <c r="C344">
        <v>345</v>
      </c>
      <c r="D344">
        <v>10.930999999999999</v>
      </c>
      <c r="E344">
        <v>0.158</v>
      </c>
      <c r="F344">
        <v>86.718999999999994</v>
      </c>
      <c r="G344">
        <v>119.53100000000001</v>
      </c>
      <c r="H344">
        <v>173.43799999999999</v>
      </c>
    </row>
    <row r="345" spans="1:8" x14ac:dyDescent="0.25">
      <c r="A345">
        <v>0</v>
      </c>
      <c r="B345">
        <v>3460</v>
      </c>
      <c r="C345">
        <v>346</v>
      </c>
      <c r="D345">
        <v>9.5719999999999992</v>
      </c>
      <c r="E345">
        <v>3.0000000000000001E-3</v>
      </c>
      <c r="F345">
        <v>86.718999999999994</v>
      </c>
      <c r="G345">
        <v>89.063000000000002</v>
      </c>
      <c r="H345">
        <v>89.063000000000002</v>
      </c>
    </row>
    <row r="346" spans="1:8" x14ac:dyDescent="0.25">
      <c r="A346">
        <v>32</v>
      </c>
      <c r="B346">
        <v>3460</v>
      </c>
      <c r="C346">
        <v>347</v>
      </c>
      <c r="D346">
        <v>10.199999999999999</v>
      </c>
      <c r="E346">
        <v>4.3999999999999997E-2</v>
      </c>
      <c r="F346">
        <v>96.093999999999994</v>
      </c>
      <c r="G346">
        <v>171.09399999999999</v>
      </c>
      <c r="H346">
        <v>185.15600000000001</v>
      </c>
    </row>
    <row r="347" spans="1:8" x14ac:dyDescent="0.25">
      <c r="A347">
        <v>16</v>
      </c>
      <c r="B347">
        <v>3480</v>
      </c>
      <c r="C347">
        <v>348</v>
      </c>
      <c r="D347">
        <v>12.365</v>
      </c>
      <c r="E347">
        <v>0.02</v>
      </c>
      <c r="F347">
        <v>93.75</v>
      </c>
      <c r="G347">
        <v>203.90600000000001</v>
      </c>
      <c r="H347">
        <v>203.90600000000001</v>
      </c>
    </row>
    <row r="348" spans="1:8" x14ac:dyDescent="0.25">
      <c r="A348">
        <v>48</v>
      </c>
      <c r="B348">
        <v>3480</v>
      </c>
      <c r="C348">
        <v>349</v>
      </c>
      <c r="D348">
        <v>10.205</v>
      </c>
      <c r="E348">
        <v>6.0000000000000001E-3</v>
      </c>
      <c r="F348">
        <v>96.093999999999994</v>
      </c>
      <c r="G348">
        <v>161.71899999999999</v>
      </c>
      <c r="H348">
        <v>161.71899999999999</v>
      </c>
    </row>
    <row r="349" spans="1:8" x14ac:dyDescent="0.25">
      <c r="A349">
        <v>0</v>
      </c>
      <c r="B349">
        <v>3500</v>
      </c>
      <c r="C349">
        <v>350</v>
      </c>
      <c r="D349">
        <v>10.007999999999999</v>
      </c>
      <c r="E349">
        <v>0.10199999999999999</v>
      </c>
      <c r="F349">
        <v>91.406000000000006</v>
      </c>
      <c r="G349">
        <v>196.875</v>
      </c>
      <c r="H349">
        <v>248.43799999999999</v>
      </c>
    </row>
    <row r="350" spans="1:8" x14ac:dyDescent="0.25">
      <c r="A350">
        <v>32</v>
      </c>
      <c r="B350">
        <v>3500</v>
      </c>
      <c r="C350">
        <v>351</v>
      </c>
      <c r="D350">
        <v>10.468999999999999</v>
      </c>
      <c r="E350">
        <v>7.5999999999999998E-2</v>
      </c>
      <c r="F350">
        <v>93.75</v>
      </c>
      <c r="G350">
        <v>220.31299999999999</v>
      </c>
      <c r="H350">
        <v>260.15600000000001</v>
      </c>
    </row>
    <row r="351" spans="1:8" x14ac:dyDescent="0.25">
      <c r="A351">
        <v>16</v>
      </c>
      <c r="B351">
        <v>3520</v>
      </c>
      <c r="C351">
        <v>352</v>
      </c>
      <c r="D351">
        <v>10.041</v>
      </c>
      <c r="E351">
        <v>0.02</v>
      </c>
      <c r="F351">
        <v>89.063000000000002</v>
      </c>
      <c r="G351">
        <v>330.46899999999999</v>
      </c>
      <c r="H351">
        <v>330.46899999999999</v>
      </c>
    </row>
    <row r="352" spans="1:8" x14ac:dyDescent="0.25">
      <c r="A352">
        <v>48</v>
      </c>
      <c r="B352">
        <v>3520</v>
      </c>
      <c r="C352">
        <v>353</v>
      </c>
      <c r="D352">
        <v>10.904999999999999</v>
      </c>
      <c r="E352">
        <v>0.111</v>
      </c>
      <c r="F352">
        <v>86.718999999999994</v>
      </c>
      <c r="G352">
        <v>171.09399999999999</v>
      </c>
      <c r="H352">
        <v>285.93799999999999</v>
      </c>
    </row>
    <row r="353" spans="1:8" x14ac:dyDescent="0.25">
      <c r="A353">
        <v>0</v>
      </c>
      <c r="B353">
        <v>3540</v>
      </c>
      <c r="C353">
        <v>354</v>
      </c>
      <c r="D353">
        <v>9.9740000000000002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32</v>
      </c>
      <c r="B354">
        <v>3540</v>
      </c>
      <c r="C354">
        <v>355</v>
      </c>
      <c r="D354">
        <v>10.253</v>
      </c>
      <c r="E354">
        <v>0.61099999999999999</v>
      </c>
      <c r="F354">
        <v>91.406000000000006</v>
      </c>
      <c r="G354">
        <v>119.53100000000001</v>
      </c>
      <c r="H354">
        <v>342.18799999999999</v>
      </c>
    </row>
    <row r="355" spans="1:8" x14ac:dyDescent="0.25">
      <c r="A355">
        <v>16</v>
      </c>
      <c r="B355">
        <v>3560</v>
      </c>
      <c r="C355">
        <v>356</v>
      </c>
      <c r="D355">
        <v>11.141999999999999</v>
      </c>
      <c r="E355">
        <v>4.7E-2</v>
      </c>
      <c r="F355">
        <v>98.438000000000002</v>
      </c>
      <c r="G355">
        <v>417.18799999999999</v>
      </c>
      <c r="H355">
        <v>433.59399999999999</v>
      </c>
    </row>
    <row r="356" spans="1:8" x14ac:dyDescent="0.25">
      <c r="A356">
        <v>48</v>
      </c>
      <c r="B356">
        <v>3560</v>
      </c>
      <c r="C356">
        <v>357</v>
      </c>
      <c r="D356">
        <v>11.266999999999999</v>
      </c>
      <c r="E356">
        <v>8.5649999999999995</v>
      </c>
      <c r="F356">
        <v>142.96899999999999</v>
      </c>
      <c r="G356">
        <v>159.375</v>
      </c>
      <c r="H356">
        <v>175.78100000000001</v>
      </c>
    </row>
    <row r="357" spans="1:8" x14ac:dyDescent="0.25">
      <c r="A357">
        <v>0</v>
      </c>
      <c r="B357">
        <v>3580</v>
      </c>
      <c r="C357">
        <v>358</v>
      </c>
      <c r="D357">
        <v>9.8970000000000002</v>
      </c>
      <c r="E357">
        <v>0.16400000000000001</v>
      </c>
      <c r="F357">
        <v>208.59399999999999</v>
      </c>
      <c r="G357">
        <v>311.71899999999999</v>
      </c>
      <c r="H357">
        <v>419.53100000000001</v>
      </c>
    </row>
    <row r="358" spans="1:8" x14ac:dyDescent="0.25">
      <c r="A358">
        <v>32</v>
      </c>
      <c r="B358">
        <v>3580</v>
      </c>
      <c r="C358">
        <v>359</v>
      </c>
      <c r="D358">
        <v>10.127000000000001</v>
      </c>
      <c r="E358">
        <v>0.23699999999999999</v>
      </c>
      <c r="F358">
        <v>243.75</v>
      </c>
      <c r="G358">
        <v>417.18799999999999</v>
      </c>
      <c r="H358">
        <v>473.43799999999999</v>
      </c>
    </row>
    <row r="359" spans="1:8" x14ac:dyDescent="0.25">
      <c r="A359">
        <v>16</v>
      </c>
      <c r="B359">
        <v>3600</v>
      </c>
      <c r="C359">
        <v>360</v>
      </c>
      <c r="D359">
        <v>10.263999999999999</v>
      </c>
      <c r="E359">
        <v>0.129</v>
      </c>
      <c r="F359">
        <v>232.03100000000001</v>
      </c>
      <c r="G359">
        <v>325.78100000000001</v>
      </c>
      <c r="H359">
        <v>375</v>
      </c>
    </row>
    <row r="360" spans="1:8" x14ac:dyDescent="0.25">
      <c r="A360">
        <v>48</v>
      </c>
      <c r="B360">
        <v>3600</v>
      </c>
      <c r="C360">
        <v>361</v>
      </c>
      <c r="D360">
        <v>11.255000000000001</v>
      </c>
      <c r="E360">
        <v>0.31900000000000001</v>
      </c>
      <c r="F360">
        <v>91.406000000000006</v>
      </c>
      <c r="G360">
        <v>267.18799999999999</v>
      </c>
      <c r="H360">
        <v>314.06299999999999</v>
      </c>
    </row>
    <row r="361" spans="1:8" x14ac:dyDescent="0.25">
      <c r="A361">
        <v>0</v>
      </c>
      <c r="B361">
        <v>3620</v>
      </c>
      <c r="C361">
        <v>362</v>
      </c>
      <c r="D361">
        <v>11.057</v>
      </c>
      <c r="E361">
        <v>9.7309999999999999</v>
      </c>
      <c r="F361">
        <v>147.65600000000001</v>
      </c>
      <c r="G361">
        <v>168.75</v>
      </c>
      <c r="H361">
        <v>185.15600000000001</v>
      </c>
    </row>
    <row r="362" spans="1:8" x14ac:dyDescent="0.25">
      <c r="A362">
        <v>32</v>
      </c>
      <c r="B362">
        <v>3620</v>
      </c>
      <c r="C362">
        <v>363</v>
      </c>
      <c r="D362">
        <v>11.987</v>
      </c>
      <c r="E362">
        <v>31.585999999999999</v>
      </c>
      <c r="F362">
        <v>220.31299999999999</v>
      </c>
      <c r="G362">
        <v>246.09399999999999</v>
      </c>
      <c r="H362">
        <v>267.18799999999999</v>
      </c>
    </row>
    <row r="363" spans="1:8" x14ac:dyDescent="0.25">
      <c r="A363">
        <v>16</v>
      </c>
      <c r="B363">
        <v>3640</v>
      </c>
      <c r="C363">
        <v>364</v>
      </c>
      <c r="D363">
        <v>12.472</v>
      </c>
      <c r="E363">
        <v>2.5030000000000001</v>
      </c>
      <c r="F363">
        <v>96.093999999999994</v>
      </c>
      <c r="G363">
        <v>119.53100000000001</v>
      </c>
      <c r="H363">
        <v>150</v>
      </c>
    </row>
    <row r="364" spans="1:8" x14ac:dyDescent="0.25">
      <c r="A364">
        <v>48</v>
      </c>
      <c r="B364">
        <v>3640</v>
      </c>
      <c r="C364">
        <v>365</v>
      </c>
      <c r="D364">
        <v>12.726000000000001</v>
      </c>
      <c r="E364">
        <v>11.784000000000001</v>
      </c>
      <c r="F364">
        <v>128.90600000000001</v>
      </c>
      <c r="G364">
        <v>159.375</v>
      </c>
      <c r="H364">
        <v>180.46899999999999</v>
      </c>
    </row>
    <row r="365" spans="1:8" x14ac:dyDescent="0.25">
      <c r="A365">
        <v>0</v>
      </c>
      <c r="B365">
        <v>3660</v>
      </c>
      <c r="C365">
        <v>366</v>
      </c>
      <c r="D365">
        <v>10.430999999999999</v>
      </c>
      <c r="E365">
        <v>0.23699999999999999</v>
      </c>
      <c r="F365">
        <v>98.438000000000002</v>
      </c>
      <c r="G365">
        <v>126.563</v>
      </c>
      <c r="H365">
        <v>175.78100000000001</v>
      </c>
    </row>
    <row r="366" spans="1:8" x14ac:dyDescent="0.25">
      <c r="A366">
        <v>32</v>
      </c>
      <c r="B366">
        <v>3660</v>
      </c>
      <c r="C366">
        <v>367</v>
      </c>
      <c r="D366">
        <v>10.669</v>
      </c>
      <c r="E366">
        <v>0.38</v>
      </c>
      <c r="F366">
        <v>86.718999999999994</v>
      </c>
      <c r="G366">
        <v>175.78100000000001</v>
      </c>
      <c r="H366">
        <v>201.56299999999999</v>
      </c>
    </row>
    <row r="367" spans="1:8" x14ac:dyDescent="0.25">
      <c r="A367">
        <v>16</v>
      </c>
      <c r="B367">
        <v>3680</v>
      </c>
      <c r="C367">
        <v>368</v>
      </c>
      <c r="D367">
        <v>11.519</v>
      </c>
      <c r="E367">
        <v>6.2809999999999997</v>
      </c>
      <c r="F367">
        <v>105.46899999999999</v>
      </c>
      <c r="G367">
        <v>131.25</v>
      </c>
      <c r="H367">
        <v>152.34399999999999</v>
      </c>
    </row>
    <row r="368" spans="1:8" x14ac:dyDescent="0.25">
      <c r="A368">
        <v>48</v>
      </c>
      <c r="B368">
        <v>3680</v>
      </c>
      <c r="C368">
        <v>369</v>
      </c>
      <c r="D368">
        <v>10.266999999999999</v>
      </c>
      <c r="E368">
        <v>2.9000000000000001E-2</v>
      </c>
      <c r="F368">
        <v>86.718999999999994</v>
      </c>
      <c r="G368">
        <v>100.78100000000001</v>
      </c>
      <c r="H368">
        <v>100.78100000000001</v>
      </c>
    </row>
    <row r="369" spans="1:8" x14ac:dyDescent="0.25">
      <c r="A369">
        <v>0</v>
      </c>
      <c r="B369">
        <v>3700</v>
      </c>
      <c r="C369">
        <v>370</v>
      </c>
      <c r="D369">
        <v>10.773999999999999</v>
      </c>
      <c r="E369">
        <v>1.5</v>
      </c>
      <c r="F369">
        <v>128.90600000000001</v>
      </c>
      <c r="G369">
        <v>150</v>
      </c>
      <c r="H369">
        <v>166.40600000000001</v>
      </c>
    </row>
    <row r="370" spans="1:8" x14ac:dyDescent="0.25">
      <c r="A370">
        <v>32</v>
      </c>
      <c r="B370">
        <v>3700</v>
      </c>
      <c r="C370">
        <v>371</v>
      </c>
      <c r="D370">
        <v>9.8049999999999997</v>
      </c>
      <c r="E370">
        <v>3.2000000000000001E-2</v>
      </c>
      <c r="F370">
        <v>114.84399999999999</v>
      </c>
      <c r="G370">
        <v>182.81299999999999</v>
      </c>
      <c r="H370">
        <v>192.18799999999999</v>
      </c>
    </row>
    <row r="371" spans="1:8" x14ac:dyDescent="0.25">
      <c r="A371">
        <v>16</v>
      </c>
      <c r="B371">
        <v>3720</v>
      </c>
      <c r="C371">
        <v>372</v>
      </c>
      <c r="D371">
        <v>9.6959999999999997</v>
      </c>
      <c r="E371">
        <v>1.7999999999999999E-2</v>
      </c>
      <c r="F371">
        <v>96.093999999999994</v>
      </c>
      <c r="G371">
        <v>121.875</v>
      </c>
      <c r="H371">
        <v>121.875</v>
      </c>
    </row>
    <row r="372" spans="1:8" x14ac:dyDescent="0.25">
      <c r="A372">
        <v>48</v>
      </c>
      <c r="B372">
        <v>3720</v>
      </c>
      <c r="C372">
        <v>373</v>
      </c>
      <c r="D372">
        <v>11.465</v>
      </c>
      <c r="E372">
        <v>3.7999999999999999E-2</v>
      </c>
      <c r="F372">
        <v>84.375</v>
      </c>
      <c r="G372">
        <v>175.78100000000001</v>
      </c>
      <c r="H372">
        <v>210.93799999999999</v>
      </c>
    </row>
    <row r="373" spans="1:8" x14ac:dyDescent="0.25">
      <c r="A373">
        <v>0</v>
      </c>
      <c r="B373">
        <v>3740</v>
      </c>
      <c r="C373">
        <v>374</v>
      </c>
      <c r="D373">
        <v>10.175000000000001</v>
      </c>
      <c r="E373">
        <v>6.4000000000000001E-2</v>
      </c>
      <c r="F373">
        <v>86.718999999999994</v>
      </c>
      <c r="G373">
        <v>215.625</v>
      </c>
      <c r="H373">
        <v>241.40600000000001</v>
      </c>
    </row>
    <row r="374" spans="1:8" x14ac:dyDescent="0.25">
      <c r="A374">
        <v>32</v>
      </c>
      <c r="B374">
        <v>3740</v>
      </c>
      <c r="C374">
        <v>375</v>
      </c>
      <c r="D374">
        <v>9.6790000000000003</v>
      </c>
      <c r="E374">
        <v>8.9999999999999993E-3</v>
      </c>
      <c r="F374">
        <v>114.84399999999999</v>
      </c>
      <c r="G374">
        <v>178.125</v>
      </c>
      <c r="H374">
        <v>178.125</v>
      </c>
    </row>
    <row r="375" spans="1:8" x14ac:dyDescent="0.25">
      <c r="A375">
        <v>16</v>
      </c>
      <c r="B375">
        <v>3760</v>
      </c>
      <c r="C375">
        <v>376</v>
      </c>
      <c r="D375">
        <v>9.4580000000000002</v>
      </c>
      <c r="E375">
        <v>0.14000000000000001</v>
      </c>
      <c r="F375">
        <v>89.063000000000002</v>
      </c>
      <c r="G375">
        <v>206.25</v>
      </c>
      <c r="H375">
        <v>229.68799999999999</v>
      </c>
    </row>
    <row r="376" spans="1:8" x14ac:dyDescent="0.25">
      <c r="A376">
        <v>48</v>
      </c>
      <c r="B376">
        <v>3760</v>
      </c>
      <c r="C376">
        <v>377</v>
      </c>
      <c r="D376">
        <v>10.387</v>
      </c>
      <c r="E376">
        <v>3.2000000000000001E-2</v>
      </c>
      <c r="F376">
        <v>215.625</v>
      </c>
      <c r="G376">
        <v>222.65600000000001</v>
      </c>
      <c r="H376">
        <v>232.03100000000001</v>
      </c>
    </row>
    <row r="377" spans="1:8" x14ac:dyDescent="0.25">
      <c r="A377">
        <v>0</v>
      </c>
      <c r="B377">
        <v>3780</v>
      </c>
      <c r="C377">
        <v>378</v>
      </c>
      <c r="D377">
        <v>9.6809999999999992</v>
      </c>
      <c r="E377">
        <v>0.155</v>
      </c>
      <c r="F377">
        <v>98.438000000000002</v>
      </c>
      <c r="G377">
        <v>239.06299999999999</v>
      </c>
      <c r="H377">
        <v>349.21899999999999</v>
      </c>
    </row>
    <row r="378" spans="1:8" x14ac:dyDescent="0.25">
      <c r="A378">
        <v>32</v>
      </c>
      <c r="B378">
        <v>3780</v>
      </c>
      <c r="C378">
        <v>379</v>
      </c>
      <c r="D378">
        <v>11.414999999999999</v>
      </c>
      <c r="E378">
        <v>1.2E-2</v>
      </c>
      <c r="F378">
        <v>84.375</v>
      </c>
      <c r="G378">
        <v>103.125</v>
      </c>
      <c r="H378">
        <v>103.125</v>
      </c>
    </row>
    <row r="379" spans="1:8" x14ac:dyDescent="0.25">
      <c r="A379">
        <v>16</v>
      </c>
      <c r="B379">
        <v>3800</v>
      </c>
      <c r="C379">
        <v>380</v>
      </c>
      <c r="D379">
        <v>9.016</v>
      </c>
      <c r="E379">
        <v>4.3999999999999997E-2</v>
      </c>
      <c r="F379">
        <v>84.375</v>
      </c>
      <c r="G379">
        <v>407.81299999999999</v>
      </c>
      <c r="H379">
        <v>438.28100000000001</v>
      </c>
    </row>
    <row r="380" spans="1:8" x14ac:dyDescent="0.25">
      <c r="A380">
        <v>48</v>
      </c>
      <c r="B380">
        <v>3800</v>
      </c>
      <c r="C380">
        <v>381</v>
      </c>
      <c r="D380">
        <v>9.7420000000000009</v>
      </c>
      <c r="E380">
        <v>0.95</v>
      </c>
      <c r="F380">
        <v>119.53100000000001</v>
      </c>
      <c r="G380">
        <v>138.28100000000001</v>
      </c>
      <c r="H380">
        <v>300</v>
      </c>
    </row>
    <row r="381" spans="1:8" x14ac:dyDescent="0.25">
      <c r="A381">
        <v>0</v>
      </c>
      <c r="B381">
        <v>3820</v>
      </c>
      <c r="C381">
        <v>382</v>
      </c>
      <c r="D381">
        <v>9.7919999999999998</v>
      </c>
      <c r="E381">
        <v>0.439</v>
      </c>
      <c r="F381">
        <v>173.43799999999999</v>
      </c>
      <c r="G381">
        <v>391.40600000000001</v>
      </c>
      <c r="H381">
        <v>485.15600000000001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topLeftCell="A10" workbookViewId="0">
      <selection activeCell="U27" sqref="U27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0</v>
      </c>
      <c r="C2">
        <v>10.49</v>
      </c>
      <c r="D2">
        <v>10.129</v>
      </c>
      <c r="F2">
        <v>105.46899999999999</v>
      </c>
      <c r="G2">
        <v>421.875</v>
      </c>
    </row>
    <row r="3" spans="1:7" x14ac:dyDescent="0.25">
      <c r="A3">
        <v>1</v>
      </c>
      <c r="C3">
        <v>10.781000000000001</v>
      </c>
      <c r="D3">
        <v>10.497999999999999</v>
      </c>
      <c r="F3">
        <v>180.46899999999999</v>
      </c>
      <c r="G3">
        <v>424.21899999999999</v>
      </c>
    </row>
    <row r="4" spans="1:7" x14ac:dyDescent="0.25">
      <c r="A4">
        <v>2</v>
      </c>
      <c r="C4">
        <v>11.65</v>
      </c>
      <c r="D4">
        <v>11.378</v>
      </c>
      <c r="F4">
        <v>100.78100000000001</v>
      </c>
      <c r="G4">
        <v>384.375</v>
      </c>
    </row>
    <row r="5" spans="1:7" x14ac:dyDescent="0.25">
      <c r="A5">
        <v>3</v>
      </c>
      <c r="C5">
        <v>10.798</v>
      </c>
      <c r="D5">
        <v>10.444000000000001</v>
      </c>
      <c r="F5">
        <v>154.68799999999999</v>
      </c>
      <c r="G5">
        <v>316.40600000000001</v>
      </c>
    </row>
    <row r="6" spans="1:7" x14ac:dyDescent="0.25">
      <c r="A6">
        <v>4</v>
      </c>
      <c r="C6">
        <v>10.364000000000001</v>
      </c>
      <c r="D6">
        <v>9.9589999999999996</v>
      </c>
      <c r="F6">
        <v>126.563</v>
      </c>
      <c r="G6">
        <v>403.125</v>
      </c>
    </row>
    <row r="7" spans="1:7" x14ac:dyDescent="0.25">
      <c r="A7">
        <v>5</v>
      </c>
      <c r="C7">
        <v>11.084</v>
      </c>
      <c r="D7">
        <v>10.744999999999999</v>
      </c>
      <c r="F7">
        <v>124.21899999999999</v>
      </c>
      <c r="G7">
        <v>332.81299999999999</v>
      </c>
    </row>
    <row r="8" spans="1:7" x14ac:dyDescent="0.25">
      <c r="A8">
        <v>6</v>
      </c>
      <c r="C8">
        <v>11.045999999999999</v>
      </c>
      <c r="D8">
        <v>10.679</v>
      </c>
      <c r="F8">
        <v>112.5</v>
      </c>
      <c r="G8">
        <v>110.15600000000001</v>
      </c>
    </row>
    <row r="9" spans="1:7" x14ac:dyDescent="0.25">
      <c r="A9">
        <v>7</v>
      </c>
      <c r="C9">
        <v>10.476000000000001</v>
      </c>
      <c r="D9">
        <v>10.093999999999999</v>
      </c>
      <c r="F9">
        <v>133.59399999999999</v>
      </c>
      <c r="G9">
        <v>98.438000000000002</v>
      </c>
    </row>
    <row r="10" spans="1:7" x14ac:dyDescent="0.25">
      <c r="A10">
        <v>8</v>
      </c>
      <c r="C10">
        <v>10.906000000000001</v>
      </c>
      <c r="D10">
        <v>10.545999999999999</v>
      </c>
      <c r="F10">
        <v>145.31299999999999</v>
      </c>
      <c r="G10">
        <v>278.90600000000001</v>
      </c>
    </row>
    <row r="11" spans="1:7" x14ac:dyDescent="0.25">
      <c r="A11">
        <v>9</v>
      </c>
      <c r="C11">
        <v>10.843</v>
      </c>
      <c r="D11">
        <v>10.483000000000001</v>
      </c>
      <c r="F11">
        <v>0</v>
      </c>
      <c r="G11">
        <v>114.84399999999999</v>
      </c>
    </row>
    <row r="12" spans="1:7" x14ac:dyDescent="0.25">
      <c r="A12">
        <v>10</v>
      </c>
      <c r="C12">
        <v>10.625999999999999</v>
      </c>
      <c r="D12">
        <v>10.26</v>
      </c>
      <c r="F12">
        <v>161.71899999999999</v>
      </c>
      <c r="G12">
        <v>215.625</v>
      </c>
    </row>
    <row r="13" spans="1:7" x14ac:dyDescent="0.25">
      <c r="A13">
        <v>11</v>
      </c>
      <c r="C13">
        <v>10.234999999999999</v>
      </c>
      <c r="D13">
        <v>9.8160000000000007</v>
      </c>
      <c r="F13">
        <v>110.15600000000001</v>
      </c>
      <c r="G13">
        <v>112.5</v>
      </c>
    </row>
    <row r="14" spans="1:7" x14ac:dyDescent="0.25">
      <c r="A14">
        <v>12</v>
      </c>
      <c r="C14">
        <v>10.518000000000001</v>
      </c>
      <c r="D14">
        <v>10.052</v>
      </c>
      <c r="F14">
        <v>166.40600000000001</v>
      </c>
      <c r="G14">
        <v>250.78100000000001</v>
      </c>
    </row>
    <row r="15" spans="1:7" x14ac:dyDescent="0.25">
      <c r="A15">
        <v>13</v>
      </c>
      <c r="C15">
        <v>12.449</v>
      </c>
      <c r="D15">
        <v>12.202</v>
      </c>
      <c r="F15">
        <v>152.34399999999999</v>
      </c>
      <c r="G15">
        <v>138.28100000000001</v>
      </c>
    </row>
    <row r="16" spans="1:7" x14ac:dyDescent="0.25">
      <c r="A16">
        <v>14</v>
      </c>
      <c r="C16">
        <v>11.331</v>
      </c>
      <c r="D16">
        <v>10.962999999999999</v>
      </c>
      <c r="F16">
        <v>145.31299999999999</v>
      </c>
      <c r="G16">
        <v>264.84399999999999</v>
      </c>
    </row>
    <row r="17" spans="1:7" x14ac:dyDescent="0.25">
      <c r="A17">
        <v>15</v>
      </c>
      <c r="C17">
        <v>11.358000000000001</v>
      </c>
      <c r="D17">
        <v>10.986000000000001</v>
      </c>
      <c r="F17">
        <v>131.25</v>
      </c>
      <c r="G17">
        <v>138.28100000000001</v>
      </c>
    </row>
    <row r="18" spans="1:7" x14ac:dyDescent="0.25">
      <c r="A18">
        <v>16</v>
      </c>
      <c r="C18">
        <v>11.782</v>
      </c>
      <c r="D18">
        <v>11.427</v>
      </c>
      <c r="F18">
        <v>105.46899999999999</v>
      </c>
      <c r="G18">
        <v>110.15600000000001</v>
      </c>
    </row>
    <row r="19" spans="1:7" x14ac:dyDescent="0.25">
      <c r="A19">
        <v>17</v>
      </c>
      <c r="C19">
        <v>11.295</v>
      </c>
      <c r="D19">
        <v>10.909000000000001</v>
      </c>
      <c r="F19">
        <v>180.46899999999999</v>
      </c>
      <c r="G19">
        <v>239.06299999999999</v>
      </c>
    </row>
    <row r="20" spans="1:7" x14ac:dyDescent="0.25">
      <c r="A20">
        <v>18</v>
      </c>
      <c r="C20">
        <v>12.489000000000001</v>
      </c>
      <c r="D20">
        <v>12.179</v>
      </c>
      <c r="F20">
        <v>121.875</v>
      </c>
      <c r="G20">
        <v>307.03100000000001</v>
      </c>
    </row>
    <row r="21" spans="1:7" x14ac:dyDescent="0.25">
      <c r="A21">
        <v>19</v>
      </c>
      <c r="C21">
        <v>12.077999999999999</v>
      </c>
      <c r="D21">
        <v>11.753</v>
      </c>
      <c r="F21">
        <v>164.06299999999999</v>
      </c>
      <c r="G21">
        <v>168.75</v>
      </c>
    </row>
    <row r="22" spans="1:7" x14ac:dyDescent="0.25">
      <c r="A22">
        <v>20</v>
      </c>
      <c r="C22">
        <v>11.914</v>
      </c>
      <c r="D22">
        <v>11.632</v>
      </c>
      <c r="F22">
        <v>173.43799999999999</v>
      </c>
      <c r="G22">
        <v>426.56299999999999</v>
      </c>
    </row>
    <row r="23" spans="1:7" x14ac:dyDescent="0.25">
      <c r="A23">
        <v>21</v>
      </c>
      <c r="C23">
        <v>11.71</v>
      </c>
      <c r="D23">
        <v>11.446999999999999</v>
      </c>
      <c r="F23">
        <v>171.09399999999999</v>
      </c>
      <c r="G23">
        <v>421.875</v>
      </c>
    </row>
    <row r="24" spans="1:7" x14ac:dyDescent="0.25">
      <c r="A24">
        <v>22</v>
      </c>
      <c r="C24">
        <v>12.196999999999999</v>
      </c>
      <c r="D24">
        <v>11.994999999999999</v>
      </c>
      <c r="F24">
        <v>121.875</v>
      </c>
      <c r="G24">
        <v>513.28099999999995</v>
      </c>
    </row>
    <row r="25" spans="1:7" x14ac:dyDescent="0.25">
      <c r="A25">
        <v>23</v>
      </c>
      <c r="C25">
        <v>12.365</v>
      </c>
      <c r="D25">
        <v>12.199</v>
      </c>
      <c r="F25">
        <v>121.875</v>
      </c>
      <c r="G25">
        <v>482.81299999999999</v>
      </c>
    </row>
    <row r="26" spans="1:7" x14ac:dyDescent="0.25">
      <c r="A26">
        <v>24</v>
      </c>
      <c r="C26">
        <v>13.055</v>
      </c>
      <c r="D26">
        <v>12.946999999999999</v>
      </c>
      <c r="F26">
        <v>147.65600000000001</v>
      </c>
      <c r="G26">
        <v>489.84399999999999</v>
      </c>
    </row>
    <row r="27" spans="1:7" x14ac:dyDescent="0.25">
      <c r="A27">
        <v>25</v>
      </c>
      <c r="C27">
        <v>13.667999999999999</v>
      </c>
      <c r="D27">
        <v>13.608000000000001</v>
      </c>
      <c r="F27">
        <v>145.31299999999999</v>
      </c>
      <c r="G27">
        <v>513.28099999999995</v>
      </c>
    </row>
    <row r="28" spans="1:7" x14ac:dyDescent="0.25">
      <c r="A28">
        <v>26</v>
      </c>
      <c r="C28">
        <v>12.459</v>
      </c>
      <c r="D28">
        <v>12.237</v>
      </c>
      <c r="F28">
        <v>126.563</v>
      </c>
      <c r="G28">
        <v>445.31299999999999</v>
      </c>
    </row>
    <row r="29" spans="1:7" x14ac:dyDescent="0.25">
      <c r="A29">
        <v>27</v>
      </c>
      <c r="C29">
        <v>11.846</v>
      </c>
      <c r="D29">
        <v>11.583</v>
      </c>
      <c r="F29">
        <v>147.65600000000001</v>
      </c>
      <c r="G29">
        <v>150</v>
      </c>
    </row>
    <row r="30" spans="1:7" x14ac:dyDescent="0.25">
      <c r="A30">
        <v>28</v>
      </c>
      <c r="C30">
        <v>11.949</v>
      </c>
      <c r="D30">
        <v>11.691000000000001</v>
      </c>
      <c r="F30">
        <v>150</v>
      </c>
      <c r="G30">
        <v>152.34399999999999</v>
      </c>
    </row>
    <row r="31" spans="1:7" x14ac:dyDescent="0.25">
      <c r="A31">
        <v>29</v>
      </c>
      <c r="C31">
        <v>13.693</v>
      </c>
      <c r="D31">
        <v>13.586</v>
      </c>
      <c r="F31">
        <v>140.625</v>
      </c>
      <c r="G31">
        <v>339.84399999999999</v>
      </c>
    </row>
    <row r="32" spans="1:7" x14ac:dyDescent="0.25">
      <c r="A32">
        <v>30</v>
      </c>
      <c r="C32">
        <v>14.459</v>
      </c>
      <c r="D32">
        <v>14.412000000000001</v>
      </c>
      <c r="F32">
        <v>180.46899999999999</v>
      </c>
      <c r="G32">
        <v>384.375</v>
      </c>
    </row>
    <row r="33" spans="1:7" x14ac:dyDescent="0.25">
      <c r="A33">
        <v>31</v>
      </c>
      <c r="C33">
        <v>11.84</v>
      </c>
      <c r="D33">
        <v>11.558999999999999</v>
      </c>
      <c r="F33">
        <v>126.563</v>
      </c>
      <c r="G33">
        <v>126.563</v>
      </c>
    </row>
    <row r="34" spans="1:7" x14ac:dyDescent="0.25">
      <c r="A34">
        <v>32</v>
      </c>
      <c r="C34">
        <v>12.773999999999999</v>
      </c>
      <c r="D34">
        <v>12.617000000000001</v>
      </c>
      <c r="F34">
        <v>128.90600000000001</v>
      </c>
      <c r="G34">
        <v>236.71899999999999</v>
      </c>
    </row>
    <row r="35" spans="1:7" x14ac:dyDescent="0.25">
      <c r="A35">
        <v>33</v>
      </c>
      <c r="C35">
        <v>13.237</v>
      </c>
      <c r="D35">
        <v>13.141</v>
      </c>
      <c r="F35">
        <v>227.34399999999999</v>
      </c>
      <c r="G35">
        <v>314.06299999999999</v>
      </c>
    </row>
    <row r="36" spans="1:7" x14ac:dyDescent="0.25">
      <c r="A36">
        <v>34</v>
      </c>
      <c r="C36">
        <v>14.343999999999999</v>
      </c>
      <c r="D36">
        <v>14.321999999999999</v>
      </c>
      <c r="F36">
        <v>119.53100000000001</v>
      </c>
      <c r="G36">
        <v>124.21899999999999</v>
      </c>
    </row>
    <row r="37" spans="1:7" x14ac:dyDescent="0.25">
      <c r="A37">
        <v>35</v>
      </c>
      <c r="C37">
        <v>12.38</v>
      </c>
      <c r="D37">
        <v>12.154999999999999</v>
      </c>
      <c r="F37">
        <v>110.15600000000001</v>
      </c>
      <c r="G37">
        <v>110.15600000000001</v>
      </c>
    </row>
    <row r="38" spans="1:7" x14ac:dyDescent="0.25">
      <c r="A38">
        <v>36</v>
      </c>
      <c r="C38">
        <v>15.941000000000001</v>
      </c>
      <c r="D38">
        <v>15.984</v>
      </c>
      <c r="F38">
        <v>281.25</v>
      </c>
      <c r="G38">
        <v>290.625</v>
      </c>
    </row>
    <row r="39" spans="1:7" x14ac:dyDescent="0.25">
      <c r="A39">
        <v>37</v>
      </c>
      <c r="C39">
        <v>13.204000000000001</v>
      </c>
      <c r="D39">
        <v>13.005000000000001</v>
      </c>
      <c r="F39">
        <v>208.59399999999999</v>
      </c>
      <c r="G39">
        <v>91.406000000000006</v>
      </c>
    </row>
    <row r="40" spans="1:7" x14ac:dyDescent="0.25">
      <c r="A40">
        <v>38</v>
      </c>
      <c r="C40">
        <v>13.256</v>
      </c>
      <c r="D40">
        <v>13.087</v>
      </c>
      <c r="F40">
        <v>96.093999999999994</v>
      </c>
      <c r="G40">
        <v>89.063000000000002</v>
      </c>
    </row>
    <row r="41" spans="1:7" x14ac:dyDescent="0.25">
      <c r="A41">
        <v>39</v>
      </c>
      <c r="C41">
        <v>11.319000000000001</v>
      </c>
      <c r="D41">
        <v>10.897</v>
      </c>
      <c r="F41">
        <v>0</v>
      </c>
      <c r="G41">
        <v>314.06299999999999</v>
      </c>
    </row>
    <row r="42" spans="1:7" x14ac:dyDescent="0.25">
      <c r="A42">
        <v>40</v>
      </c>
      <c r="C42">
        <v>11.249000000000001</v>
      </c>
      <c r="D42">
        <v>10.835000000000001</v>
      </c>
      <c r="F42">
        <v>0</v>
      </c>
      <c r="G42">
        <v>358.59399999999999</v>
      </c>
    </row>
    <row r="43" spans="1:7" x14ac:dyDescent="0.25">
      <c r="A43">
        <v>41</v>
      </c>
      <c r="C43">
        <v>11.521000000000001</v>
      </c>
      <c r="D43">
        <v>11.137</v>
      </c>
      <c r="F43">
        <v>121.875</v>
      </c>
      <c r="G43">
        <v>367.96899999999999</v>
      </c>
    </row>
    <row r="44" spans="1:7" x14ac:dyDescent="0.25">
      <c r="A44">
        <v>42</v>
      </c>
      <c r="C44">
        <v>12.676</v>
      </c>
      <c r="D44">
        <v>12.407</v>
      </c>
      <c r="F44">
        <v>98.438000000000002</v>
      </c>
      <c r="G44">
        <v>131.25</v>
      </c>
    </row>
    <row r="45" spans="1:7" x14ac:dyDescent="0.25">
      <c r="A45">
        <v>43</v>
      </c>
      <c r="C45">
        <v>11.66</v>
      </c>
      <c r="D45">
        <v>11.218999999999999</v>
      </c>
      <c r="F45">
        <v>126.563</v>
      </c>
      <c r="G45">
        <v>133.59399999999999</v>
      </c>
    </row>
    <row r="46" spans="1:7" x14ac:dyDescent="0.25">
      <c r="A46">
        <v>44</v>
      </c>
      <c r="C46">
        <v>14.252000000000001</v>
      </c>
      <c r="D46">
        <v>14.202999999999999</v>
      </c>
      <c r="F46">
        <v>128.90600000000001</v>
      </c>
      <c r="G46">
        <v>133.59399999999999</v>
      </c>
    </row>
    <row r="47" spans="1:7" x14ac:dyDescent="0.25">
      <c r="A47">
        <v>45</v>
      </c>
      <c r="C47">
        <v>12.489000000000001</v>
      </c>
      <c r="D47">
        <v>12.302</v>
      </c>
      <c r="F47">
        <v>147.65600000000001</v>
      </c>
      <c r="G47">
        <v>147.65600000000001</v>
      </c>
    </row>
    <row r="48" spans="1:7" x14ac:dyDescent="0.25">
      <c r="A48">
        <v>46</v>
      </c>
      <c r="C48">
        <v>12.198</v>
      </c>
      <c r="D48">
        <v>11.987</v>
      </c>
      <c r="F48">
        <v>159.375</v>
      </c>
      <c r="G48">
        <v>489.84399999999999</v>
      </c>
    </row>
    <row r="49" spans="1:7" x14ac:dyDescent="0.25">
      <c r="A49">
        <v>47</v>
      </c>
      <c r="C49">
        <v>12.429</v>
      </c>
      <c r="D49">
        <v>12.215999999999999</v>
      </c>
      <c r="F49">
        <v>180.46899999999999</v>
      </c>
      <c r="G49">
        <v>508.59399999999999</v>
      </c>
    </row>
    <row r="50" spans="1:7" x14ac:dyDescent="0.25">
      <c r="A50">
        <v>48</v>
      </c>
      <c r="C50">
        <v>12.97</v>
      </c>
      <c r="D50">
        <v>12.865</v>
      </c>
      <c r="F50">
        <v>124.21899999999999</v>
      </c>
      <c r="G50">
        <v>496.875</v>
      </c>
    </row>
    <row r="51" spans="1:7" x14ac:dyDescent="0.25">
      <c r="A51">
        <v>49</v>
      </c>
      <c r="C51">
        <v>14.363</v>
      </c>
      <c r="D51">
        <v>14.340999999999999</v>
      </c>
      <c r="F51">
        <v>288.28100000000001</v>
      </c>
      <c r="G51">
        <v>321.09399999999999</v>
      </c>
    </row>
    <row r="52" spans="1:7" x14ac:dyDescent="0.25">
      <c r="A52">
        <v>50</v>
      </c>
      <c r="C52">
        <v>14.27</v>
      </c>
      <c r="D52">
        <v>14.256</v>
      </c>
      <c r="F52">
        <v>192.18799999999999</v>
      </c>
      <c r="G52">
        <v>199.21899999999999</v>
      </c>
    </row>
    <row r="53" spans="1:7" x14ac:dyDescent="0.25">
      <c r="A53">
        <v>51</v>
      </c>
      <c r="C53">
        <v>14.372999999999999</v>
      </c>
      <c r="D53">
        <v>14.292999999999999</v>
      </c>
      <c r="F53">
        <v>173.43799999999999</v>
      </c>
      <c r="G53">
        <v>185.15600000000001</v>
      </c>
    </row>
    <row r="54" spans="1:7" x14ac:dyDescent="0.25">
      <c r="A54">
        <v>52</v>
      </c>
      <c r="C54">
        <v>14.833</v>
      </c>
      <c r="D54">
        <v>14.82</v>
      </c>
      <c r="F54">
        <v>189.84399999999999</v>
      </c>
      <c r="G54">
        <v>194.53100000000001</v>
      </c>
    </row>
    <row r="55" spans="1:7" x14ac:dyDescent="0.25">
      <c r="A55">
        <v>53</v>
      </c>
      <c r="C55">
        <v>14.711</v>
      </c>
      <c r="D55">
        <v>14.699</v>
      </c>
      <c r="F55">
        <v>173.43799999999999</v>
      </c>
      <c r="G55">
        <v>178.125</v>
      </c>
    </row>
    <row r="56" spans="1:7" x14ac:dyDescent="0.25">
      <c r="A56">
        <v>54</v>
      </c>
      <c r="C56">
        <v>18.122</v>
      </c>
      <c r="D56">
        <v>18.309999999999999</v>
      </c>
      <c r="F56">
        <v>171.09399999999999</v>
      </c>
      <c r="G56">
        <v>175.78100000000001</v>
      </c>
    </row>
    <row r="57" spans="1:7" x14ac:dyDescent="0.25">
      <c r="A57">
        <v>55</v>
      </c>
      <c r="C57">
        <v>15.467000000000001</v>
      </c>
      <c r="D57">
        <v>15.487</v>
      </c>
      <c r="F57">
        <v>135.93799999999999</v>
      </c>
      <c r="G57">
        <v>135.93799999999999</v>
      </c>
    </row>
    <row r="58" spans="1:7" x14ac:dyDescent="0.25">
      <c r="A58">
        <v>56</v>
      </c>
      <c r="C58">
        <v>17.123000000000001</v>
      </c>
      <c r="D58">
        <v>17.257999999999999</v>
      </c>
      <c r="F58">
        <v>150</v>
      </c>
      <c r="G58">
        <v>152.34399999999999</v>
      </c>
    </row>
    <row r="59" spans="1:7" x14ac:dyDescent="0.25">
      <c r="A59">
        <v>57</v>
      </c>
      <c r="C59">
        <v>15.15</v>
      </c>
      <c r="D59">
        <v>15.177</v>
      </c>
      <c r="F59">
        <v>142.96899999999999</v>
      </c>
      <c r="G59">
        <v>147.65600000000001</v>
      </c>
    </row>
    <row r="60" spans="1:7" x14ac:dyDescent="0.25">
      <c r="A60">
        <v>58</v>
      </c>
      <c r="C60">
        <v>17.236999999999998</v>
      </c>
      <c r="D60">
        <v>17.393000000000001</v>
      </c>
      <c r="F60">
        <v>157.03100000000001</v>
      </c>
      <c r="G60">
        <v>164.06299999999999</v>
      </c>
    </row>
    <row r="61" spans="1:7" x14ac:dyDescent="0.25">
      <c r="A61">
        <v>59</v>
      </c>
      <c r="C61">
        <v>19.065000000000001</v>
      </c>
      <c r="D61">
        <v>19.312000000000001</v>
      </c>
      <c r="F61">
        <v>150</v>
      </c>
      <c r="G61">
        <v>164.06299999999999</v>
      </c>
    </row>
    <row r="62" spans="1:7" x14ac:dyDescent="0.25">
      <c r="A62">
        <v>60</v>
      </c>
      <c r="C62">
        <v>19.399000000000001</v>
      </c>
      <c r="D62">
        <v>19.596</v>
      </c>
      <c r="F62">
        <v>192.18799999999999</v>
      </c>
      <c r="G62">
        <v>194.53100000000001</v>
      </c>
    </row>
    <row r="63" spans="1:7" x14ac:dyDescent="0.25">
      <c r="A63">
        <v>61</v>
      </c>
      <c r="C63">
        <v>15.933999999999999</v>
      </c>
      <c r="D63">
        <v>15.993</v>
      </c>
      <c r="F63">
        <v>182.81299999999999</v>
      </c>
      <c r="G63">
        <v>189.84399999999999</v>
      </c>
    </row>
    <row r="64" spans="1:7" x14ac:dyDescent="0.25">
      <c r="A64">
        <v>62</v>
      </c>
      <c r="C64">
        <v>17.47</v>
      </c>
      <c r="D64">
        <v>17.620999999999999</v>
      </c>
      <c r="F64">
        <v>196.875</v>
      </c>
      <c r="G64">
        <v>203.90600000000001</v>
      </c>
    </row>
    <row r="65" spans="1:7" x14ac:dyDescent="0.25">
      <c r="A65">
        <v>63</v>
      </c>
      <c r="C65">
        <v>16.649000000000001</v>
      </c>
      <c r="D65">
        <v>16.738</v>
      </c>
      <c r="F65">
        <v>157.03100000000001</v>
      </c>
      <c r="G65">
        <v>185.15600000000001</v>
      </c>
    </row>
    <row r="66" spans="1:7" x14ac:dyDescent="0.25">
      <c r="A66">
        <v>64</v>
      </c>
      <c r="C66">
        <v>18.649000000000001</v>
      </c>
      <c r="D66">
        <v>18.79</v>
      </c>
      <c r="F66">
        <v>159.375</v>
      </c>
      <c r="G66">
        <v>164.06299999999999</v>
      </c>
    </row>
    <row r="67" spans="1:7" x14ac:dyDescent="0.25">
      <c r="A67">
        <v>65</v>
      </c>
      <c r="C67">
        <v>16.103999999999999</v>
      </c>
      <c r="D67">
        <v>16.172000000000001</v>
      </c>
      <c r="F67">
        <v>154.68799999999999</v>
      </c>
      <c r="G67">
        <v>159.375</v>
      </c>
    </row>
    <row r="68" spans="1:7" x14ac:dyDescent="0.25">
      <c r="A68">
        <v>66</v>
      </c>
      <c r="C68">
        <v>18.466999999999999</v>
      </c>
      <c r="D68">
        <v>18.640999999999998</v>
      </c>
      <c r="F68">
        <v>356.25</v>
      </c>
      <c r="G68">
        <v>365.625</v>
      </c>
    </row>
    <row r="69" spans="1:7" x14ac:dyDescent="0.25">
      <c r="A69">
        <v>67</v>
      </c>
      <c r="C69">
        <v>16.263000000000002</v>
      </c>
      <c r="D69">
        <v>16.332999999999998</v>
      </c>
      <c r="F69">
        <v>164.06299999999999</v>
      </c>
      <c r="G69">
        <v>171.09399999999999</v>
      </c>
    </row>
    <row r="70" spans="1:7" x14ac:dyDescent="0.25">
      <c r="A70">
        <v>68</v>
      </c>
      <c r="C70">
        <v>15.696999999999999</v>
      </c>
      <c r="D70">
        <v>15.744999999999999</v>
      </c>
      <c r="F70">
        <v>213.28100000000001</v>
      </c>
      <c r="G70">
        <v>213.28100000000001</v>
      </c>
    </row>
    <row r="71" spans="1:7" x14ac:dyDescent="0.25">
      <c r="A71">
        <v>69</v>
      </c>
      <c r="C71">
        <v>15.802</v>
      </c>
      <c r="D71">
        <v>15.875999999999999</v>
      </c>
      <c r="F71">
        <v>138.28100000000001</v>
      </c>
      <c r="G71">
        <v>157.03100000000001</v>
      </c>
    </row>
    <row r="72" spans="1:7" x14ac:dyDescent="0.25">
      <c r="A72">
        <v>70</v>
      </c>
      <c r="C72">
        <v>13.957000000000001</v>
      </c>
      <c r="D72">
        <v>13.907999999999999</v>
      </c>
      <c r="F72">
        <v>276.56299999999999</v>
      </c>
      <c r="G72">
        <v>288.28100000000001</v>
      </c>
    </row>
    <row r="73" spans="1:7" x14ac:dyDescent="0.25">
      <c r="A73">
        <v>71</v>
      </c>
      <c r="C73">
        <v>14.404</v>
      </c>
      <c r="D73">
        <v>14.381</v>
      </c>
      <c r="F73">
        <v>131.25</v>
      </c>
      <c r="G73">
        <v>520.31299999999999</v>
      </c>
    </row>
    <row r="74" spans="1:7" x14ac:dyDescent="0.25">
      <c r="A74">
        <v>72</v>
      </c>
      <c r="C74">
        <v>12.442</v>
      </c>
      <c r="D74">
        <v>12.247999999999999</v>
      </c>
      <c r="F74">
        <v>117.188</v>
      </c>
      <c r="G74">
        <v>487.5</v>
      </c>
    </row>
    <row r="75" spans="1:7" x14ac:dyDescent="0.25">
      <c r="A75">
        <v>73</v>
      </c>
      <c r="C75">
        <v>15.332000000000001</v>
      </c>
      <c r="D75">
        <v>15.384</v>
      </c>
      <c r="F75">
        <v>180.46899999999999</v>
      </c>
      <c r="G75">
        <v>229.68799999999999</v>
      </c>
    </row>
    <row r="76" spans="1:7" x14ac:dyDescent="0.25">
      <c r="A76">
        <v>74</v>
      </c>
      <c r="C76">
        <v>12.452999999999999</v>
      </c>
      <c r="D76">
        <v>12.169</v>
      </c>
      <c r="F76">
        <v>105.46899999999999</v>
      </c>
      <c r="G76">
        <v>431.25</v>
      </c>
    </row>
    <row r="77" spans="1:7" x14ac:dyDescent="0.25">
      <c r="A77">
        <v>75</v>
      </c>
      <c r="C77">
        <v>12.225</v>
      </c>
      <c r="D77">
        <v>11.914</v>
      </c>
      <c r="F77">
        <v>133.59399999999999</v>
      </c>
      <c r="G77">
        <v>138.28100000000001</v>
      </c>
    </row>
    <row r="78" spans="1:7" x14ac:dyDescent="0.25">
      <c r="A78">
        <v>76</v>
      </c>
      <c r="C78">
        <v>13.401</v>
      </c>
      <c r="D78">
        <v>13.273999999999999</v>
      </c>
      <c r="F78">
        <v>100.78100000000001</v>
      </c>
      <c r="G78">
        <v>105.46899999999999</v>
      </c>
    </row>
    <row r="79" spans="1:7" x14ac:dyDescent="0.25">
      <c r="A79">
        <v>77</v>
      </c>
      <c r="C79">
        <v>12.77</v>
      </c>
      <c r="D79">
        <v>12.547000000000001</v>
      </c>
      <c r="F79">
        <v>145.31299999999999</v>
      </c>
      <c r="G79">
        <v>330.46899999999999</v>
      </c>
    </row>
    <row r="80" spans="1:7" x14ac:dyDescent="0.25">
      <c r="A80">
        <v>78</v>
      </c>
      <c r="C80">
        <v>13.622999999999999</v>
      </c>
      <c r="D80">
        <v>13.484</v>
      </c>
      <c r="F80">
        <v>128.90600000000001</v>
      </c>
      <c r="G80">
        <v>131.25</v>
      </c>
    </row>
    <row r="81" spans="1:7" x14ac:dyDescent="0.25">
      <c r="A81">
        <v>79</v>
      </c>
      <c r="C81">
        <v>13.465</v>
      </c>
      <c r="D81">
        <v>13.297000000000001</v>
      </c>
      <c r="F81">
        <v>138.28100000000001</v>
      </c>
      <c r="G81">
        <v>138.28100000000001</v>
      </c>
    </row>
    <row r="82" spans="1:7" x14ac:dyDescent="0.25">
      <c r="A82">
        <v>80</v>
      </c>
      <c r="C82">
        <v>13.507999999999999</v>
      </c>
      <c r="D82">
        <v>13.324999999999999</v>
      </c>
      <c r="F82">
        <v>142.96899999999999</v>
      </c>
      <c r="G82">
        <v>152.34399999999999</v>
      </c>
    </row>
    <row r="83" spans="1:7" x14ac:dyDescent="0.25">
      <c r="A83">
        <v>81</v>
      </c>
      <c r="C83">
        <v>13.948</v>
      </c>
      <c r="D83">
        <v>13.843</v>
      </c>
      <c r="F83">
        <v>154.68799999999999</v>
      </c>
      <c r="G83">
        <v>161.71899999999999</v>
      </c>
    </row>
    <row r="84" spans="1:7" x14ac:dyDescent="0.25">
      <c r="A84">
        <v>82</v>
      </c>
      <c r="C84">
        <v>13.147</v>
      </c>
      <c r="D84">
        <v>12.99</v>
      </c>
      <c r="F84">
        <v>217.96899999999999</v>
      </c>
      <c r="G84">
        <v>227.34399999999999</v>
      </c>
    </row>
    <row r="85" spans="1:7" x14ac:dyDescent="0.25">
      <c r="A85">
        <v>83</v>
      </c>
      <c r="C85">
        <v>13.756</v>
      </c>
      <c r="D85">
        <v>13.606999999999999</v>
      </c>
      <c r="F85">
        <v>166.40600000000001</v>
      </c>
      <c r="G85">
        <v>175.78100000000001</v>
      </c>
    </row>
    <row r="86" spans="1:7" x14ac:dyDescent="0.25">
      <c r="A86">
        <v>84</v>
      </c>
      <c r="C86">
        <v>14.273999999999999</v>
      </c>
      <c r="D86">
        <v>14.154</v>
      </c>
      <c r="F86">
        <v>154.68799999999999</v>
      </c>
      <c r="G86">
        <v>159.375</v>
      </c>
    </row>
    <row r="87" spans="1:7" x14ac:dyDescent="0.25">
      <c r="A87">
        <v>85</v>
      </c>
      <c r="C87">
        <v>14.148999999999999</v>
      </c>
      <c r="D87">
        <v>14.02</v>
      </c>
      <c r="F87">
        <v>171.09399999999999</v>
      </c>
      <c r="G87">
        <v>213.28100000000001</v>
      </c>
    </row>
    <row r="88" spans="1:7" x14ac:dyDescent="0.25">
      <c r="A88">
        <v>86</v>
      </c>
      <c r="C88">
        <v>14.08</v>
      </c>
      <c r="D88">
        <v>13.945</v>
      </c>
      <c r="F88">
        <v>309.375</v>
      </c>
      <c r="G88">
        <v>318.75</v>
      </c>
    </row>
    <row r="89" spans="1:7" x14ac:dyDescent="0.25">
      <c r="A89">
        <v>87</v>
      </c>
      <c r="C89">
        <v>15.541</v>
      </c>
      <c r="D89">
        <v>15.494</v>
      </c>
      <c r="F89">
        <v>168.75</v>
      </c>
      <c r="G89">
        <v>196.875</v>
      </c>
    </row>
    <row r="90" spans="1:7" x14ac:dyDescent="0.25">
      <c r="A90">
        <v>88</v>
      </c>
      <c r="C90">
        <v>15.256</v>
      </c>
      <c r="D90">
        <v>15.196999999999999</v>
      </c>
      <c r="F90">
        <v>222.65600000000001</v>
      </c>
      <c r="G90">
        <v>225</v>
      </c>
    </row>
    <row r="91" spans="1:7" x14ac:dyDescent="0.25">
      <c r="A91">
        <v>89</v>
      </c>
      <c r="C91">
        <v>14.994999999999999</v>
      </c>
      <c r="D91">
        <v>14.942</v>
      </c>
      <c r="F91">
        <v>332.81299999999999</v>
      </c>
      <c r="G91">
        <v>339.84399999999999</v>
      </c>
    </row>
    <row r="92" spans="1:7" x14ac:dyDescent="0.25">
      <c r="A92">
        <v>90</v>
      </c>
      <c r="C92">
        <v>13.875999999999999</v>
      </c>
      <c r="D92">
        <v>13.736000000000001</v>
      </c>
      <c r="F92">
        <v>150</v>
      </c>
      <c r="G92">
        <v>267.18799999999999</v>
      </c>
    </row>
    <row r="93" spans="1:7" x14ac:dyDescent="0.25">
      <c r="A93">
        <v>91</v>
      </c>
      <c r="C93">
        <v>15.266999999999999</v>
      </c>
      <c r="D93">
        <v>15.159000000000001</v>
      </c>
      <c r="F93">
        <v>222.65600000000001</v>
      </c>
      <c r="G93">
        <v>234.375</v>
      </c>
    </row>
    <row r="94" spans="1:7" x14ac:dyDescent="0.25">
      <c r="A94">
        <v>92</v>
      </c>
      <c r="C94">
        <v>15.243</v>
      </c>
      <c r="D94">
        <v>15.253</v>
      </c>
      <c r="F94">
        <v>154.68799999999999</v>
      </c>
      <c r="G94">
        <v>166.40600000000001</v>
      </c>
    </row>
    <row r="95" spans="1:7" x14ac:dyDescent="0.25">
      <c r="A95">
        <v>93</v>
      </c>
      <c r="C95">
        <v>16.045000000000002</v>
      </c>
      <c r="D95">
        <v>16.088999999999999</v>
      </c>
      <c r="F95">
        <v>196.875</v>
      </c>
      <c r="G95">
        <v>201.56299999999999</v>
      </c>
    </row>
    <row r="96" spans="1:7" x14ac:dyDescent="0.25">
      <c r="A96">
        <v>94</v>
      </c>
      <c r="C96">
        <v>13.832000000000001</v>
      </c>
      <c r="D96">
        <v>13.766999999999999</v>
      </c>
      <c r="F96">
        <v>157.03100000000001</v>
      </c>
      <c r="G96">
        <v>187.5</v>
      </c>
    </row>
    <row r="97" spans="1:7" x14ac:dyDescent="0.25">
      <c r="A97">
        <v>95</v>
      </c>
      <c r="C97">
        <v>13.871</v>
      </c>
      <c r="D97">
        <v>13.776</v>
      </c>
      <c r="F97">
        <v>199.21899999999999</v>
      </c>
      <c r="G97">
        <v>466.40600000000001</v>
      </c>
    </row>
    <row r="98" spans="1:7" x14ac:dyDescent="0.25">
      <c r="A98">
        <v>96</v>
      </c>
      <c r="C98">
        <v>13.585000000000001</v>
      </c>
      <c r="D98">
        <v>13.481999999999999</v>
      </c>
      <c r="F98">
        <v>175.78100000000001</v>
      </c>
      <c r="G98">
        <v>302.34399999999999</v>
      </c>
    </row>
    <row r="99" spans="1:7" x14ac:dyDescent="0.25">
      <c r="A99">
        <v>97</v>
      </c>
      <c r="C99">
        <v>17.773</v>
      </c>
      <c r="D99">
        <v>17.962</v>
      </c>
      <c r="F99">
        <v>236.71899999999999</v>
      </c>
      <c r="G99">
        <v>468.75</v>
      </c>
    </row>
    <row r="100" spans="1:7" x14ac:dyDescent="0.25">
      <c r="A100">
        <v>98</v>
      </c>
      <c r="C100">
        <v>13.978999999999999</v>
      </c>
      <c r="D100">
        <v>13.882</v>
      </c>
      <c r="F100">
        <v>185.15600000000001</v>
      </c>
      <c r="G100">
        <v>297.65600000000001</v>
      </c>
    </row>
    <row r="101" spans="1:7" x14ac:dyDescent="0.25">
      <c r="A101">
        <v>99</v>
      </c>
      <c r="C101">
        <v>15.055</v>
      </c>
      <c r="D101">
        <v>15</v>
      </c>
      <c r="F101">
        <v>145.31299999999999</v>
      </c>
      <c r="G101">
        <v>154.68799999999999</v>
      </c>
    </row>
    <row r="102" spans="1:7" x14ac:dyDescent="0.25">
      <c r="A102">
        <v>100</v>
      </c>
      <c r="C102">
        <v>13.731999999999999</v>
      </c>
      <c r="D102">
        <v>13.564</v>
      </c>
      <c r="F102">
        <v>168.75</v>
      </c>
      <c r="G102">
        <v>307.03100000000001</v>
      </c>
    </row>
    <row r="103" spans="1:7" x14ac:dyDescent="0.25">
      <c r="A103">
        <v>101</v>
      </c>
      <c r="C103">
        <v>16.82</v>
      </c>
      <c r="D103">
        <v>16.878</v>
      </c>
      <c r="F103">
        <v>243.75</v>
      </c>
      <c r="G103">
        <v>250.78100000000001</v>
      </c>
    </row>
    <row r="104" spans="1:7" x14ac:dyDescent="0.25">
      <c r="A104">
        <v>102</v>
      </c>
      <c r="C104">
        <v>13.718</v>
      </c>
      <c r="D104">
        <v>13.597</v>
      </c>
      <c r="F104">
        <v>260.15600000000001</v>
      </c>
      <c r="G104">
        <v>264.84399999999999</v>
      </c>
    </row>
    <row r="105" spans="1:7" x14ac:dyDescent="0.25">
      <c r="A105">
        <v>103</v>
      </c>
      <c r="C105">
        <v>14.853999999999999</v>
      </c>
      <c r="D105">
        <v>14.728999999999999</v>
      </c>
      <c r="F105">
        <v>260.15600000000001</v>
      </c>
      <c r="G105">
        <v>271.875</v>
      </c>
    </row>
    <row r="106" spans="1:7" x14ac:dyDescent="0.25">
      <c r="A106">
        <v>104</v>
      </c>
      <c r="C106">
        <v>13.829000000000001</v>
      </c>
      <c r="D106">
        <v>13.724</v>
      </c>
      <c r="F106">
        <v>225</v>
      </c>
      <c r="G106">
        <v>222.65600000000001</v>
      </c>
    </row>
    <row r="107" spans="1:7" x14ac:dyDescent="0.25">
      <c r="A107">
        <v>105</v>
      </c>
      <c r="C107">
        <v>16.568999999999999</v>
      </c>
      <c r="D107">
        <v>16.622</v>
      </c>
      <c r="F107">
        <v>185.15600000000001</v>
      </c>
      <c r="G107">
        <v>189.84399999999999</v>
      </c>
    </row>
    <row r="108" spans="1:7" x14ac:dyDescent="0.25">
      <c r="A108">
        <v>106</v>
      </c>
      <c r="C108">
        <v>14.818</v>
      </c>
      <c r="D108">
        <v>14.778</v>
      </c>
      <c r="F108">
        <v>159.375</v>
      </c>
      <c r="G108">
        <v>243.75</v>
      </c>
    </row>
    <row r="109" spans="1:7" x14ac:dyDescent="0.25">
      <c r="A109">
        <v>107</v>
      </c>
      <c r="C109">
        <v>13.814</v>
      </c>
      <c r="D109">
        <v>13.661</v>
      </c>
      <c r="F109">
        <v>278.90600000000001</v>
      </c>
      <c r="G109">
        <v>285.93799999999999</v>
      </c>
    </row>
    <row r="110" spans="1:7" x14ac:dyDescent="0.25">
      <c r="A110">
        <v>108</v>
      </c>
      <c r="C110">
        <v>16.510999999999999</v>
      </c>
      <c r="D110">
        <v>16.495999999999999</v>
      </c>
      <c r="F110">
        <v>292.96899999999999</v>
      </c>
      <c r="G110">
        <v>300</v>
      </c>
    </row>
    <row r="111" spans="1:7" x14ac:dyDescent="0.25">
      <c r="A111">
        <v>109</v>
      </c>
      <c r="C111">
        <v>14.465999999999999</v>
      </c>
      <c r="D111">
        <v>14.385</v>
      </c>
      <c r="F111">
        <v>271.875</v>
      </c>
      <c r="G111">
        <v>278.90600000000001</v>
      </c>
    </row>
    <row r="112" spans="1:7" x14ac:dyDescent="0.25">
      <c r="A112">
        <v>110</v>
      </c>
      <c r="C112">
        <v>15.512</v>
      </c>
      <c r="D112">
        <v>15.493</v>
      </c>
      <c r="F112">
        <v>229.68799999999999</v>
      </c>
      <c r="G112">
        <v>232.03100000000001</v>
      </c>
    </row>
    <row r="113" spans="1:7" x14ac:dyDescent="0.25">
      <c r="A113">
        <v>111</v>
      </c>
      <c r="C113">
        <v>16.145</v>
      </c>
      <c r="D113">
        <v>16.126000000000001</v>
      </c>
      <c r="F113">
        <v>133.59399999999999</v>
      </c>
      <c r="G113">
        <v>321.09399999999999</v>
      </c>
    </row>
    <row r="114" spans="1:7" x14ac:dyDescent="0.25">
      <c r="A114">
        <v>112</v>
      </c>
      <c r="C114">
        <v>13.946999999999999</v>
      </c>
      <c r="D114">
        <v>13.773999999999999</v>
      </c>
      <c r="F114">
        <v>222.65600000000001</v>
      </c>
      <c r="G114">
        <v>225</v>
      </c>
    </row>
    <row r="115" spans="1:7" x14ac:dyDescent="0.25">
      <c r="A115">
        <v>113</v>
      </c>
      <c r="C115">
        <v>15.112</v>
      </c>
      <c r="D115">
        <v>15.071</v>
      </c>
      <c r="F115">
        <v>171.09399999999999</v>
      </c>
      <c r="G115">
        <v>196.875</v>
      </c>
    </row>
    <row r="116" spans="1:7" x14ac:dyDescent="0.25">
      <c r="A116">
        <v>114</v>
      </c>
      <c r="C116">
        <v>15.279</v>
      </c>
      <c r="D116">
        <v>15.212999999999999</v>
      </c>
      <c r="F116">
        <v>217.96899999999999</v>
      </c>
      <c r="G116">
        <v>222.65600000000001</v>
      </c>
    </row>
    <row r="117" spans="1:7" x14ac:dyDescent="0.25">
      <c r="A117">
        <v>115</v>
      </c>
      <c r="C117">
        <v>15.276999999999999</v>
      </c>
      <c r="D117">
        <v>15.214</v>
      </c>
      <c r="F117">
        <v>142.96899999999999</v>
      </c>
      <c r="G117">
        <v>344.53100000000001</v>
      </c>
    </row>
    <row r="118" spans="1:7" x14ac:dyDescent="0.25">
      <c r="A118">
        <v>116</v>
      </c>
      <c r="C118">
        <v>14.717000000000001</v>
      </c>
      <c r="D118">
        <v>14.706</v>
      </c>
      <c r="F118">
        <v>133.59399999999999</v>
      </c>
      <c r="G118">
        <v>145.31299999999999</v>
      </c>
    </row>
    <row r="119" spans="1:7" x14ac:dyDescent="0.25">
      <c r="A119">
        <v>117</v>
      </c>
      <c r="C119">
        <v>15.864000000000001</v>
      </c>
      <c r="D119">
        <v>15.936999999999999</v>
      </c>
      <c r="F119">
        <v>150</v>
      </c>
      <c r="G119">
        <v>150</v>
      </c>
    </row>
    <row r="120" spans="1:7" x14ac:dyDescent="0.25">
      <c r="A120">
        <v>118</v>
      </c>
      <c r="C120">
        <v>14.48</v>
      </c>
      <c r="D120">
        <v>14.505000000000001</v>
      </c>
      <c r="F120">
        <v>133.59399999999999</v>
      </c>
      <c r="G120">
        <v>482.81299999999999</v>
      </c>
    </row>
    <row r="121" spans="1:7" x14ac:dyDescent="0.25">
      <c r="A121">
        <v>119</v>
      </c>
      <c r="C121">
        <v>15.497999999999999</v>
      </c>
      <c r="D121">
        <v>15.523999999999999</v>
      </c>
      <c r="F121">
        <v>140.625</v>
      </c>
      <c r="G121">
        <v>492.18799999999999</v>
      </c>
    </row>
    <row r="122" spans="1:7" x14ac:dyDescent="0.25">
      <c r="A122">
        <v>120</v>
      </c>
      <c r="C122">
        <v>14.565</v>
      </c>
      <c r="D122">
        <v>14.488</v>
      </c>
      <c r="F122">
        <v>124.21899999999999</v>
      </c>
      <c r="G122">
        <v>539.06299999999999</v>
      </c>
    </row>
    <row r="123" spans="1:7" x14ac:dyDescent="0.25">
      <c r="A123">
        <v>121</v>
      </c>
      <c r="C123">
        <v>16.783000000000001</v>
      </c>
      <c r="D123">
        <v>16.850999999999999</v>
      </c>
      <c r="F123">
        <v>152.34399999999999</v>
      </c>
      <c r="G123">
        <v>471.09399999999999</v>
      </c>
    </row>
    <row r="124" spans="1:7" x14ac:dyDescent="0.25">
      <c r="A124">
        <v>122</v>
      </c>
      <c r="C124">
        <v>14.738</v>
      </c>
      <c r="D124">
        <v>14.693</v>
      </c>
      <c r="F124">
        <v>173.43799999999999</v>
      </c>
      <c r="G124">
        <v>175.78100000000001</v>
      </c>
    </row>
    <row r="125" spans="1:7" x14ac:dyDescent="0.25">
      <c r="A125">
        <v>123</v>
      </c>
      <c r="C125">
        <v>15.964</v>
      </c>
      <c r="D125">
        <v>15.922000000000001</v>
      </c>
      <c r="F125">
        <v>126.563</v>
      </c>
      <c r="G125">
        <v>131.25</v>
      </c>
    </row>
    <row r="126" spans="1:7" x14ac:dyDescent="0.25">
      <c r="A126">
        <v>124</v>
      </c>
      <c r="C126">
        <v>15.067</v>
      </c>
      <c r="D126">
        <v>14.993</v>
      </c>
      <c r="F126">
        <v>185.15600000000001</v>
      </c>
      <c r="G126">
        <v>189.84399999999999</v>
      </c>
    </row>
    <row r="127" spans="1:7" x14ac:dyDescent="0.25">
      <c r="A127">
        <v>125</v>
      </c>
      <c r="C127">
        <v>16.271999999999998</v>
      </c>
      <c r="D127">
        <v>16.309000000000001</v>
      </c>
      <c r="F127">
        <v>318.75</v>
      </c>
      <c r="G127">
        <v>323.43799999999999</v>
      </c>
    </row>
    <row r="128" spans="1:7" x14ac:dyDescent="0.25">
      <c r="A128">
        <v>126</v>
      </c>
      <c r="C128">
        <v>14.465</v>
      </c>
      <c r="D128">
        <v>14.411</v>
      </c>
      <c r="F128">
        <v>192.18799999999999</v>
      </c>
      <c r="G128">
        <v>196.875</v>
      </c>
    </row>
    <row r="129" spans="1:7" x14ac:dyDescent="0.25">
      <c r="A129">
        <v>127</v>
      </c>
      <c r="C129">
        <v>15.28</v>
      </c>
      <c r="D129">
        <v>15.212</v>
      </c>
      <c r="F129">
        <v>159.375</v>
      </c>
      <c r="G129">
        <v>164.06299999999999</v>
      </c>
    </row>
    <row r="130" spans="1:7" x14ac:dyDescent="0.25">
      <c r="A130">
        <v>128</v>
      </c>
      <c r="C130">
        <v>15.760999999999999</v>
      </c>
      <c r="D130">
        <v>15.771000000000001</v>
      </c>
      <c r="F130">
        <v>189.84399999999999</v>
      </c>
      <c r="G130">
        <v>192.18799999999999</v>
      </c>
    </row>
    <row r="131" spans="1:7" x14ac:dyDescent="0.25">
      <c r="A131">
        <v>129</v>
      </c>
      <c r="C131">
        <v>17.266999999999999</v>
      </c>
      <c r="D131">
        <v>17.337</v>
      </c>
      <c r="F131">
        <v>194.53100000000001</v>
      </c>
      <c r="G131">
        <v>201.56299999999999</v>
      </c>
    </row>
    <row r="132" spans="1:7" x14ac:dyDescent="0.25">
      <c r="A132">
        <v>130</v>
      </c>
      <c r="C132">
        <v>15.503</v>
      </c>
      <c r="D132">
        <v>15.459</v>
      </c>
      <c r="F132">
        <v>210.93799999999999</v>
      </c>
      <c r="G132">
        <v>217.96899999999999</v>
      </c>
    </row>
    <row r="133" spans="1:7" x14ac:dyDescent="0.25">
      <c r="A133">
        <v>131</v>
      </c>
      <c r="C133">
        <v>15.881</v>
      </c>
      <c r="D133">
        <v>15.856999999999999</v>
      </c>
      <c r="F133">
        <v>150</v>
      </c>
      <c r="G133">
        <v>180.46899999999999</v>
      </c>
    </row>
    <row r="134" spans="1:7" x14ac:dyDescent="0.25">
      <c r="A134">
        <v>132</v>
      </c>
      <c r="C134">
        <v>15.244</v>
      </c>
      <c r="D134">
        <v>15.185</v>
      </c>
      <c r="F134">
        <v>168.75</v>
      </c>
      <c r="G134">
        <v>178.125</v>
      </c>
    </row>
    <row r="135" spans="1:7" x14ac:dyDescent="0.25">
      <c r="A135">
        <v>133</v>
      </c>
      <c r="C135">
        <v>16.718</v>
      </c>
      <c r="D135">
        <v>16.759</v>
      </c>
      <c r="F135">
        <v>243.75</v>
      </c>
      <c r="G135">
        <v>248.43799999999999</v>
      </c>
    </row>
    <row r="136" spans="1:7" x14ac:dyDescent="0.25">
      <c r="A136">
        <v>134</v>
      </c>
      <c r="C136">
        <v>16.602</v>
      </c>
      <c r="D136">
        <v>16.638999999999999</v>
      </c>
      <c r="F136">
        <v>215.625</v>
      </c>
      <c r="G136">
        <v>225</v>
      </c>
    </row>
    <row r="137" spans="1:7" x14ac:dyDescent="0.25">
      <c r="A137">
        <v>135</v>
      </c>
      <c r="C137">
        <v>15.955</v>
      </c>
      <c r="D137">
        <v>15.945</v>
      </c>
      <c r="F137">
        <v>157.03100000000001</v>
      </c>
      <c r="G137">
        <v>164.06299999999999</v>
      </c>
    </row>
    <row r="138" spans="1:7" x14ac:dyDescent="0.25">
      <c r="A138">
        <v>136</v>
      </c>
      <c r="C138">
        <v>15.84</v>
      </c>
      <c r="D138">
        <v>15.773999999999999</v>
      </c>
      <c r="F138">
        <v>295.31299999999999</v>
      </c>
      <c r="G138">
        <v>318.75</v>
      </c>
    </row>
    <row r="139" spans="1:7" x14ac:dyDescent="0.25">
      <c r="A139">
        <v>137</v>
      </c>
      <c r="C139">
        <v>16.327000000000002</v>
      </c>
      <c r="D139">
        <v>16.341999999999999</v>
      </c>
      <c r="F139">
        <v>253.125</v>
      </c>
      <c r="G139">
        <v>250.78100000000001</v>
      </c>
    </row>
    <row r="140" spans="1:7" x14ac:dyDescent="0.25">
      <c r="A140">
        <v>138</v>
      </c>
      <c r="C140">
        <v>15.353</v>
      </c>
      <c r="D140">
        <v>15.268000000000001</v>
      </c>
      <c r="F140">
        <v>206.25</v>
      </c>
      <c r="G140">
        <v>215.625</v>
      </c>
    </row>
    <row r="141" spans="1:7" x14ac:dyDescent="0.25">
      <c r="A141">
        <v>139</v>
      </c>
      <c r="C141">
        <v>15.323</v>
      </c>
      <c r="D141">
        <v>15.218</v>
      </c>
      <c r="F141">
        <v>147.65600000000001</v>
      </c>
      <c r="G141">
        <v>152.34399999999999</v>
      </c>
    </row>
    <row r="142" spans="1:7" x14ac:dyDescent="0.25">
      <c r="A142">
        <v>140</v>
      </c>
      <c r="C142">
        <v>16.334</v>
      </c>
      <c r="D142">
        <v>16.36</v>
      </c>
      <c r="F142">
        <v>651.56299999999999</v>
      </c>
      <c r="G142">
        <v>672.65599999999995</v>
      </c>
    </row>
    <row r="143" spans="1:7" x14ac:dyDescent="0.25">
      <c r="A143">
        <v>141</v>
      </c>
      <c r="C143">
        <v>18.41</v>
      </c>
      <c r="D143">
        <v>18.553000000000001</v>
      </c>
      <c r="F143">
        <v>147.65600000000001</v>
      </c>
      <c r="G143">
        <v>154.68799999999999</v>
      </c>
    </row>
    <row r="144" spans="1:7" x14ac:dyDescent="0.25">
      <c r="A144">
        <v>142</v>
      </c>
      <c r="C144">
        <v>16.363</v>
      </c>
      <c r="D144">
        <v>16.436</v>
      </c>
      <c r="F144">
        <v>194.53100000000001</v>
      </c>
      <c r="G144">
        <v>379.68799999999999</v>
      </c>
    </row>
    <row r="145" spans="1:7" x14ac:dyDescent="0.25">
      <c r="A145">
        <v>143</v>
      </c>
      <c r="C145">
        <v>17.356999999999999</v>
      </c>
      <c r="D145">
        <v>17.454999999999998</v>
      </c>
      <c r="F145">
        <v>400.78100000000001</v>
      </c>
      <c r="G145">
        <v>454.68799999999999</v>
      </c>
    </row>
    <row r="146" spans="1:7" x14ac:dyDescent="0.25">
      <c r="A146">
        <v>144</v>
      </c>
      <c r="C146">
        <v>15.138</v>
      </c>
      <c r="D146">
        <v>15.092000000000001</v>
      </c>
      <c r="F146">
        <v>152.34399999999999</v>
      </c>
      <c r="G146">
        <v>478.125</v>
      </c>
    </row>
    <row r="147" spans="1:7" x14ac:dyDescent="0.25">
      <c r="A147">
        <v>145</v>
      </c>
      <c r="C147">
        <v>17.295000000000002</v>
      </c>
      <c r="D147">
        <v>17.416</v>
      </c>
      <c r="F147">
        <v>180.46899999999999</v>
      </c>
      <c r="G147">
        <v>391.40600000000001</v>
      </c>
    </row>
    <row r="148" spans="1:7" x14ac:dyDescent="0.25">
      <c r="A148">
        <v>146</v>
      </c>
      <c r="C148">
        <v>15.337</v>
      </c>
      <c r="D148">
        <v>15.316000000000001</v>
      </c>
      <c r="F148">
        <v>389.06299999999999</v>
      </c>
      <c r="G148">
        <v>400.78100000000001</v>
      </c>
    </row>
    <row r="149" spans="1:7" x14ac:dyDescent="0.25">
      <c r="A149">
        <v>147</v>
      </c>
      <c r="C149">
        <v>16.77</v>
      </c>
      <c r="D149">
        <v>16.774999999999999</v>
      </c>
      <c r="F149">
        <v>147.65600000000001</v>
      </c>
      <c r="G149">
        <v>152.34399999999999</v>
      </c>
    </row>
    <row r="150" spans="1:7" x14ac:dyDescent="0.25">
      <c r="A150">
        <v>148</v>
      </c>
      <c r="C150">
        <v>15.1</v>
      </c>
      <c r="D150">
        <v>15.045999999999999</v>
      </c>
      <c r="F150">
        <v>457.03100000000001</v>
      </c>
      <c r="G150">
        <v>473.43799999999999</v>
      </c>
    </row>
    <row r="151" spans="1:7" x14ac:dyDescent="0.25">
      <c r="A151">
        <v>149</v>
      </c>
      <c r="C151">
        <v>16.14</v>
      </c>
      <c r="D151">
        <v>16.135999999999999</v>
      </c>
      <c r="F151">
        <v>496.875</v>
      </c>
      <c r="G151">
        <v>513.28099999999995</v>
      </c>
    </row>
    <row r="152" spans="1:7" x14ac:dyDescent="0.25">
      <c r="A152">
        <v>150</v>
      </c>
      <c r="C152">
        <v>14.122999999999999</v>
      </c>
      <c r="D152">
        <v>13.99</v>
      </c>
      <c r="F152">
        <v>154.68799999999999</v>
      </c>
      <c r="G152">
        <v>159.375</v>
      </c>
    </row>
    <row r="153" spans="1:7" x14ac:dyDescent="0.25">
      <c r="A153">
        <v>151</v>
      </c>
      <c r="C153">
        <v>15.002000000000001</v>
      </c>
      <c r="D153">
        <v>14.867000000000001</v>
      </c>
      <c r="F153">
        <v>140.625</v>
      </c>
      <c r="G153">
        <v>145.31299999999999</v>
      </c>
    </row>
    <row r="154" spans="1:7" x14ac:dyDescent="0.25">
      <c r="A154">
        <v>152</v>
      </c>
      <c r="C154">
        <v>14.129</v>
      </c>
      <c r="D154">
        <v>14.006</v>
      </c>
      <c r="F154">
        <v>154.68799999999999</v>
      </c>
      <c r="G154">
        <v>178.125</v>
      </c>
    </row>
    <row r="155" spans="1:7" x14ac:dyDescent="0.25">
      <c r="A155">
        <v>153</v>
      </c>
      <c r="C155">
        <v>17.399000000000001</v>
      </c>
      <c r="D155">
        <v>17.483000000000001</v>
      </c>
      <c r="F155">
        <v>217.96899999999999</v>
      </c>
      <c r="G155">
        <v>225</v>
      </c>
    </row>
    <row r="156" spans="1:7" x14ac:dyDescent="0.25">
      <c r="A156">
        <v>154</v>
      </c>
      <c r="C156">
        <v>14.250999999999999</v>
      </c>
      <c r="D156">
        <v>14.131</v>
      </c>
      <c r="F156">
        <v>257.81299999999999</v>
      </c>
      <c r="G156">
        <v>264.84399999999999</v>
      </c>
    </row>
    <row r="157" spans="1:7" x14ac:dyDescent="0.25">
      <c r="A157">
        <v>155</v>
      </c>
      <c r="C157">
        <v>15.246</v>
      </c>
      <c r="D157">
        <v>15.162000000000001</v>
      </c>
      <c r="F157">
        <v>140.625</v>
      </c>
      <c r="G157">
        <v>145.31299999999999</v>
      </c>
    </row>
    <row r="158" spans="1:7" x14ac:dyDescent="0.25">
      <c r="A158">
        <v>156</v>
      </c>
      <c r="C158">
        <v>14.275</v>
      </c>
      <c r="D158">
        <v>14.115</v>
      </c>
      <c r="F158">
        <v>182.81299999999999</v>
      </c>
      <c r="G158">
        <v>192.18799999999999</v>
      </c>
    </row>
    <row r="159" spans="1:7" x14ac:dyDescent="0.25">
      <c r="A159">
        <v>157</v>
      </c>
      <c r="C159">
        <v>14.593999999999999</v>
      </c>
      <c r="D159">
        <v>14.47</v>
      </c>
      <c r="F159">
        <v>250.78100000000001</v>
      </c>
      <c r="G159">
        <v>239.06299999999999</v>
      </c>
    </row>
    <row r="160" spans="1:7" x14ac:dyDescent="0.25">
      <c r="A160">
        <v>158</v>
      </c>
      <c r="C160">
        <v>14.448</v>
      </c>
      <c r="D160">
        <v>14.287000000000001</v>
      </c>
      <c r="F160">
        <v>239.06299999999999</v>
      </c>
      <c r="G160">
        <v>246.09399999999999</v>
      </c>
    </row>
    <row r="161" spans="1:7" x14ac:dyDescent="0.25">
      <c r="A161">
        <v>159</v>
      </c>
      <c r="C161">
        <v>14.51</v>
      </c>
      <c r="D161">
        <v>14.327</v>
      </c>
      <c r="F161">
        <v>180.46899999999999</v>
      </c>
      <c r="G161">
        <v>182.81299999999999</v>
      </c>
    </row>
    <row r="162" spans="1:7" x14ac:dyDescent="0.25">
      <c r="A162">
        <v>160</v>
      </c>
      <c r="C162">
        <v>16.456</v>
      </c>
      <c r="D162">
        <v>16.402000000000001</v>
      </c>
      <c r="F162">
        <v>194.53100000000001</v>
      </c>
      <c r="G162">
        <v>199.21899999999999</v>
      </c>
    </row>
    <row r="163" spans="1:7" x14ac:dyDescent="0.25">
      <c r="A163">
        <v>161</v>
      </c>
      <c r="C163">
        <v>14.664999999999999</v>
      </c>
      <c r="D163">
        <v>14.568</v>
      </c>
      <c r="F163">
        <v>145.31299999999999</v>
      </c>
      <c r="G163">
        <v>150</v>
      </c>
    </row>
    <row r="164" spans="1:7" x14ac:dyDescent="0.25">
      <c r="A164">
        <v>162</v>
      </c>
      <c r="C164">
        <v>15.576000000000001</v>
      </c>
      <c r="D164">
        <v>15.515000000000001</v>
      </c>
      <c r="F164">
        <v>168.75</v>
      </c>
      <c r="G164">
        <v>175.78100000000001</v>
      </c>
    </row>
    <row r="165" spans="1:7" x14ac:dyDescent="0.25">
      <c r="A165">
        <v>163</v>
      </c>
      <c r="C165">
        <v>16.109000000000002</v>
      </c>
      <c r="D165">
        <v>16.042000000000002</v>
      </c>
      <c r="F165">
        <v>159.375</v>
      </c>
      <c r="G165">
        <v>171.09399999999999</v>
      </c>
    </row>
    <row r="166" spans="1:7" x14ac:dyDescent="0.25">
      <c r="A166">
        <v>164</v>
      </c>
      <c r="C166">
        <v>15.827999999999999</v>
      </c>
      <c r="D166">
        <v>15.798</v>
      </c>
      <c r="F166">
        <v>189.84399999999999</v>
      </c>
      <c r="G166">
        <v>196.875</v>
      </c>
    </row>
    <row r="167" spans="1:7" x14ac:dyDescent="0.25">
      <c r="A167">
        <v>165</v>
      </c>
      <c r="C167">
        <v>14.29</v>
      </c>
      <c r="D167">
        <v>14.221</v>
      </c>
      <c r="F167">
        <v>173.43799999999999</v>
      </c>
      <c r="G167">
        <v>185.15600000000001</v>
      </c>
    </row>
    <row r="168" spans="1:7" x14ac:dyDescent="0.25">
      <c r="A168">
        <v>166</v>
      </c>
      <c r="C168">
        <v>15.090999999999999</v>
      </c>
      <c r="D168">
        <v>15.042</v>
      </c>
      <c r="F168">
        <v>220.31299999999999</v>
      </c>
      <c r="G168">
        <v>274.21899999999999</v>
      </c>
    </row>
    <row r="169" spans="1:7" x14ac:dyDescent="0.25">
      <c r="A169">
        <v>167</v>
      </c>
      <c r="C169">
        <v>14.388</v>
      </c>
      <c r="D169">
        <v>14.286</v>
      </c>
      <c r="F169">
        <v>189.84399999999999</v>
      </c>
      <c r="G169">
        <v>330.46899999999999</v>
      </c>
    </row>
    <row r="170" spans="1:7" x14ac:dyDescent="0.25">
      <c r="A170">
        <v>168</v>
      </c>
      <c r="C170">
        <v>15.185</v>
      </c>
      <c r="D170">
        <v>15.092000000000001</v>
      </c>
      <c r="F170">
        <v>255.46899999999999</v>
      </c>
      <c r="G170">
        <v>283.59399999999999</v>
      </c>
    </row>
    <row r="171" spans="1:7" x14ac:dyDescent="0.25">
      <c r="A171">
        <v>169</v>
      </c>
      <c r="C171">
        <v>14.574999999999999</v>
      </c>
      <c r="D171">
        <v>14.502000000000001</v>
      </c>
      <c r="F171">
        <v>164.06299999999999</v>
      </c>
      <c r="G171">
        <v>494.53100000000001</v>
      </c>
    </row>
    <row r="172" spans="1:7" x14ac:dyDescent="0.25">
      <c r="A172">
        <v>170</v>
      </c>
      <c r="C172">
        <v>16.335999999999999</v>
      </c>
      <c r="D172">
        <v>16.366</v>
      </c>
      <c r="F172">
        <v>164.06299999999999</v>
      </c>
      <c r="G172">
        <v>180.46899999999999</v>
      </c>
    </row>
    <row r="173" spans="1:7" x14ac:dyDescent="0.25">
      <c r="A173">
        <v>171</v>
      </c>
      <c r="C173">
        <v>14.276</v>
      </c>
      <c r="D173">
        <v>14.16</v>
      </c>
      <c r="F173">
        <v>159.375</v>
      </c>
      <c r="G173">
        <v>154.68799999999999</v>
      </c>
    </row>
    <row r="174" spans="1:7" x14ac:dyDescent="0.25">
      <c r="A174">
        <v>172</v>
      </c>
      <c r="C174">
        <v>15.135999999999999</v>
      </c>
      <c r="D174">
        <v>15.004</v>
      </c>
      <c r="F174">
        <v>196.875</v>
      </c>
      <c r="G174">
        <v>201.56299999999999</v>
      </c>
    </row>
    <row r="175" spans="1:7" x14ac:dyDescent="0.25">
      <c r="A175">
        <v>173</v>
      </c>
      <c r="C175">
        <v>14.523</v>
      </c>
      <c r="D175">
        <v>14.396000000000001</v>
      </c>
      <c r="F175">
        <v>166.40600000000001</v>
      </c>
      <c r="G175">
        <v>171.09399999999999</v>
      </c>
    </row>
    <row r="176" spans="1:7" x14ac:dyDescent="0.25">
      <c r="A176">
        <v>174</v>
      </c>
      <c r="C176">
        <v>15.473000000000001</v>
      </c>
      <c r="D176">
        <v>15.394</v>
      </c>
      <c r="F176">
        <v>208.59399999999999</v>
      </c>
      <c r="G176">
        <v>213.28100000000001</v>
      </c>
    </row>
    <row r="177" spans="1:7" x14ac:dyDescent="0.25">
      <c r="A177">
        <v>175</v>
      </c>
      <c r="C177">
        <v>15.019</v>
      </c>
      <c r="D177">
        <v>14.956</v>
      </c>
      <c r="F177">
        <v>288.28100000000001</v>
      </c>
      <c r="G177">
        <v>292.96899999999999</v>
      </c>
    </row>
    <row r="178" spans="1:7" x14ac:dyDescent="0.25">
      <c r="A178">
        <v>176</v>
      </c>
      <c r="C178">
        <v>14.832000000000001</v>
      </c>
      <c r="D178">
        <v>14.670999999999999</v>
      </c>
      <c r="F178">
        <v>173.43799999999999</v>
      </c>
      <c r="G178">
        <v>180.46899999999999</v>
      </c>
    </row>
    <row r="179" spans="1:7" x14ac:dyDescent="0.25">
      <c r="A179">
        <v>177</v>
      </c>
      <c r="C179">
        <v>14.263</v>
      </c>
      <c r="D179">
        <v>14.154</v>
      </c>
      <c r="F179">
        <v>161.71899999999999</v>
      </c>
      <c r="G179">
        <v>166.40600000000001</v>
      </c>
    </row>
    <row r="180" spans="1:7" x14ac:dyDescent="0.25">
      <c r="A180">
        <v>178</v>
      </c>
      <c r="C180">
        <v>15.356</v>
      </c>
      <c r="D180">
        <v>15.281000000000001</v>
      </c>
      <c r="F180">
        <v>185.15600000000001</v>
      </c>
      <c r="G180">
        <v>189.84399999999999</v>
      </c>
    </row>
    <row r="181" spans="1:7" x14ac:dyDescent="0.25">
      <c r="A181">
        <v>179</v>
      </c>
      <c r="C181">
        <v>14.246</v>
      </c>
      <c r="D181">
        <v>14.095000000000001</v>
      </c>
      <c r="F181">
        <v>173.43799999999999</v>
      </c>
      <c r="G181">
        <v>175.78100000000001</v>
      </c>
    </row>
    <row r="182" spans="1:7" x14ac:dyDescent="0.25">
      <c r="A182">
        <v>180</v>
      </c>
      <c r="C182">
        <v>15.917999999999999</v>
      </c>
      <c r="D182">
        <v>15.831</v>
      </c>
      <c r="F182">
        <v>196.875</v>
      </c>
      <c r="G182">
        <v>199.21899999999999</v>
      </c>
    </row>
    <row r="183" spans="1:7" x14ac:dyDescent="0.25">
      <c r="A183">
        <v>181</v>
      </c>
      <c r="C183">
        <v>14.614000000000001</v>
      </c>
      <c r="D183">
        <v>14.515000000000001</v>
      </c>
      <c r="F183">
        <v>185.15600000000001</v>
      </c>
      <c r="G183">
        <v>194.53100000000001</v>
      </c>
    </row>
    <row r="184" spans="1:7" x14ac:dyDescent="0.25">
      <c r="A184">
        <v>182</v>
      </c>
      <c r="C184">
        <v>16.623000000000001</v>
      </c>
      <c r="D184">
        <v>16.609000000000002</v>
      </c>
      <c r="F184">
        <v>255.46899999999999</v>
      </c>
      <c r="G184">
        <v>262.5</v>
      </c>
    </row>
    <row r="185" spans="1:7" x14ac:dyDescent="0.25">
      <c r="A185">
        <v>183</v>
      </c>
      <c r="C185">
        <v>15.65</v>
      </c>
      <c r="D185">
        <v>15.614000000000001</v>
      </c>
      <c r="F185">
        <v>192.18799999999999</v>
      </c>
      <c r="G185">
        <v>196.875</v>
      </c>
    </row>
    <row r="186" spans="1:7" x14ac:dyDescent="0.25">
      <c r="A186">
        <v>184</v>
      </c>
      <c r="C186">
        <v>15.856</v>
      </c>
      <c r="D186">
        <v>15.77</v>
      </c>
      <c r="F186">
        <v>222.65600000000001</v>
      </c>
      <c r="G186">
        <v>232.03100000000001</v>
      </c>
    </row>
    <row r="187" spans="1:7" x14ac:dyDescent="0.25">
      <c r="A187">
        <v>185</v>
      </c>
      <c r="C187">
        <v>15.36</v>
      </c>
      <c r="D187">
        <v>15.31</v>
      </c>
      <c r="F187">
        <v>192.18799999999999</v>
      </c>
      <c r="G187">
        <v>196.875</v>
      </c>
    </row>
    <row r="188" spans="1:7" x14ac:dyDescent="0.25">
      <c r="A188">
        <v>186</v>
      </c>
      <c r="C188">
        <v>16.599</v>
      </c>
      <c r="D188">
        <v>16.567</v>
      </c>
      <c r="F188">
        <v>241.40600000000001</v>
      </c>
      <c r="G188">
        <v>246.09399999999999</v>
      </c>
    </row>
    <row r="189" spans="1:7" x14ac:dyDescent="0.25">
      <c r="A189">
        <v>187</v>
      </c>
      <c r="C189">
        <v>15.659000000000001</v>
      </c>
      <c r="D189">
        <v>15.602</v>
      </c>
      <c r="F189">
        <v>185.15600000000001</v>
      </c>
      <c r="G189">
        <v>199.21899999999999</v>
      </c>
    </row>
    <row r="190" spans="1:7" x14ac:dyDescent="0.25">
      <c r="A190">
        <v>188</v>
      </c>
      <c r="C190">
        <v>16.259</v>
      </c>
      <c r="D190">
        <v>16.221</v>
      </c>
      <c r="F190">
        <v>185.15600000000001</v>
      </c>
      <c r="G190">
        <v>201.56299999999999</v>
      </c>
    </row>
    <row r="191" spans="1:7" x14ac:dyDescent="0.25">
      <c r="A191">
        <v>189</v>
      </c>
      <c r="C191">
        <v>14.737</v>
      </c>
      <c r="D191">
        <v>14.698</v>
      </c>
      <c r="F191">
        <v>150</v>
      </c>
      <c r="G191">
        <v>150</v>
      </c>
    </row>
    <row r="192" spans="1:7" x14ac:dyDescent="0.25">
      <c r="A192">
        <v>190</v>
      </c>
      <c r="C192">
        <v>16.745000000000001</v>
      </c>
      <c r="D192">
        <v>16.571999999999999</v>
      </c>
      <c r="F192">
        <v>337.5</v>
      </c>
      <c r="G192">
        <v>365.625</v>
      </c>
    </row>
    <row r="193" spans="1:7" x14ac:dyDescent="0.25">
      <c r="A193">
        <v>192</v>
      </c>
      <c r="C193">
        <v>15.148999999999999</v>
      </c>
      <c r="D193">
        <v>15.067</v>
      </c>
      <c r="F193">
        <v>161.71899999999999</v>
      </c>
      <c r="G193">
        <v>311.71899999999999</v>
      </c>
    </row>
    <row r="194" spans="1:7" x14ac:dyDescent="0.25">
      <c r="A194">
        <v>193</v>
      </c>
      <c r="C194">
        <v>15.03</v>
      </c>
      <c r="D194">
        <v>15</v>
      </c>
      <c r="F194">
        <v>138.28100000000001</v>
      </c>
      <c r="G194">
        <v>459.375</v>
      </c>
    </row>
    <row r="195" spans="1:7" x14ac:dyDescent="0.25">
      <c r="A195">
        <v>194</v>
      </c>
      <c r="C195">
        <v>16.609000000000002</v>
      </c>
      <c r="D195">
        <v>16.628</v>
      </c>
      <c r="F195">
        <v>203.90600000000001</v>
      </c>
      <c r="G195">
        <v>208.59399999999999</v>
      </c>
    </row>
    <row r="196" spans="1:7" x14ac:dyDescent="0.25">
      <c r="A196">
        <v>195</v>
      </c>
      <c r="C196">
        <v>14.907999999999999</v>
      </c>
      <c r="D196">
        <v>14.865</v>
      </c>
      <c r="F196">
        <v>124.21899999999999</v>
      </c>
      <c r="G196">
        <v>131.25</v>
      </c>
    </row>
    <row r="197" spans="1:7" x14ac:dyDescent="0.25">
      <c r="A197">
        <v>196</v>
      </c>
      <c r="C197">
        <v>15.609</v>
      </c>
      <c r="D197">
        <v>15.54</v>
      </c>
      <c r="F197">
        <v>131.25</v>
      </c>
      <c r="G197">
        <v>140.625</v>
      </c>
    </row>
    <row r="198" spans="1:7" x14ac:dyDescent="0.25">
      <c r="A198">
        <v>197</v>
      </c>
      <c r="C198">
        <v>14.554</v>
      </c>
      <c r="D198">
        <v>14.448</v>
      </c>
      <c r="F198">
        <v>128.90600000000001</v>
      </c>
      <c r="G198">
        <v>133.59399999999999</v>
      </c>
    </row>
    <row r="199" spans="1:7" x14ac:dyDescent="0.25">
      <c r="A199">
        <v>198</v>
      </c>
      <c r="C199">
        <v>15.904</v>
      </c>
      <c r="D199">
        <v>15.871</v>
      </c>
      <c r="F199">
        <v>159.375</v>
      </c>
      <c r="G199">
        <v>161.71899999999999</v>
      </c>
    </row>
    <row r="200" spans="1:7" x14ac:dyDescent="0.25">
      <c r="A200">
        <v>199</v>
      </c>
      <c r="C200">
        <v>14.542999999999999</v>
      </c>
      <c r="D200">
        <v>14.428000000000001</v>
      </c>
      <c r="F200">
        <v>229.68799999999999</v>
      </c>
      <c r="G200">
        <v>234.375</v>
      </c>
    </row>
    <row r="201" spans="1:7" x14ac:dyDescent="0.25">
      <c r="A201">
        <v>200</v>
      </c>
      <c r="C201">
        <v>14.673</v>
      </c>
      <c r="D201">
        <v>14.558999999999999</v>
      </c>
      <c r="F201">
        <v>150</v>
      </c>
      <c r="G201">
        <v>180.46899999999999</v>
      </c>
    </row>
    <row r="202" spans="1:7" x14ac:dyDescent="0.25">
      <c r="A202">
        <v>201</v>
      </c>
      <c r="C202">
        <v>15.297000000000001</v>
      </c>
      <c r="D202">
        <v>15.218999999999999</v>
      </c>
      <c r="F202">
        <v>222.65600000000001</v>
      </c>
      <c r="G202">
        <v>227.34399999999999</v>
      </c>
    </row>
    <row r="203" spans="1:7" x14ac:dyDescent="0.25">
      <c r="A203">
        <v>202</v>
      </c>
      <c r="C203">
        <v>15.221</v>
      </c>
      <c r="D203">
        <v>15.141</v>
      </c>
      <c r="F203">
        <v>140.625</v>
      </c>
      <c r="G203">
        <v>140.625</v>
      </c>
    </row>
    <row r="204" spans="1:7" x14ac:dyDescent="0.25">
      <c r="A204">
        <v>203</v>
      </c>
      <c r="C204">
        <v>14.343999999999999</v>
      </c>
      <c r="D204">
        <v>14.188000000000001</v>
      </c>
      <c r="F204">
        <v>138.28100000000001</v>
      </c>
      <c r="G204">
        <v>178.125</v>
      </c>
    </row>
    <row r="205" spans="1:7" x14ac:dyDescent="0.25">
      <c r="A205">
        <v>204</v>
      </c>
      <c r="C205">
        <v>15.318</v>
      </c>
      <c r="D205">
        <v>15.237</v>
      </c>
      <c r="F205">
        <v>138.28100000000001</v>
      </c>
      <c r="G205">
        <v>140.625</v>
      </c>
    </row>
    <row r="206" spans="1:7" x14ac:dyDescent="0.25">
      <c r="A206">
        <v>205</v>
      </c>
      <c r="C206">
        <v>15.401</v>
      </c>
      <c r="D206">
        <v>15.333</v>
      </c>
      <c r="F206">
        <v>152.34399999999999</v>
      </c>
      <c r="G206">
        <v>154.68799999999999</v>
      </c>
    </row>
    <row r="207" spans="1:7" x14ac:dyDescent="0.25">
      <c r="A207">
        <v>206</v>
      </c>
      <c r="C207">
        <v>16.2</v>
      </c>
      <c r="D207">
        <v>16.18</v>
      </c>
      <c r="F207">
        <v>152.34399999999999</v>
      </c>
      <c r="G207">
        <v>157.03100000000001</v>
      </c>
    </row>
    <row r="208" spans="1:7" x14ac:dyDescent="0.25">
      <c r="A208">
        <v>207</v>
      </c>
      <c r="C208">
        <v>14.94</v>
      </c>
      <c r="D208">
        <v>14.803000000000001</v>
      </c>
      <c r="F208">
        <v>281.25</v>
      </c>
      <c r="G208">
        <v>288.28100000000001</v>
      </c>
    </row>
    <row r="209" spans="1:7" x14ac:dyDescent="0.25">
      <c r="A209">
        <v>208</v>
      </c>
      <c r="C209">
        <v>15.288</v>
      </c>
      <c r="D209">
        <v>15.207000000000001</v>
      </c>
      <c r="F209">
        <v>154.68799999999999</v>
      </c>
      <c r="G209">
        <v>159.375</v>
      </c>
    </row>
    <row r="210" spans="1:7" x14ac:dyDescent="0.25">
      <c r="A210">
        <v>209</v>
      </c>
      <c r="C210">
        <v>16.326000000000001</v>
      </c>
      <c r="D210">
        <v>16.338999999999999</v>
      </c>
      <c r="F210">
        <v>161.71899999999999</v>
      </c>
      <c r="G210">
        <v>164.06299999999999</v>
      </c>
    </row>
    <row r="211" spans="1:7" x14ac:dyDescent="0.25">
      <c r="A211">
        <v>210</v>
      </c>
      <c r="C211">
        <v>14.500999999999999</v>
      </c>
      <c r="D211">
        <v>14.359</v>
      </c>
      <c r="F211">
        <v>154.68799999999999</v>
      </c>
      <c r="G211">
        <v>178.125</v>
      </c>
    </row>
    <row r="212" spans="1:7" x14ac:dyDescent="0.25">
      <c r="A212">
        <v>211</v>
      </c>
      <c r="C212">
        <v>15.305</v>
      </c>
      <c r="D212">
        <v>15.18</v>
      </c>
      <c r="F212">
        <v>175.78100000000001</v>
      </c>
      <c r="G212">
        <v>185.15600000000001</v>
      </c>
    </row>
    <row r="213" spans="1:7" x14ac:dyDescent="0.25">
      <c r="A213">
        <v>212</v>
      </c>
      <c r="C213">
        <v>14.768000000000001</v>
      </c>
      <c r="D213">
        <v>14.502000000000001</v>
      </c>
      <c r="F213">
        <v>173.43799999999999</v>
      </c>
      <c r="G213">
        <v>192.18799999999999</v>
      </c>
    </row>
    <row r="214" spans="1:7" x14ac:dyDescent="0.25">
      <c r="A214">
        <v>214</v>
      </c>
      <c r="C214">
        <v>14.709</v>
      </c>
      <c r="D214">
        <v>14.679</v>
      </c>
      <c r="F214">
        <v>271.875</v>
      </c>
      <c r="G214">
        <v>283.59399999999999</v>
      </c>
    </row>
    <row r="215" spans="1:7" x14ac:dyDescent="0.25">
      <c r="A215">
        <v>215</v>
      </c>
      <c r="C215">
        <v>14.999000000000001</v>
      </c>
      <c r="D215">
        <v>14.967000000000001</v>
      </c>
      <c r="F215">
        <v>159.375</v>
      </c>
      <c r="G215">
        <v>457.03100000000001</v>
      </c>
    </row>
    <row r="216" spans="1:7" x14ac:dyDescent="0.25">
      <c r="A216">
        <v>216</v>
      </c>
      <c r="C216">
        <v>14.416</v>
      </c>
      <c r="D216">
        <v>14.289</v>
      </c>
      <c r="F216">
        <v>154.68799999999999</v>
      </c>
      <c r="G216">
        <v>323.43799999999999</v>
      </c>
    </row>
    <row r="217" spans="1:7" x14ac:dyDescent="0.25">
      <c r="A217">
        <v>217</v>
      </c>
      <c r="C217">
        <v>14.737</v>
      </c>
      <c r="D217">
        <v>14.68</v>
      </c>
      <c r="F217">
        <v>157.03100000000001</v>
      </c>
      <c r="G217">
        <v>344.53100000000001</v>
      </c>
    </row>
    <row r="218" spans="1:7" x14ac:dyDescent="0.25">
      <c r="A218">
        <v>218</v>
      </c>
      <c r="C218">
        <v>14.725</v>
      </c>
      <c r="D218">
        <v>14.651</v>
      </c>
      <c r="F218">
        <v>217.96899999999999</v>
      </c>
      <c r="G218">
        <v>222.65600000000001</v>
      </c>
    </row>
    <row r="219" spans="1:7" x14ac:dyDescent="0.25">
      <c r="A219">
        <v>219</v>
      </c>
      <c r="C219">
        <v>16.076000000000001</v>
      </c>
      <c r="D219">
        <v>16.119</v>
      </c>
      <c r="F219">
        <v>234.375</v>
      </c>
      <c r="G219">
        <v>243.75</v>
      </c>
    </row>
    <row r="220" spans="1:7" x14ac:dyDescent="0.25">
      <c r="A220">
        <v>220</v>
      </c>
      <c r="C220">
        <v>16.05</v>
      </c>
      <c r="D220">
        <v>16.074999999999999</v>
      </c>
      <c r="F220">
        <v>173.43799999999999</v>
      </c>
      <c r="G220">
        <v>175.78100000000001</v>
      </c>
    </row>
    <row r="221" spans="1:7" x14ac:dyDescent="0.25">
      <c r="A221">
        <v>221</v>
      </c>
      <c r="C221">
        <v>15.311</v>
      </c>
      <c r="D221">
        <v>15.295</v>
      </c>
      <c r="F221">
        <v>192.18799999999999</v>
      </c>
      <c r="G221">
        <v>196.875</v>
      </c>
    </row>
    <row r="222" spans="1:7" x14ac:dyDescent="0.25">
      <c r="A222">
        <v>222</v>
      </c>
      <c r="C222">
        <v>13.493</v>
      </c>
      <c r="D222">
        <v>13.353</v>
      </c>
      <c r="F222">
        <v>182.81299999999999</v>
      </c>
      <c r="G222">
        <v>189.84399999999999</v>
      </c>
    </row>
    <row r="223" spans="1:7" x14ac:dyDescent="0.25">
      <c r="A223">
        <v>223</v>
      </c>
      <c r="C223">
        <v>13.28</v>
      </c>
      <c r="D223">
        <v>13.098000000000001</v>
      </c>
      <c r="F223">
        <v>147.65600000000001</v>
      </c>
      <c r="G223">
        <v>178.125</v>
      </c>
    </row>
    <row r="224" spans="1:7" x14ac:dyDescent="0.25">
      <c r="A224">
        <v>224</v>
      </c>
      <c r="C224">
        <v>12.654</v>
      </c>
      <c r="D224">
        <v>12.417999999999999</v>
      </c>
      <c r="F224">
        <v>154.68799999999999</v>
      </c>
      <c r="G224">
        <v>124.21899999999999</v>
      </c>
    </row>
    <row r="225" spans="1:7" x14ac:dyDescent="0.25">
      <c r="A225">
        <v>225</v>
      </c>
      <c r="C225">
        <v>13.358000000000001</v>
      </c>
      <c r="D225">
        <v>13.173</v>
      </c>
      <c r="F225">
        <v>114.84399999999999</v>
      </c>
      <c r="G225">
        <v>180.46899999999999</v>
      </c>
    </row>
    <row r="226" spans="1:7" x14ac:dyDescent="0.25">
      <c r="A226">
        <v>226</v>
      </c>
      <c r="C226">
        <v>12.023</v>
      </c>
      <c r="D226">
        <v>11.736000000000001</v>
      </c>
      <c r="F226">
        <v>98.438000000000002</v>
      </c>
      <c r="G226">
        <v>96.093999999999994</v>
      </c>
    </row>
    <row r="227" spans="1:7" x14ac:dyDescent="0.25">
      <c r="A227">
        <v>227</v>
      </c>
      <c r="C227">
        <v>12.412000000000001</v>
      </c>
      <c r="D227">
        <v>12.113</v>
      </c>
      <c r="F227">
        <v>107.813</v>
      </c>
      <c r="G227">
        <v>187.5</v>
      </c>
    </row>
    <row r="228" spans="1:7" x14ac:dyDescent="0.25">
      <c r="A228">
        <v>228</v>
      </c>
      <c r="C228">
        <v>11.026</v>
      </c>
      <c r="D228">
        <v>10.583</v>
      </c>
      <c r="F228">
        <v>119.53100000000001</v>
      </c>
      <c r="G228">
        <v>119.53100000000001</v>
      </c>
    </row>
    <row r="229" spans="1:7" x14ac:dyDescent="0.25">
      <c r="A229">
        <v>229</v>
      </c>
      <c r="C229">
        <v>11.327999999999999</v>
      </c>
      <c r="D229">
        <v>10.914</v>
      </c>
      <c r="F229">
        <v>96.093999999999994</v>
      </c>
      <c r="G229">
        <v>213.28100000000001</v>
      </c>
    </row>
    <row r="230" spans="1:7" x14ac:dyDescent="0.25">
      <c r="A230">
        <v>230</v>
      </c>
      <c r="C230">
        <v>11.234999999999999</v>
      </c>
      <c r="D230">
        <v>10.802</v>
      </c>
      <c r="F230">
        <v>182.81299999999999</v>
      </c>
      <c r="G230">
        <v>164.06299999999999</v>
      </c>
    </row>
    <row r="231" spans="1:7" x14ac:dyDescent="0.25">
      <c r="A231">
        <v>231</v>
      </c>
      <c r="C231">
        <v>11.125</v>
      </c>
      <c r="D231">
        <v>10.641</v>
      </c>
      <c r="F231">
        <v>126.563</v>
      </c>
      <c r="G231">
        <v>131.25</v>
      </c>
    </row>
    <row r="232" spans="1:7" x14ac:dyDescent="0.25">
      <c r="A232">
        <v>232</v>
      </c>
      <c r="C232">
        <v>10.505000000000001</v>
      </c>
      <c r="D232">
        <v>10.029999999999999</v>
      </c>
      <c r="F232">
        <v>0</v>
      </c>
      <c r="G232">
        <v>131.25</v>
      </c>
    </row>
    <row r="233" spans="1:7" x14ac:dyDescent="0.25">
      <c r="A233">
        <v>233</v>
      </c>
      <c r="C233">
        <v>10.654999999999999</v>
      </c>
      <c r="D233">
        <v>10.17</v>
      </c>
      <c r="F233">
        <v>114.84399999999999</v>
      </c>
      <c r="G233">
        <v>269.53100000000001</v>
      </c>
    </row>
    <row r="234" spans="1:7" x14ac:dyDescent="0.25">
      <c r="A234">
        <v>234</v>
      </c>
      <c r="C234">
        <v>10.18</v>
      </c>
      <c r="D234">
        <v>9.6270000000000007</v>
      </c>
      <c r="F234">
        <v>0</v>
      </c>
      <c r="G234">
        <v>292.96899999999999</v>
      </c>
    </row>
    <row r="235" spans="1:7" x14ac:dyDescent="0.25">
      <c r="A235">
        <v>235</v>
      </c>
      <c r="C235">
        <v>10.029</v>
      </c>
      <c r="D235">
        <v>9.4640000000000004</v>
      </c>
      <c r="F235">
        <v>0</v>
      </c>
      <c r="G235">
        <v>349.21899999999999</v>
      </c>
    </row>
    <row r="236" spans="1:7" x14ac:dyDescent="0.25">
      <c r="A236">
        <v>236</v>
      </c>
      <c r="C236">
        <v>9.4359999999999999</v>
      </c>
      <c r="D236">
        <v>8.8759999999999994</v>
      </c>
      <c r="F236">
        <v>126.563</v>
      </c>
      <c r="G236">
        <v>128.90600000000001</v>
      </c>
    </row>
    <row r="237" spans="1:7" x14ac:dyDescent="0.25">
      <c r="A237">
        <v>237</v>
      </c>
      <c r="C237">
        <v>10.381</v>
      </c>
      <c r="D237">
        <v>9.9589999999999996</v>
      </c>
      <c r="F237">
        <v>0</v>
      </c>
      <c r="G237">
        <v>0</v>
      </c>
    </row>
    <row r="238" spans="1:7" x14ac:dyDescent="0.25">
      <c r="A238">
        <v>238</v>
      </c>
      <c r="C238">
        <v>10.298</v>
      </c>
      <c r="D238">
        <v>9.952</v>
      </c>
      <c r="F238">
        <v>107.813</v>
      </c>
      <c r="G238">
        <v>468.75</v>
      </c>
    </row>
    <row r="239" spans="1:7" x14ac:dyDescent="0.25">
      <c r="A239">
        <v>239</v>
      </c>
      <c r="C239">
        <v>10.173999999999999</v>
      </c>
      <c r="D239">
        <v>9.7919999999999998</v>
      </c>
      <c r="F239">
        <v>0</v>
      </c>
      <c r="G239">
        <v>482.81299999999999</v>
      </c>
    </row>
    <row r="240" spans="1:7" x14ac:dyDescent="0.25">
      <c r="A240">
        <v>240</v>
      </c>
      <c r="C240">
        <v>9.6349999999999998</v>
      </c>
      <c r="D240">
        <v>9.0719999999999992</v>
      </c>
      <c r="F240">
        <v>0</v>
      </c>
      <c r="G240">
        <v>506.25</v>
      </c>
    </row>
    <row r="241" spans="1:7" x14ac:dyDescent="0.25">
      <c r="A241">
        <v>241</v>
      </c>
      <c r="C241">
        <v>10.255000000000001</v>
      </c>
      <c r="D241">
        <v>9.8109999999999999</v>
      </c>
      <c r="F241">
        <v>119.53100000000001</v>
      </c>
      <c r="G241">
        <v>525</v>
      </c>
    </row>
    <row r="242" spans="1:7" x14ac:dyDescent="0.25">
      <c r="A242">
        <v>242</v>
      </c>
      <c r="C242">
        <v>10.016999999999999</v>
      </c>
      <c r="D242">
        <v>9.5370000000000008</v>
      </c>
      <c r="F242">
        <v>0</v>
      </c>
      <c r="G242">
        <v>0</v>
      </c>
    </row>
    <row r="243" spans="1:7" x14ac:dyDescent="0.25">
      <c r="A243">
        <v>243</v>
      </c>
      <c r="C243">
        <v>9.8989999999999991</v>
      </c>
      <c r="D243">
        <v>9.3800000000000008</v>
      </c>
      <c r="F243">
        <v>91.406000000000006</v>
      </c>
      <c r="G243">
        <v>281.25</v>
      </c>
    </row>
    <row r="244" spans="1:7" x14ac:dyDescent="0.25">
      <c r="A244">
        <v>244</v>
      </c>
      <c r="C244">
        <v>9.7609999999999992</v>
      </c>
      <c r="D244">
        <v>9.218</v>
      </c>
      <c r="F244">
        <v>98.438000000000002</v>
      </c>
      <c r="G244">
        <v>311.71899999999999</v>
      </c>
    </row>
    <row r="245" spans="1:7" x14ac:dyDescent="0.25">
      <c r="A245">
        <v>245</v>
      </c>
      <c r="C245">
        <v>10.273999999999999</v>
      </c>
      <c r="D245">
        <v>9.85</v>
      </c>
      <c r="F245">
        <v>114.84399999999999</v>
      </c>
      <c r="G245">
        <v>119.53100000000001</v>
      </c>
    </row>
    <row r="246" spans="1:7" x14ac:dyDescent="0.25">
      <c r="A246">
        <v>246</v>
      </c>
      <c r="C246">
        <v>9.8249999999999993</v>
      </c>
      <c r="D246">
        <v>9.3239999999999998</v>
      </c>
      <c r="F246">
        <v>0</v>
      </c>
      <c r="G246">
        <v>157.03100000000001</v>
      </c>
    </row>
    <row r="247" spans="1:7" x14ac:dyDescent="0.25">
      <c r="A247">
        <v>247</v>
      </c>
      <c r="C247">
        <v>10.247999999999999</v>
      </c>
      <c r="D247">
        <v>9.81</v>
      </c>
      <c r="F247">
        <v>0</v>
      </c>
      <c r="G247">
        <v>0</v>
      </c>
    </row>
    <row r="248" spans="1:7" x14ac:dyDescent="0.25">
      <c r="A248">
        <v>248</v>
      </c>
      <c r="C248">
        <v>9.4149999999999991</v>
      </c>
      <c r="D248">
        <v>8.8360000000000003</v>
      </c>
      <c r="F248">
        <v>0</v>
      </c>
      <c r="G248">
        <v>0</v>
      </c>
    </row>
    <row r="249" spans="1:7" x14ac:dyDescent="0.25">
      <c r="A249">
        <v>249</v>
      </c>
      <c r="C249">
        <v>10.01</v>
      </c>
      <c r="D249">
        <v>9.516</v>
      </c>
      <c r="F249">
        <v>86.718999999999994</v>
      </c>
      <c r="G249">
        <v>86.718999999999994</v>
      </c>
    </row>
    <row r="250" spans="1:7" x14ac:dyDescent="0.25">
      <c r="A250">
        <v>250</v>
      </c>
      <c r="C250">
        <v>9.7490000000000006</v>
      </c>
      <c r="D250">
        <v>9.2629999999999999</v>
      </c>
      <c r="F250">
        <v>145.31299999999999</v>
      </c>
      <c r="G250">
        <v>150</v>
      </c>
    </row>
    <row r="251" spans="1:7" x14ac:dyDescent="0.25">
      <c r="A251">
        <v>251</v>
      </c>
      <c r="C251">
        <v>9.5530000000000008</v>
      </c>
      <c r="D251">
        <v>9.0269999999999992</v>
      </c>
      <c r="F251">
        <v>0</v>
      </c>
      <c r="G251">
        <v>168.75</v>
      </c>
    </row>
    <row r="252" spans="1:7" x14ac:dyDescent="0.25">
      <c r="A252">
        <v>252</v>
      </c>
      <c r="C252">
        <v>8.9960000000000004</v>
      </c>
      <c r="D252">
        <v>8.32</v>
      </c>
      <c r="F252">
        <v>150</v>
      </c>
      <c r="G252">
        <v>267.18799999999999</v>
      </c>
    </row>
    <row r="253" spans="1:7" x14ac:dyDescent="0.25">
      <c r="A253">
        <v>253</v>
      </c>
      <c r="C253">
        <v>9.9280000000000008</v>
      </c>
      <c r="D253">
        <v>9.4529999999999994</v>
      </c>
      <c r="F253">
        <v>0</v>
      </c>
      <c r="G253">
        <v>0</v>
      </c>
    </row>
    <row r="254" spans="1:7" x14ac:dyDescent="0.25">
      <c r="A254">
        <v>254</v>
      </c>
      <c r="C254">
        <v>10.026999999999999</v>
      </c>
      <c r="D254">
        <v>9.5329999999999995</v>
      </c>
      <c r="F254">
        <v>96.093999999999994</v>
      </c>
      <c r="G254">
        <v>126.563</v>
      </c>
    </row>
    <row r="255" spans="1:7" x14ac:dyDescent="0.25">
      <c r="A255">
        <v>255</v>
      </c>
      <c r="C255">
        <v>9.3629999999999995</v>
      </c>
      <c r="D255">
        <v>8.7379999999999995</v>
      </c>
      <c r="F255">
        <v>0</v>
      </c>
      <c r="G255">
        <v>232.03100000000001</v>
      </c>
    </row>
    <row r="256" spans="1:7" x14ac:dyDescent="0.25">
      <c r="A256">
        <v>257</v>
      </c>
      <c r="C256">
        <v>9.923</v>
      </c>
      <c r="D256">
        <v>9.4149999999999991</v>
      </c>
      <c r="F256">
        <v>0</v>
      </c>
      <c r="G256">
        <v>292.96899999999999</v>
      </c>
    </row>
    <row r="257" spans="1:7" x14ac:dyDescent="0.25">
      <c r="A257">
        <v>258</v>
      </c>
      <c r="C257">
        <v>10.237</v>
      </c>
      <c r="D257">
        <v>9.7479999999999993</v>
      </c>
      <c r="F257">
        <v>185.15600000000001</v>
      </c>
      <c r="G257">
        <v>344.53100000000001</v>
      </c>
    </row>
    <row r="258" spans="1:7" x14ac:dyDescent="0.25">
      <c r="A258">
        <v>259</v>
      </c>
      <c r="C258">
        <v>10.196</v>
      </c>
      <c r="D258">
        <v>9.6739999999999995</v>
      </c>
      <c r="F258">
        <v>131.25</v>
      </c>
      <c r="G258">
        <v>342.18799999999999</v>
      </c>
    </row>
    <row r="259" spans="1:7" x14ac:dyDescent="0.25">
      <c r="A259">
        <v>260</v>
      </c>
      <c r="C259">
        <v>9.8230000000000004</v>
      </c>
      <c r="D259">
        <v>9.3789999999999996</v>
      </c>
      <c r="F259">
        <v>105.46899999999999</v>
      </c>
      <c r="G259">
        <v>419.53100000000001</v>
      </c>
    </row>
    <row r="260" spans="1:7" x14ac:dyDescent="0.25">
      <c r="A260">
        <v>261</v>
      </c>
      <c r="C260">
        <v>10.577999999999999</v>
      </c>
      <c r="D260">
        <v>10.236000000000001</v>
      </c>
      <c r="F260">
        <v>0</v>
      </c>
      <c r="G260">
        <v>0</v>
      </c>
    </row>
    <row r="261" spans="1:7" x14ac:dyDescent="0.25">
      <c r="A261">
        <v>262</v>
      </c>
      <c r="C261">
        <v>9.5950000000000006</v>
      </c>
      <c r="D261">
        <v>9.15</v>
      </c>
      <c r="F261">
        <v>140.625</v>
      </c>
      <c r="G261">
        <v>508.59399999999999</v>
      </c>
    </row>
    <row r="262" spans="1:7" x14ac:dyDescent="0.25">
      <c r="A262">
        <v>263</v>
      </c>
      <c r="C262">
        <v>9.3019999999999996</v>
      </c>
      <c r="D262">
        <v>8.8000000000000007</v>
      </c>
      <c r="F262">
        <v>164.06299999999999</v>
      </c>
      <c r="G262">
        <v>450</v>
      </c>
    </row>
    <row r="263" spans="1:7" x14ac:dyDescent="0.25">
      <c r="A263">
        <v>264</v>
      </c>
      <c r="C263">
        <v>9.7910000000000004</v>
      </c>
      <c r="D263">
        <v>9.2409999999999997</v>
      </c>
      <c r="F263">
        <v>145.31299999999999</v>
      </c>
      <c r="G263">
        <v>358.59399999999999</v>
      </c>
    </row>
    <row r="264" spans="1:7" x14ac:dyDescent="0.25">
      <c r="A264">
        <v>265</v>
      </c>
      <c r="C264">
        <v>11.558</v>
      </c>
      <c r="D264">
        <v>11.212999999999999</v>
      </c>
      <c r="F264">
        <v>91.406000000000006</v>
      </c>
      <c r="G264">
        <v>508.59399999999999</v>
      </c>
    </row>
    <row r="265" spans="1:7" x14ac:dyDescent="0.25">
      <c r="A265">
        <v>266</v>
      </c>
      <c r="C265">
        <v>11.512</v>
      </c>
      <c r="D265">
        <v>11.195</v>
      </c>
      <c r="F265">
        <v>124.21899999999999</v>
      </c>
      <c r="G265">
        <v>128.90600000000001</v>
      </c>
    </row>
    <row r="266" spans="1:7" x14ac:dyDescent="0.25">
      <c r="A266">
        <v>267</v>
      </c>
      <c r="C266">
        <v>9.9030000000000005</v>
      </c>
      <c r="D266">
        <v>9.3780000000000001</v>
      </c>
      <c r="F266">
        <v>84.375</v>
      </c>
      <c r="G266">
        <v>84.375</v>
      </c>
    </row>
    <row r="267" spans="1:7" x14ac:dyDescent="0.25">
      <c r="A267">
        <v>268</v>
      </c>
      <c r="C267">
        <v>10.593</v>
      </c>
      <c r="D267">
        <v>10.135</v>
      </c>
      <c r="F267">
        <v>0</v>
      </c>
      <c r="G267">
        <v>0</v>
      </c>
    </row>
    <row r="268" spans="1:7" x14ac:dyDescent="0.25">
      <c r="A268">
        <v>269</v>
      </c>
      <c r="C268">
        <v>10.864000000000001</v>
      </c>
      <c r="D268">
        <v>10.414999999999999</v>
      </c>
      <c r="F268">
        <v>107.813</v>
      </c>
      <c r="G268">
        <v>110.15600000000001</v>
      </c>
    </row>
    <row r="269" spans="1:7" x14ac:dyDescent="0.25">
      <c r="A269">
        <v>270</v>
      </c>
      <c r="C269">
        <v>11.202999999999999</v>
      </c>
      <c r="D269">
        <v>10.819000000000001</v>
      </c>
      <c r="F269">
        <v>112.5</v>
      </c>
      <c r="G269">
        <v>114.84399999999999</v>
      </c>
    </row>
    <row r="270" spans="1:7" x14ac:dyDescent="0.25">
      <c r="A270">
        <v>271</v>
      </c>
      <c r="C270">
        <v>11.02</v>
      </c>
      <c r="D270">
        <v>10.656000000000001</v>
      </c>
      <c r="F270">
        <v>110.15600000000001</v>
      </c>
      <c r="G270">
        <v>119.53100000000001</v>
      </c>
    </row>
    <row r="271" spans="1:7" x14ac:dyDescent="0.25">
      <c r="A271">
        <v>272</v>
      </c>
      <c r="C271">
        <v>11.246</v>
      </c>
      <c r="D271">
        <v>10.881</v>
      </c>
      <c r="F271">
        <v>0</v>
      </c>
      <c r="G271">
        <v>96.093999999999994</v>
      </c>
    </row>
    <row r="272" spans="1:7" x14ac:dyDescent="0.25">
      <c r="A272">
        <v>273</v>
      </c>
      <c r="C272">
        <v>10.999000000000001</v>
      </c>
      <c r="D272">
        <v>10.584</v>
      </c>
      <c r="F272">
        <v>0</v>
      </c>
      <c r="G272">
        <v>142.96899999999999</v>
      </c>
    </row>
    <row r="273" spans="1:7" x14ac:dyDescent="0.25">
      <c r="A273">
        <v>274</v>
      </c>
      <c r="C273">
        <v>12.128</v>
      </c>
      <c r="D273">
        <v>11.89</v>
      </c>
      <c r="F273">
        <v>121.875</v>
      </c>
      <c r="G273">
        <v>203.90600000000001</v>
      </c>
    </row>
    <row r="274" spans="1:7" x14ac:dyDescent="0.25">
      <c r="A274">
        <v>275</v>
      </c>
      <c r="C274">
        <v>10.391999999999999</v>
      </c>
      <c r="D274">
        <v>10.010999999999999</v>
      </c>
      <c r="F274">
        <v>117.188</v>
      </c>
      <c r="G274">
        <v>119.53100000000001</v>
      </c>
    </row>
    <row r="275" spans="1:7" x14ac:dyDescent="0.25">
      <c r="A275">
        <v>276</v>
      </c>
      <c r="C275">
        <v>10.555</v>
      </c>
      <c r="D275">
        <v>10.141999999999999</v>
      </c>
      <c r="F275">
        <v>0</v>
      </c>
      <c r="G275">
        <v>0</v>
      </c>
    </row>
    <row r="276" spans="1:7" x14ac:dyDescent="0.25">
      <c r="A276">
        <v>277</v>
      </c>
      <c r="C276">
        <v>10.438000000000001</v>
      </c>
      <c r="D276">
        <v>10.028</v>
      </c>
      <c r="F276">
        <v>100.78100000000001</v>
      </c>
      <c r="G276">
        <v>246.09399999999999</v>
      </c>
    </row>
    <row r="277" spans="1:7" x14ac:dyDescent="0.25">
      <c r="A277">
        <v>278</v>
      </c>
      <c r="C277">
        <v>11.132</v>
      </c>
      <c r="D277">
        <v>10.712</v>
      </c>
      <c r="F277">
        <v>100.78100000000001</v>
      </c>
      <c r="G277">
        <v>253.125</v>
      </c>
    </row>
    <row r="278" spans="1:7" x14ac:dyDescent="0.25">
      <c r="A278">
        <v>279</v>
      </c>
      <c r="C278">
        <v>9.9030000000000005</v>
      </c>
      <c r="D278">
        <v>9.359</v>
      </c>
      <c r="F278">
        <v>140.625</v>
      </c>
      <c r="G278">
        <v>215.625</v>
      </c>
    </row>
    <row r="279" spans="1:7" x14ac:dyDescent="0.25">
      <c r="A279">
        <v>280</v>
      </c>
      <c r="C279">
        <v>10.959</v>
      </c>
      <c r="D279">
        <v>10.507999999999999</v>
      </c>
      <c r="F279">
        <v>121.875</v>
      </c>
      <c r="G279">
        <v>133.59399999999999</v>
      </c>
    </row>
    <row r="280" spans="1:7" x14ac:dyDescent="0.25">
      <c r="A280">
        <v>281</v>
      </c>
      <c r="C280">
        <v>12.058999999999999</v>
      </c>
      <c r="D280">
        <v>11.75</v>
      </c>
      <c r="F280">
        <v>171.09399999999999</v>
      </c>
      <c r="G280">
        <v>264.84399999999999</v>
      </c>
    </row>
    <row r="281" spans="1:7" x14ac:dyDescent="0.25">
      <c r="A281">
        <v>282</v>
      </c>
      <c r="C281">
        <v>10.868</v>
      </c>
      <c r="D281">
        <v>10.375999999999999</v>
      </c>
      <c r="F281">
        <v>133.59399999999999</v>
      </c>
      <c r="G281">
        <v>300</v>
      </c>
    </row>
    <row r="282" spans="1:7" x14ac:dyDescent="0.25">
      <c r="A282">
        <v>283</v>
      </c>
      <c r="C282">
        <v>10.208</v>
      </c>
      <c r="D282">
        <v>9.6890000000000001</v>
      </c>
      <c r="F282">
        <v>168.75</v>
      </c>
      <c r="G282">
        <v>229.68799999999999</v>
      </c>
    </row>
    <row r="283" spans="1:7" x14ac:dyDescent="0.25">
      <c r="A283">
        <v>284</v>
      </c>
      <c r="C283">
        <v>11.06</v>
      </c>
      <c r="D283">
        <v>10.733000000000001</v>
      </c>
      <c r="F283">
        <v>91.406000000000006</v>
      </c>
      <c r="G283">
        <v>105.46899999999999</v>
      </c>
    </row>
    <row r="284" spans="1:7" x14ac:dyDescent="0.25">
      <c r="A284">
        <v>285</v>
      </c>
      <c r="C284">
        <v>12.734999999999999</v>
      </c>
      <c r="D284">
        <v>12.602</v>
      </c>
      <c r="F284">
        <v>150</v>
      </c>
      <c r="G284">
        <v>405.46899999999999</v>
      </c>
    </row>
    <row r="285" spans="1:7" x14ac:dyDescent="0.25">
      <c r="A285">
        <v>286</v>
      </c>
      <c r="C285">
        <v>11.728</v>
      </c>
      <c r="D285">
        <v>11.504</v>
      </c>
      <c r="F285">
        <v>187.5</v>
      </c>
      <c r="G285">
        <v>196.875</v>
      </c>
    </row>
    <row r="286" spans="1:7" x14ac:dyDescent="0.25">
      <c r="A286">
        <v>287</v>
      </c>
      <c r="C286">
        <v>9.9469999999999992</v>
      </c>
      <c r="D286">
        <v>9.5489999999999995</v>
      </c>
      <c r="F286">
        <v>142.96899999999999</v>
      </c>
      <c r="G286">
        <v>485.15600000000001</v>
      </c>
    </row>
    <row r="287" spans="1:7" x14ac:dyDescent="0.25">
      <c r="A287">
        <v>288</v>
      </c>
      <c r="C287">
        <v>12.257</v>
      </c>
      <c r="D287">
        <v>11.983000000000001</v>
      </c>
      <c r="F287">
        <v>157.03100000000001</v>
      </c>
      <c r="G287">
        <v>471.09399999999999</v>
      </c>
    </row>
    <row r="288" spans="1:7" x14ac:dyDescent="0.25">
      <c r="A288">
        <v>289</v>
      </c>
      <c r="C288">
        <v>12.778</v>
      </c>
      <c r="D288">
        <v>12.555999999999999</v>
      </c>
      <c r="F288">
        <v>98.438000000000002</v>
      </c>
      <c r="G288">
        <v>525</v>
      </c>
    </row>
    <row r="289" spans="1:7" x14ac:dyDescent="0.25">
      <c r="A289">
        <v>290</v>
      </c>
      <c r="C289">
        <v>12.896000000000001</v>
      </c>
      <c r="D289">
        <v>12.7</v>
      </c>
      <c r="F289">
        <v>98.438000000000002</v>
      </c>
      <c r="G289">
        <v>225</v>
      </c>
    </row>
    <row r="290" spans="1:7" x14ac:dyDescent="0.25">
      <c r="A290">
        <v>291</v>
      </c>
      <c r="C290">
        <v>10.353999999999999</v>
      </c>
      <c r="D290">
        <v>9.8469999999999995</v>
      </c>
      <c r="F290">
        <v>0</v>
      </c>
      <c r="G290">
        <v>103.125</v>
      </c>
    </row>
    <row r="291" spans="1:7" x14ac:dyDescent="0.25">
      <c r="A291">
        <v>292</v>
      </c>
      <c r="C291">
        <v>11.670999999999999</v>
      </c>
      <c r="D291">
        <v>11.319000000000001</v>
      </c>
      <c r="F291">
        <v>135.93799999999999</v>
      </c>
      <c r="G291">
        <v>138.28100000000001</v>
      </c>
    </row>
    <row r="292" spans="1:7" x14ac:dyDescent="0.25">
      <c r="A292">
        <v>293</v>
      </c>
      <c r="C292">
        <v>11.247</v>
      </c>
      <c r="D292">
        <v>10.821999999999999</v>
      </c>
      <c r="F292">
        <v>98.438000000000002</v>
      </c>
      <c r="G292">
        <v>159.375</v>
      </c>
    </row>
    <row r="293" spans="1:7" x14ac:dyDescent="0.25">
      <c r="A293">
        <v>294</v>
      </c>
      <c r="C293">
        <v>11.898</v>
      </c>
      <c r="D293">
        <v>11.593999999999999</v>
      </c>
      <c r="F293">
        <v>140.625</v>
      </c>
      <c r="G293">
        <v>182.81299999999999</v>
      </c>
    </row>
    <row r="294" spans="1:7" x14ac:dyDescent="0.25">
      <c r="A294">
        <v>295</v>
      </c>
      <c r="C294">
        <v>11.888</v>
      </c>
      <c r="D294">
        <v>11.571999999999999</v>
      </c>
      <c r="F294">
        <v>138.28100000000001</v>
      </c>
      <c r="G294">
        <v>142.96899999999999</v>
      </c>
    </row>
    <row r="295" spans="1:7" x14ac:dyDescent="0.25">
      <c r="A295">
        <v>296</v>
      </c>
      <c r="C295">
        <v>12.124000000000001</v>
      </c>
      <c r="D295">
        <v>11.829000000000001</v>
      </c>
      <c r="F295">
        <v>145.31299999999999</v>
      </c>
      <c r="G295">
        <v>150</v>
      </c>
    </row>
    <row r="296" spans="1:7" x14ac:dyDescent="0.25">
      <c r="A296">
        <v>297</v>
      </c>
      <c r="C296">
        <v>12.494999999999999</v>
      </c>
      <c r="D296">
        <v>12.246</v>
      </c>
      <c r="F296">
        <v>140.625</v>
      </c>
      <c r="G296">
        <v>217.96899999999999</v>
      </c>
    </row>
    <row r="297" spans="1:7" x14ac:dyDescent="0.25">
      <c r="A297">
        <v>298</v>
      </c>
      <c r="C297">
        <v>12.581</v>
      </c>
      <c r="D297">
        <v>12.382</v>
      </c>
      <c r="F297">
        <v>131.25</v>
      </c>
      <c r="G297">
        <v>135.93799999999999</v>
      </c>
    </row>
    <row r="298" spans="1:7" x14ac:dyDescent="0.25">
      <c r="A298">
        <v>299</v>
      </c>
      <c r="C298">
        <v>12.923999999999999</v>
      </c>
      <c r="D298">
        <v>12.74</v>
      </c>
      <c r="F298">
        <v>138.28100000000001</v>
      </c>
      <c r="G298">
        <v>145.31299999999999</v>
      </c>
    </row>
    <row r="299" spans="1:7" x14ac:dyDescent="0.25">
      <c r="A299">
        <v>300</v>
      </c>
      <c r="C299">
        <v>12.438000000000001</v>
      </c>
      <c r="D299">
        <v>12.207000000000001</v>
      </c>
      <c r="F299">
        <v>131.25</v>
      </c>
      <c r="G299">
        <v>213.28100000000001</v>
      </c>
    </row>
    <row r="300" spans="1:7" x14ac:dyDescent="0.25">
      <c r="A300">
        <v>301</v>
      </c>
      <c r="C300">
        <v>12.923</v>
      </c>
      <c r="D300">
        <v>12.728</v>
      </c>
      <c r="F300">
        <v>142.96899999999999</v>
      </c>
      <c r="G300">
        <v>142.96899999999999</v>
      </c>
    </row>
    <row r="301" spans="1:7" x14ac:dyDescent="0.25">
      <c r="A301">
        <v>302</v>
      </c>
      <c r="C301">
        <v>13.14</v>
      </c>
      <c r="D301">
        <v>12.959</v>
      </c>
      <c r="F301">
        <v>140.625</v>
      </c>
      <c r="G301">
        <v>145.31299999999999</v>
      </c>
    </row>
    <row r="302" spans="1:7" x14ac:dyDescent="0.25">
      <c r="A302">
        <v>303</v>
      </c>
      <c r="C302">
        <v>12.59</v>
      </c>
      <c r="D302">
        <v>12.334</v>
      </c>
      <c r="F302">
        <v>166.40600000000001</v>
      </c>
      <c r="G302">
        <v>173.43799999999999</v>
      </c>
    </row>
    <row r="303" spans="1:7" x14ac:dyDescent="0.25">
      <c r="A303">
        <v>304</v>
      </c>
      <c r="C303">
        <v>13.670999999999999</v>
      </c>
      <c r="D303">
        <v>13.538</v>
      </c>
      <c r="F303">
        <v>119.53100000000001</v>
      </c>
      <c r="G303">
        <v>239.06299999999999</v>
      </c>
    </row>
    <row r="304" spans="1:7" x14ac:dyDescent="0.25">
      <c r="A304">
        <v>305</v>
      </c>
      <c r="C304">
        <v>13.898999999999999</v>
      </c>
      <c r="D304">
        <v>13.79</v>
      </c>
      <c r="F304">
        <v>201.56299999999999</v>
      </c>
      <c r="G304">
        <v>203.90600000000001</v>
      </c>
    </row>
    <row r="305" spans="1:7" x14ac:dyDescent="0.25">
      <c r="A305">
        <v>306</v>
      </c>
      <c r="C305">
        <v>12.962999999999999</v>
      </c>
      <c r="D305">
        <v>12.731</v>
      </c>
      <c r="F305">
        <v>114.84399999999999</v>
      </c>
      <c r="G305">
        <v>142.96899999999999</v>
      </c>
    </row>
    <row r="306" spans="1:7" x14ac:dyDescent="0.25">
      <c r="A306">
        <v>307</v>
      </c>
      <c r="C306">
        <v>12.86</v>
      </c>
      <c r="D306">
        <v>12.585000000000001</v>
      </c>
      <c r="F306">
        <v>124.21899999999999</v>
      </c>
      <c r="G306">
        <v>253.125</v>
      </c>
    </row>
    <row r="307" spans="1:7" x14ac:dyDescent="0.25">
      <c r="A307">
        <v>308</v>
      </c>
      <c r="C307">
        <v>12.833</v>
      </c>
      <c r="D307">
        <v>12.704000000000001</v>
      </c>
      <c r="F307">
        <v>133.59399999999999</v>
      </c>
      <c r="G307">
        <v>330.46899999999999</v>
      </c>
    </row>
    <row r="308" spans="1:7" x14ac:dyDescent="0.25">
      <c r="A308">
        <v>309</v>
      </c>
      <c r="C308">
        <v>12.132</v>
      </c>
      <c r="D308">
        <v>11.917999999999999</v>
      </c>
      <c r="F308">
        <v>140.625</v>
      </c>
      <c r="G308">
        <v>142.96899999999999</v>
      </c>
    </row>
    <row r="309" spans="1:7" x14ac:dyDescent="0.25">
      <c r="A309">
        <v>310</v>
      </c>
      <c r="C309">
        <v>12.645</v>
      </c>
      <c r="D309">
        <v>12.512</v>
      </c>
      <c r="F309">
        <v>135.93799999999999</v>
      </c>
      <c r="G309">
        <v>386.71899999999999</v>
      </c>
    </row>
    <row r="310" spans="1:7" x14ac:dyDescent="0.25">
      <c r="A310">
        <v>311</v>
      </c>
      <c r="C310">
        <v>13.262</v>
      </c>
      <c r="D310">
        <v>13.172000000000001</v>
      </c>
      <c r="F310">
        <v>140.625</v>
      </c>
      <c r="G310">
        <v>447.65600000000001</v>
      </c>
    </row>
    <row r="311" spans="1:7" x14ac:dyDescent="0.25">
      <c r="A311">
        <v>312</v>
      </c>
      <c r="C311">
        <v>13.045</v>
      </c>
      <c r="D311">
        <v>12.831</v>
      </c>
      <c r="F311">
        <v>147.65600000000001</v>
      </c>
      <c r="G311">
        <v>473.43799999999999</v>
      </c>
    </row>
    <row r="312" spans="1:7" x14ac:dyDescent="0.25">
      <c r="A312">
        <v>313</v>
      </c>
      <c r="C312">
        <v>12.212</v>
      </c>
      <c r="D312">
        <v>11.917</v>
      </c>
      <c r="F312">
        <v>145.31299999999999</v>
      </c>
      <c r="G312">
        <v>494.53100000000001</v>
      </c>
    </row>
    <row r="313" spans="1:7" x14ac:dyDescent="0.25">
      <c r="A313">
        <v>314</v>
      </c>
      <c r="C313">
        <v>11.882999999999999</v>
      </c>
      <c r="D313">
        <v>11.513999999999999</v>
      </c>
      <c r="F313">
        <v>126.563</v>
      </c>
      <c r="G313">
        <v>128.90600000000001</v>
      </c>
    </row>
    <row r="314" spans="1:7" x14ac:dyDescent="0.25">
      <c r="A314">
        <v>315</v>
      </c>
      <c r="C314">
        <v>11.455</v>
      </c>
      <c r="D314">
        <v>11.015000000000001</v>
      </c>
      <c r="F314">
        <v>142.96899999999999</v>
      </c>
      <c r="G314">
        <v>260.15600000000001</v>
      </c>
    </row>
    <row r="315" spans="1:7" x14ac:dyDescent="0.25">
      <c r="A315">
        <v>316</v>
      </c>
      <c r="C315">
        <v>11.544</v>
      </c>
      <c r="D315">
        <v>11.122999999999999</v>
      </c>
      <c r="F315">
        <v>206.25</v>
      </c>
      <c r="G315">
        <v>199.21899999999999</v>
      </c>
    </row>
    <row r="316" spans="1:7" x14ac:dyDescent="0.25">
      <c r="A316">
        <v>317</v>
      </c>
      <c r="C316">
        <v>10.836</v>
      </c>
      <c r="D316">
        <v>10.372</v>
      </c>
      <c r="F316">
        <v>100.78100000000001</v>
      </c>
      <c r="G316">
        <v>103.125</v>
      </c>
    </row>
    <row r="317" spans="1:7" x14ac:dyDescent="0.25">
      <c r="A317">
        <v>318</v>
      </c>
      <c r="C317">
        <v>10.826000000000001</v>
      </c>
      <c r="D317">
        <v>10.393000000000001</v>
      </c>
      <c r="F317">
        <v>0</v>
      </c>
      <c r="G317">
        <v>213.28100000000001</v>
      </c>
    </row>
    <row r="318" spans="1:7" x14ac:dyDescent="0.25">
      <c r="A318">
        <v>319</v>
      </c>
      <c r="C318">
        <v>11.427</v>
      </c>
      <c r="D318">
        <v>11.026999999999999</v>
      </c>
      <c r="F318">
        <v>171.09399999999999</v>
      </c>
      <c r="G318">
        <v>173.43799999999999</v>
      </c>
    </row>
    <row r="319" spans="1:7" x14ac:dyDescent="0.25">
      <c r="A319">
        <v>320</v>
      </c>
      <c r="C319">
        <v>11.801</v>
      </c>
      <c r="D319">
        <v>11.448</v>
      </c>
      <c r="F319">
        <v>107.813</v>
      </c>
      <c r="G319">
        <v>166.40600000000001</v>
      </c>
    </row>
    <row r="320" spans="1:7" x14ac:dyDescent="0.25">
      <c r="A320">
        <v>321</v>
      </c>
      <c r="C320">
        <v>11.041</v>
      </c>
      <c r="D320">
        <v>10.598000000000001</v>
      </c>
      <c r="F320">
        <v>171.09399999999999</v>
      </c>
      <c r="G320">
        <v>173.43799999999999</v>
      </c>
    </row>
    <row r="321" spans="1:7" x14ac:dyDescent="0.25">
      <c r="A321">
        <v>322</v>
      </c>
      <c r="C321">
        <v>11.148999999999999</v>
      </c>
      <c r="D321">
        <v>10.755000000000001</v>
      </c>
      <c r="F321">
        <v>124.21899999999999</v>
      </c>
      <c r="G321">
        <v>194.53100000000001</v>
      </c>
    </row>
    <row r="322" spans="1:7" x14ac:dyDescent="0.25">
      <c r="A322">
        <v>323</v>
      </c>
      <c r="C322">
        <v>12.073</v>
      </c>
      <c r="D322">
        <v>11.775</v>
      </c>
      <c r="F322">
        <v>133.59399999999999</v>
      </c>
      <c r="G322">
        <v>135.93799999999999</v>
      </c>
    </row>
    <row r="323" spans="1:7" x14ac:dyDescent="0.25">
      <c r="A323">
        <v>324</v>
      </c>
      <c r="C323">
        <v>12.038</v>
      </c>
      <c r="D323">
        <v>11.744999999999999</v>
      </c>
      <c r="F323">
        <v>107.813</v>
      </c>
      <c r="G323">
        <v>210.93799999999999</v>
      </c>
    </row>
    <row r="324" spans="1:7" x14ac:dyDescent="0.25">
      <c r="A324">
        <v>325</v>
      </c>
      <c r="C324">
        <v>11.273</v>
      </c>
      <c r="D324">
        <v>10.898</v>
      </c>
      <c r="F324">
        <v>133.59399999999999</v>
      </c>
      <c r="G324">
        <v>140.625</v>
      </c>
    </row>
    <row r="325" spans="1:7" x14ac:dyDescent="0.25">
      <c r="A325">
        <v>326</v>
      </c>
      <c r="C325">
        <v>12.04</v>
      </c>
      <c r="D325">
        <v>11.724</v>
      </c>
      <c r="F325">
        <v>89.063000000000002</v>
      </c>
      <c r="G325">
        <v>145.31299999999999</v>
      </c>
    </row>
    <row r="326" spans="1:7" x14ac:dyDescent="0.25">
      <c r="A326">
        <v>327</v>
      </c>
      <c r="C326">
        <v>11.917999999999999</v>
      </c>
      <c r="D326">
        <v>11.574</v>
      </c>
      <c r="F326">
        <v>0</v>
      </c>
      <c r="G326">
        <v>229.68799999999999</v>
      </c>
    </row>
    <row r="327" spans="1:7" x14ac:dyDescent="0.25">
      <c r="A327">
        <v>328</v>
      </c>
      <c r="C327">
        <v>10.545999999999999</v>
      </c>
      <c r="D327">
        <v>10.055999999999999</v>
      </c>
      <c r="F327">
        <v>93.75</v>
      </c>
      <c r="G327">
        <v>344.53100000000001</v>
      </c>
    </row>
    <row r="328" spans="1:7" x14ac:dyDescent="0.25">
      <c r="A328">
        <v>329</v>
      </c>
      <c r="C328">
        <v>10.401999999999999</v>
      </c>
      <c r="D328">
        <v>9.9209999999999994</v>
      </c>
      <c r="F328">
        <v>0</v>
      </c>
      <c r="G328">
        <v>257.81299999999999</v>
      </c>
    </row>
    <row r="329" spans="1:7" x14ac:dyDescent="0.25">
      <c r="A329">
        <v>330</v>
      </c>
      <c r="C329">
        <v>10.491</v>
      </c>
      <c r="D329">
        <v>9.984</v>
      </c>
      <c r="F329">
        <v>0</v>
      </c>
      <c r="G329">
        <v>386.71899999999999</v>
      </c>
    </row>
    <row r="330" spans="1:7" x14ac:dyDescent="0.25">
      <c r="A330">
        <v>331</v>
      </c>
      <c r="C330">
        <v>10.911</v>
      </c>
      <c r="D330">
        <v>10.426</v>
      </c>
      <c r="F330">
        <v>0</v>
      </c>
      <c r="G330">
        <v>384.375</v>
      </c>
    </row>
    <row r="331" spans="1:7" x14ac:dyDescent="0.25">
      <c r="A331">
        <v>332</v>
      </c>
      <c r="C331">
        <v>9.6760000000000002</v>
      </c>
      <c r="D331">
        <v>9.202</v>
      </c>
      <c r="F331">
        <v>110.15600000000001</v>
      </c>
      <c r="G331">
        <v>365.625</v>
      </c>
    </row>
    <row r="332" spans="1:7" x14ac:dyDescent="0.25">
      <c r="A332">
        <v>333</v>
      </c>
      <c r="C332">
        <v>9.7460000000000004</v>
      </c>
      <c r="D332">
        <v>9.3030000000000008</v>
      </c>
      <c r="F332">
        <v>0</v>
      </c>
      <c r="G332">
        <v>438.28100000000001</v>
      </c>
    </row>
    <row r="333" spans="1:7" x14ac:dyDescent="0.25">
      <c r="A333">
        <v>334</v>
      </c>
      <c r="C333">
        <v>10.6</v>
      </c>
      <c r="D333">
        <v>10.282999999999999</v>
      </c>
      <c r="F333">
        <v>0</v>
      </c>
      <c r="G333">
        <v>489.84399999999999</v>
      </c>
    </row>
    <row r="334" spans="1:7" x14ac:dyDescent="0.25">
      <c r="A334">
        <v>335</v>
      </c>
      <c r="C334">
        <v>9.7769999999999992</v>
      </c>
      <c r="D334">
        <v>9.3659999999999997</v>
      </c>
      <c r="F334">
        <v>89.063000000000002</v>
      </c>
      <c r="G334">
        <v>506.25</v>
      </c>
    </row>
    <row r="335" spans="1:7" x14ac:dyDescent="0.25">
      <c r="A335">
        <v>336</v>
      </c>
      <c r="C335">
        <v>10.834</v>
      </c>
      <c r="D335">
        <v>10.356</v>
      </c>
      <c r="F335">
        <v>128.90600000000001</v>
      </c>
      <c r="G335">
        <v>360.93799999999999</v>
      </c>
    </row>
    <row r="336" spans="1:7" x14ac:dyDescent="0.25">
      <c r="A336">
        <v>337</v>
      </c>
      <c r="C336">
        <v>10.196999999999999</v>
      </c>
      <c r="D336">
        <v>9.6809999999999992</v>
      </c>
      <c r="F336">
        <v>117.188</v>
      </c>
      <c r="G336">
        <v>403.125</v>
      </c>
    </row>
    <row r="337" spans="1:7" x14ac:dyDescent="0.25">
      <c r="A337">
        <v>338</v>
      </c>
      <c r="C337">
        <v>12.208</v>
      </c>
      <c r="D337">
        <v>11.884</v>
      </c>
      <c r="F337">
        <v>159.375</v>
      </c>
      <c r="G337">
        <v>164.06299999999999</v>
      </c>
    </row>
    <row r="338" spans="1:7" x14ac:dyDescent="0.25">
      <c r="A338">
        <v>339</v>
      </c>
      <c r="C338">
        <v>10.606999999999999</v>
      </c>
      <c r="D338">
        <v>10.117000000000001</v>
      </c>
      <c r="F338">
        <v>105.46899999999999</v>
      </c>
      <c r="G338">
        <v>271.875</v>
      </c>
    </row>
    <row r="339" spans="1:7" x14ac:dyDescent="0.25">
      <c r="A339">
        <v>340</v>
      </c>
      <c r="C339">
        <v>11.297000000000001</v>
      </c>
      <c r="D339">
        <v>10.862</v>
      </c>
      <c r="F339">
        <v>131.25</v>
      </c>
      <c r="G339">
        <v>140.625</v>
      </c>
    </row>
    <row r="340" spans="1:7" x14ac:dyDescent="0.25">
      <c r="A340">
        <v>341</v>
      </c>
      <c r="C340">
        <v>11.391999999999999</v>
      </c>
      <c r="D340">
        <v>11.007</v>
      </c>
      <c r="F340">
        <v>126.563</v>
      </c>
      <c r="G340">
        <v>131.25</v>
      </c>
    </row>
    <row r="341" spans="1:7" x14ac:dyDescent="0.25">
      <c r="A341">
        <v>342</v>
      </c>
      <c r="C341">
        <v>10.874000000000001</v>
      </c>
      <c r="D341">
        <v>10.46</v>
      </c>
      <c r="F341">
        <v>147.65600000000001</v>
      </c>
      <c r="G341">
        <v>154.68799999999999</v>
      </c>
    </row>
    <row r="342" spans="1:7" x14ac:dyDescent="0.25">
      <c r="A342">
        <v>343</v>
      </c>
      <c r="C342">
        <v>11.769</v>
      </c>
      <c r="D342">
        <v>11.444000000000001</v>
      </c>
      <c r="F342">
        <v>150</v>
      </c>
      <c r="G342">
        <v>150</v>
      </c>
    </row>
    <row r="343" spans="1:7" x14ac:dyDescent="0.25">
      <c r="A343">
        <v>344</v>
      </c>
      <c r="C343">
        <v>10.268000000000001</v>
      </c>
      <c r="D343">
        <v>9.7799999999999994</v>
      </c>
      <c r="F343">
        <v>124.21899999999999</v>
      </c>
      <c r="G343">
        <v>126.563</v>
      </c>
    </row>
    <row r="344" spans="1:7" x14ac:dyDescent="0.25">
      <c r="A344">
        <v>345</v>
      </c>
      <c r="C344">
        <v>11.321</v>
      </c>
      <c r="D344">
        <v>10.930999999999999</v>
      </c>
      <c r="F344">
        <v>119.53100000000001</v>
      </c>
      <c r="G344">
        <v>173.43799999999999</v>
      </c>
    </row>
    <row r="345" spans="1:7" x14ac:dyDescent="0.25">
      <c r="A345">
        <v>346</v>
      </c>
      <c r="C345">
        <v>10.036</v>
      </c>
      <c r="D345">
        <v>9.5719999999999992</v>
      </c>
      <c r="F345">
        <v>86.718999999999994</v>
      </c>
      <c r="G345">
        <v>89.063000000000002</v>
      </c>
    </row>
    <row r="346" spans="1:7" x14ac:dyDescent="0.25">
      <c r="A346">
        <v>347</v>
      </c>
      <c r="C346">
        <v>10.615</v>
      </c>
      <c r="D346">
        <v>10.199999999999999</v>
      </c>
      <c r="F346">
        <v>135.93799999999999</v>
      </c>
      <c r="G346">
        <v>185.15600000000001</v>
      </c>
    </row>
    <row r="347" spans="1:7" x14ac:dyDescent="0.25">
      <c r="A347">
        <v>348</v>
      </c>
      <c r="C347">
        <v>12.554</v>
      </c>
      <c r="D347">
        <v>12.365</v>
      </c>
      <c r="F347">
        <v>96.093999999999994</v>
      </c>
      <c r="G347">
        <v>203.90600000000001</v>
      </c>
    </row>
    <row r="348" spans="1:7" x14ac:dyDescent="0.25">
      <c r="A348">
        <v>349</v>
      </c>
      <c r="C348">
        <v>10.598000000000001</v>
      </c>
      <c r="D348">
        <v>10.205</v>
      </c>
      <c r="F348">
        <v>0</v>
      </c>
      <c r="G348">
        <v>161.71899999999999</v>
      </c>
    </row>
    <row r="349" spans="1:7" x14ac:dyDescent="0.25">
      <c r="A349">
        <v>350</v>
      </c>
      <c r="C349">
        <v>10.462999999999999</v>
      </c>
      <c r="D349">
        <v>10.007999999999999</v>
      </c>
      <c r="F349">
        <v>112.5</v>
      </c>
      <c r="G349">
        <v>248.43799999999999</v>
      </c>
    </row>
    <row r="350" spans="1:7" x14ac:dyDescent="0.25">
      <c r="A350">
        <v>351</v>
      </c>
      <c r="C350">
        <v>10.891999999999999</v>
      </c>
      <c r="D350">
        <v>10.468999999999999</v>
      </c>
      <c r="F350">
        <v>107.813</v>
      </c>
      <c r="G350">
        <v>260.15600000000001</v>
      </c>
    </row>
    <row r="351" spans="1:7" x14ac:dyDescent="0.25">
      <c r="A351">
        <v>352</v>
      </c>
      <c r="C351">
        <v>10.487</v>
      </c>
      <c r="D351">
        <v>10.041</v>
      </c>
      <c r="F351">
        <v>0</v>
      </c>
      <c r="G351">
        <v>330.46899999999999</v>
      </c>
    </row>
    <row r="352" spans="1:7" x14ac:dyDescent="0.25">
      <c r="A352">
        <v>353</v>
      </c>
      <c r="C352">
        <v>11.291</v>
      </c>
      <c r="D352">
        <v>10.904999999999999</v>
      </c>
      <c r="F352">
        <v>105.46899999999999</v>
      </c>
      <c r="G352">
        <v>285.93799999999999</v>
      </c>
    </row>
    <row r="353" spans="1:7" x14ac:dyDescent="0.25">
      <c r="A353">
        <v>354</v>
      </c>
      <c r="C353">
        <v>10.451000000000001</v>
      </c>
      <c r="D353">
        <v>9.9740000000000002</v>
      </c>
      <c r="F353">
        <v>0</v>
      </c>
      <c r="G353">
        <v>0</v>
      </c>
    </row>
    <row r="354" spans="1:7" x14ac:dyDescent="0.25">
      <c r="A354">
        <v>355</v>
      </c>
      <c r="C354">
        <v>10.724</v>
      </c>
      <c r="D354">
        <v>10.253</v>
      </c>
      <c r="F354">
        <v>124.21899999999999</v>
      </c>
      <c r="G354">
        <v>342.18799999999999</v>
      </c>
    </row>
    <row r="355" spans="1:7" x14ac:dyDescent="0.25">
      <c r="A355">
        <v>356</v>
      </c>
      <c r="C355">
        <v>11.384</v>
      </c>
      <c r="D355">
        <v>11.141999999999999</v>
      </c>
      <c r="F355">
        <v>114.84399999999999</v>
      </c>
      <c r="G355">
        <v>433.59399999999999</v>
      </c>
    </row>
    <row r="356" spans="1:7" x14ac:dyDescent="0.25">
      <c r="A356">
        <v>357</v>
      </c>
      <c r="C356">
        <v>11.491</v>
      </c>
      <c r="D356">
        <v>11.266999999999999</v>
      </c>
      <c r="F356">
        <v>171.09399999999999</v>
      </c>
      <c r="G356">
        <v>175.78100000000001</v>
      </c>
    </row>
    <row r="357" spans="1:7" x14ac:dyDescent="0.25">
      <c r="A357">
        <v>358</v>
      </c>
      <c r="C357">
        <v>10.210000000000001</v>
      </c>
      <c r="D357">
        <v>9.8970000000000002</v>
      </c>
      <c r="F357">
        <v>0</v>
      </c>
      <c r="G357">
        <v>419.53100000000001</v>
      </c>
    </row>
    <row r="358" spans="1:7" x14ac:dyDescent="0.25">
      <c r="A358">
        <v>359</v>
      </c>
      <c r="C358">
        <v>10.435</v>
      </c>
      <c r="D358">
        <v>10.127000000000001</v>
      </c>
      <c r="F358">
        <v>0</v>
      </c>
      <c r="G358">
        <v>473.43799999999999</v>
      </c>
    </row>
    <row r="359" spans="1:7" x14ac:dyDescent="0.25">
      <c r="A359">
        <v>360</v>
      </c>
      <c r="C359">
        <v>10.762</v>
      </c>
      <c r="D359">
        <v>10.263999999999999</v>
      </c>
      <c r="F359">
        <v>100.78100000000001</v>
      </c>
      <c r="G359">
        <v>375</v>
      </c>
    </row>
    <row r="360" spans="1:7" x14ac:dyDescent="0.25">
      <c r="A360">
        <v>361</v>
      </c>
      <c r="C360">
        <v>11.646000000000001</v>
      </c>
      <c r="D360">
        <v>11.255000000000001</v>
      </c>
      <c r="F360">
        <v>133.59399999999999</v>
      </c>
      <c r="G360">
        <v>314.06299999999999</v>
      </c>
    </row>
    <row r="361" spans="1:7" x14ac:dyDescent="0.25">
      <c r="A361">
        <v>362</v>
      </c>
      <c r="C361">
        <v>11.477</v>
      </c>
      <c r="D361">
        <v>11.057</v>
      </c>
      <c r="F361">
        <v>182.81299999999999</v>
      </c>
      <c r="G361">
        <v>185.15600000000001</v>
      </c>
    </row>
    <row r="362" spans="1:7" x14ac:dyDescent="0.25">
      <c r="A362">
        <v>363</v>
      </c>
      <c r="C362">
        <v>12.317</v>
      </c>
      <c r="D362">
        <v>11.987</v>
      </c>
      <c r="F362">
        <v>260.15600000000001</v>
      </c>
      <c r="G362">
        <v>267.18799999999999</v>
      </c>
    </row>
    <row r="363" spans="1:7" x14ac:dyDescent="0.25">
      <c r="A363">
        <v>364</v>
      </c>
      <c r="C363">
        <v>12.723000000000001</v>
      </c>
      <c r="D363">
        <v>12.472</v>
      </c>
      <c r="F363">
        <v>152.34399999999999</v>
      </c>
      <c r="G363">
        <v>150</v>
      </c>
    </row>
    <row r="364" spans="1:7" x14ac:dyDescent="0.25">
      <c r="A364">
        <v>365</v>
      </c>
      <c r="C364">
        <v>12.96</v>
      </c>
      <c r="D364">
        <v>12.726000000000001</v>
      </c>
      <c r="F364">
        <v>178.125</v>
      </c>
      <c r="G364">
        <v>180.46899999999999</v>
      </c>
    </row>
    <row r="365" spans="1:7" x14ac:dyDescent="0.25">
      <c r="A365">
        <v>366</v>
      </c>
      <c r="C365">
        <v>10.855</v>
      </c>
      <c r="D365">
        <v>10.430999999999999</v>
      </c>
      <c r="F365">
        <v>168.75</v>
      </c>
      <c r="G365">
        <v>175.78100000000001</v>
      </c>
    </row>
    <row r="366" spans="1:7" x14ac:dyDescent="0.25">
      <c r="A366">
        <v>367</v>
      </c>
      <c r="C366">
        <v>11.09</v>
      </c>
      <c r="D366">
        <v>10.669</v>
      </c>
      <c r="F366">
        <v>196.875</v>
      </c>
      <c r="G366">
        <v>201.56299999999999</v>
      </c>
    </row>
    <row r="367" spans="1:7" x14ac:dyDescent="0.25">
      <c r="A367">
        <v>368</v>
      </c>
      <c r="C367">
        <v>11.858000000000001</v>
      </c>
      <c r="D367">
        <v>11.519</v>
      </c>
      <c r="F367">
        <v>150</v>
      </c>
      <c r="G367">
        <v>152.34399999999999</v>
      </c>
    </row>
    <row r="368" spans="1:7" x14ac:dyDescent="0.25">
      <c r="A368">
        <v>369</v>
      </c>
      <c r="C368">
        <v>10.726000000000001</v>
      </c>
      <c r="D368">
        <v>10.266999999999999</v>
      </c>
      <c r="F368">
        <v>100.78100000000001</v>
      </c>
      <c r="G368">
        <v>100.78100000000001</v>
      </c>
    </row>
    <row r="369" spans="1:7" x14ac:dyDescent="0.25">
      <c r="A369">
        <v>370</v>
      </c>
      <c r="C369">
        <v>11.14</v>
      </c>
      <c r="D369">
        <v>10.773999999999999</v>
      </c>
      <c r="F369">
        <v>159.375</v>
      </c>
      <c r="G369">
        <v>166.40600000000001</v>
      </c>
    </row>
    <row r="370" spans="1:7" x14ac:dyDescent="0.25">
      <c r="A370">
        <v>371</v>
      </c>
      <c r="C370">
        <v>10.26</v>
      </c>
      <c r="D370">
        <v>9.8049999999999997</v>
      </c>
      <c r="F370">
        <v>117.188</v>
      </c>
      <c r="G370">
        <v>192.18799999999999</v>
      </c>
    </row>
    <row r="371" spans="1:7" x14ac:dyDescent="0.25">
      <c r="A371">
        <v>372</v>
      </c>
      <c r="C371">
        <v>10.154</v>
      </c>
      <c r="D371">
        <v>9.6959999999999997</v>
      </c>
      <c r="F371">
        <v>119.53100000000001</v>
      </c>
      <c r="G371">
        <v>121.875</v>
      </c>
    </row>
    <row r="372" spans="1:7" x14ac:dyDescent="0.25">
      <c r="A372">
        <v>373</v>
      </c>
      <c r="C372">
        <v>11.769</v>
      </c>
      <c r="D372">
        <v>11.465</v>
      </c>
      <c r="F372">
        <v>107.813</v>
      </c>
      <c r="G372">
        <v>210.93799999999999</v>
      </c>
    </row>
    <row r="373" spans="1:7" x14ac:dyDescent="0.25">
      <c r="A373">
        <v>374</v>
      </c>
      <c r="C373">
        <v>10.622</v>
      </c>
      <c r="D373">
        <v>10.175000000000001</v>
      </c>
      <c r="F373">
        <v>105.46899999999999</v>
      </c>
      <c r="G373">
        <v>241.40600000000001</v>
      </c>
    </row>
    <row r="374" spans="1:7" x14ac:dyDescent="0.25">
      <c r="A374">
        <v>375</v>
      </c>
      <c r="C374">
        <v>10.175000000000001</v>
      </c>
      <c r="D374">
        <v>9.6790000000000003</v>
      </c>
      <c r="F374">
        <v>117.188</v>
      </c>
      <c r="G374">
        <v>178.125</v>
      </c>
    </row>
    <row r="375" spans="1:7" x14ac:dyDescent="0.25">
      <c r="A375">
        <v>376</v>
      </c>
      <c r="C375">
        <v>9.9809999999999999</v>
      </c>
      <c r="D375">
        <v>9.4580000000000002</v>
      </c>
      <c r="F375">
        <v>225</v>
      </c>
      <c r="G375">
        <v>229.68799999999999</v>
      </c>
    </row>
    <row r="376" spans="1:7" x14ac:dyDescent="0.25">
      <c r="A376">
        <v>377</v>
      </c>
      <c r="C376">
        <v>10.791</v>
      </c>
      <c r="D376">
        <v>10.387</v>
      </c>
      <c r="F376">
        <v>96.093999999999994</v>
      </c>
      <c r="G376">
        <v>232.03100000000001</v>
      </c>
    </row>
    <row r="377" spans="1:7" x14ac:dyDescent="0.25">
      <c r="A377">
        <v>378</v>
      </c>
      <c r="C377">
        <v>10.194000000000001</v>
      </c>
      <c r="D377">
        <v>9.6809999999999992</v>
      </c>
      <c r="F377">
        <v>131.25</v>
      </c>
      <c r="G377">
        <v>349.21899999999999</v>
      </c>
    </row>
    <row r="378" spans="1:7" x14ac:dyDescent="0.25">
      <c r="A378">
        <v>379</v>
      </c>
      <c r="C378">
        <v>11.77</v>
      </c>
      <c r="D378">
        <v>11.414999999999999</v>
      </c>
      <c r="F378">
        <v>98.438000000000002</v>
      </c>
      <c r="G378">
        <v>103.125</v>
      </c>
    </row>
    <row r="379" spans="1:7" x14ac:dyDescent="0.25">
      <c r="A379">
        <v>380</v>
      </c>
      <c r="C379">
        <v>9.484</v>
      </c>
      <c r="D379">
        <v>9.016</v>
      </c>
      <c r="F379">
        <v>0</v>
      </c>
      <c r="G379">
        <v>438.28100000000001</v>
      </c>
    </row>
    <row r="380" spans="1:7" x14ac:dyDescent="0.25">
      <c r="A380">
        <v>381</v>
      </c>
      <c r="C380">
        <v>10.1</v>
      </c>
      <c r="D380">
        <v>9.7420000000000009</v>
      </c>
      <c r="F380">
        <v>142.96899999999999</v>
      </c>
      <c r="G380">
        <v>300</v>
      </c>
    </row>
    <row r="381" spans="1:7" x14ac:dyDescent="0.25">
      <c r="A381">
        <v>382</v>
      </c>
      <c r="C381">
        <v>10.106999999999999</v>
      </c>
      <c r="D381">
        <v>9.7919999999999998</v>
      </c>
      <c r="F381">
        <v>96.093999999999994</v>
      </c>
      <c r="G381">
        <v>485.15600000000001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gbldmx</vt:lpstr>
      <vt:lpstr>gblavg</vt:lpstr>
      <vt:lpstr>Sheet3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2019-09-26T20:32:01Z</dcterms:created>
  <dcterms:modified xsi:type="dcterms:W3CDTF">2019-09-30T21:52:38Z</dcterms:modified>
</cp:coreProperties>
</file>