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sisguibert/Documents/Research/PostDoc/MarineGeo -Network/KIT/Package-custom/to receive the package/"/>
    </mc:Choice>
  </mc:AlternateContent>
  <xr:revisionPtr revIDLastSave="0" documentId="8_{A016C806-B83C-AE43-A3F7-548F792AAAB2}" xr6:coauthVersionLast="47" xr6:coauthVersionMax="47" xr10:uidLastSave="{00000000-0000-0000-0000-000000000000}"/>
  <bookViews>
    <workbookView xWindow="3740" yWindow="-17600" windowWidth="25040" windowHeight="14340" xr2:uid="{9F3DD507-4D6F-294F-9234-EA1EC19D61B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1" l="1"/>
</calcChain>
</file>

<file path=xl/sharedStrings.xml><?xml version="1.0" encoding="utf-8"?>
<sst xmlns="http://schemas.openxmlformats.org/spreadsheetml/2006/main" count="12" uniqueCount="11">
  <si>
    <t>commodity description</t>
  </si>
  <si>
    <t>harmonized code</t>
  </si>
  <si>
    <t>country of manufacture</t>
  </si>
  <si>
    <t>value</t>
  </si>
  <si>
    <t>Hong Kong</t>
  </si>
  <si>
    <t>RNA Later</t>
  </si>
  <si>
    <t>Lithuania</t>
  </si>
  <si>
    <t>PVC</t>
  </si>
  <si>
    <t>Marine Sediment (20 x 50ml tubes)</t>
  </si>
  <si>
    <t>Seawater (6 x 15 ml tubes)</t>
  </si>
  <si>
    <t>ADD YOUR 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</si>
</sst>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21EA0-0110-734C-B541-9763D58A39D1}">
  <dimension ref="A1:D6"/>
  <sheetViews>
    <sheetView tabSelected="1" workbookViewId="0">
      <selection activeCell="C11" sqref="C11"/>
    </sheetView>
  </sheetViews>
  <sheetFormatPr baseColWidth="10" defaultRowHeight="16" x14ac:dyDescent="0.2"/>
  <cols>
    <col min="1" max="1" width="33" customWidth="1"/>
    <col min="2" max="2" width="16.6640625" customWidth="1"/>
    <col min="3" max="3" width="24" customWidth="1"/>
  </cols>
  <sheetData>
    <row r="1" spans="1:4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">
      <c r="A2" t="s">
        <v>8</v>
      </c>
      <c r="C2" s="2" t="s">
        <v>10</v>
      </c>
      <c r="D2">
        <v>25</v>
      </c>
    </row>
    <row r="3" spans="1:4" x14ac:dyDescent="0.2">
      <c r="A3" t="s">
        <v>9</v>
      </c>
      <c r="C3" s="2" t="s">
        <v>10</v>
      </c>
      <c r="D3">
        <v>20</v>
      </c>
    </row>
    <row r="4" spans="1:4" x14ac:dyDescent="0.2">
      <c r="A4" t="s">
        <v>7</v>
      </c>
      <c r="C4" t="s">
        <v>4</v>
      </c>
      <c r="D4">
        <v>10</v>
      </c>
    </row>
    <row r="5" spans="1:4" x14ac:dyDescent="0.2">
      <c r="A5" t="s">
        <v>5</v>
      </c>
      <c r="C5" t="s">
        <v>6</v>
      </c>
      <c r="D5">
        <v>25</v>
      </c>
    </row>
    <row r="6" spans="1:4" x14ac:dyDescent="0.2">
      <c r="D6">
        <f>D2+D4+D5+D3</f>
        <v>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Guibert Isis</dc:creator>
  <cp:lastModifiedBy>Guibert Isis</cp:lastModifiedBy>
  <dcterms:created xsi:type="dcterms:W3CDTF">2021-06-17T06:06:58Z</dcterms:created>
  <dcterms:modified xsi:type="dcterms:W3CDTF">2021-06-17T06:11:41Z</dcterms:modified>
</cp:coreProperties>
</file>