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</sheets>
  <calcPr calcId="191029"/>
</workbook>
</file>

<file path=xl/sharedStrings.xml><?xml version="1.0" encoding="utf-8"?>
<sst xmlns="http://schemas.openxmlformats.org/spreadsheetml/2006/main" count="95" uniqueCount="95">
  <si>
    <t xml:space="preserve">Seagrass Density Data Entry Spreadsheet
</t>
  </si>
  <si>
    <t>sheet</t>
  </si>
  <si>
    <t>field_name</t>
  </si>
  <si>
    <t>definition</t>
  </si>
  <si>
    <t>field_type</t>
  </si>
  <si>
    <t>format_text</t>
  </si>
  <si>
    <t>unit</t>
  </si>
  <si>
    <t>text</t>
  </si>
  <si>
    <t>integer</t>
  </si>
  <si>
    <t>sample_metadata</t>
  </si>
  <si>
    <t>This sheet is intended to offer specific information about the individual samples collected</t>
  </si>
  <si>
    <t>sample_collection_date</t>
  </si>
  <si>
    <t>The date the sample was collected in the field (YYYY-MM-DD)</t>
  </si>
  <si>
    <t>date</t>
  </si>
  <si>
    <t>YYYY-MM-DD</t>
  </si>
  <si>
    <t>site_code</t>
  </si>
  <si>
    <t>Enter your 6 character site code. Codes can be found in the standards section of the MarineGEO protocol website: https://marinegeo.github.io/standards/</t>
  </si>
  <si>
    <t>XXX-YYY</t>
  </si>
  <si>
    <t>location_name</t>
  </si>
  <si>
    <t>The name of the specific location where the sample was collected; e.g., Curlew Cay</t>
  </si>
  <si>
    <t>transect</t>
  </si>
  <si>
    <t>The transect at the location the sample came from: 1, 2, or 3</t>
  </si>
  <si>
    <t>numeric</t>
  </si>
  <si>
    <t>transect_begin_decimal_latitude</t>
  </si>
  <si>
    <t>Latitude of the transect beginning, in decimal degrees (to five decimal places)</t>
  </si>
  <si>
    <t>xx.xxxxx</t>
  </si>
  <si>
    <t>transect_begin_decimal_longitude</t>
  </si>
  <si>
    <t>Longitude of the transect beginning, in decimal degrees (to five decimal places)</t>
  </si>
  <si>
    <t>xxx.xxxxx</t>
  </si>
  <si>
    <t>transect_end_decimal_latitude</t>
  </si>
  <si>
    <t>Latitude of the transect ending, in decimal degrees (to five decimal places)</t>
  </si>
  <si>
    <t>transect_end_decimal_longitude</t>
  </si>
  <si>
    <t>depth_m</t>
  </si>
  <si>
    <t>Site depth in meters. For sites spanning a depth range, please provide a single average depth.</t>
  </si>
  <si>
    <t>meters</t>
  </si>
  <si>
    <t>cover_method</t>
  </si>
  <si>
    <t>The method used to estimate cover: Braun-Blanquet, percent bins, or point count.</t>
  </si>
  <si>
    <t>quadrat_dimensions</t>
  </si>
  <si>
    <t>Dimensions of the quadrat used during sampling (WxH)</t>
  </si>
  <si>
    <t>points_in_quadrat</t>
  </si>
  <si>
    <t xml:space="preserve">The total number of points counted in a quadrat to estimate cover. A value is only necessary if using the point count method, please leave this blank if using a different method. </t>
  </si>
  <si>
    <t>data_collector</t>
  </si>
  <si>
    <t>Name(s) of data collector(s)</t>
  </si>
  <si>
    <t>data_entry_person</t>
  </si>
  <si>
    <t>Full name of data entry person</t>
  </si>
  <si>
    <t>sample_metadata_notes</t>
  </si>
  <si>
    <t>Any additional notes regarding observations, context, or concerns about the data.</t>
  </si>
  <si>
    <t>cover_sample_data</t>
  </si>
  <si>
    <t>This sheet contains the protocol's Percent Cover sample data</t>
  </si>
  <si>
    <t>quadrat</t>
  </si>
  <si>
    <t>The distance along the transect that the sample was collected (from 1-50 m)</t>
  </si>
  <si>
    <t>scientific_name</t>
  </si>
  <si>
    <t>Scientific name using standard scientific nomenclature. If the species cannot be identified to species, report genus or higher.</t>
  </si>
  <si>
    <t>identification_notes</t>
  </si>
  <si>
    <t>cover_code</t>
  </si>
  <si>
    <t xml:space="preserve">Cover code format will depend on the method used: Braun-Blanquet uses a letter scale (A, B, C, D, E) and % bins and point count methods use numeric scale. Refer to the protocol document for more information. If reporting cover for substrate, leave scientific name blank for that row. </t>
  </si>
  <si>
    <t>sediment_type</t>
  </si>
  <si>
    <t>Type of bare substratum where sample was collected (ex. Sand, mud, mixed)</t>
  </si>
  <si>
    <t>cover_sample_notes</t>
  </si>
  <si>
    <t>macro_invert_sample_data</t>
  </si>
  <si>
    <t>This sheet contains the protocol's mobile invertebrate sample data</t>
  </si>
  <si>
    <t>size_mm</t>
  </si>
  <si>
    <r>
      <t xml:space="preserve">The size of any mobile inverts to the nearest millimeter. If more than one individual of a given taxon is present in a single quadrat, enter a </t>
    </r>
    <r>
      <rPr>
        <b/>
        <sz val="12"/>
        <color theme="0"/>
        <rFont val="Calibri"/>
        <family val="2"/>
        <scheme val="minor"/>
      </rPr>
      <t>single row for each individual</t>
    </r>
    <r>
      <rPr>
        <sz val="12"/>
        <color theme="0"/>
        <rFont val="Calibri"/>
        <family val="2"/>
        <scheme val="minor"/>
      </rPr>
      <t>.</t>
    </r>
  </si>
  <si>
    <t>XXX</t>
  </si>
  <si>
    <t>millimeters</t>
  </si>
  <si>
    <t>macro_invert_sample_notes</t>
  </si>
  <si>
    <t>shoot_count_sample_data</t>
  </si>
  <si>
    <t>This sheet contains the protocol's grazing scar, seagrass shoot count, flowers, and fruits, sample data.</t>
  </si>
  <si>
    <t>shoots_count</t>
  </si>
  <si>
    <t>The count of seagrass shoots within the quadrat. 
Remember - Zeros are data! Please enter 0 if no seagrass shoots were present.</t>
  </si>
  <si>
    <t>XX</t>
  </si>
  <si>
    <t>flowers_count</t>
  </si>
  <si>
    <t>The count of seagrass flowers (if any) present  within the qudrat.
Remember - Zeros are data! Please enter 0 if no seagrass flowers were present.</t>
  </si>
  <si>
    <t>fruits_count</t>
  </si>
  <si>
    <t>The count of seagrass fruits (if any) present  within the qudrat.
Remember - Zeros are data! Please enter 0 if no seagrass fruits were present.</t>
  </si>
  <si>
    <t>shoot_count_sample_notes</t>
  </si>
  <si>
    <t>glossary</t>
  </si>
  <si>
    <t>This sheet gives definitions of the column headers</t>
  </si>
  <si>
    <t>The sheet in which the field occurs</t>
  </si>
  <si>
    <t>The name of the field being defined</t>
  </si>
  <si>
    <t>The field definition</t>
  </si>
  <si>
    <t>The type of entry that should occupy the field (e.g., text, decimal, integer, date, etc.)</t>
  </si>
  <si>
    <t>The format the field should follow</t>
  </si>
  <si>
    <t>The units the field should contain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</si>
  <si>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
</t>
    </r>
  </si>
  <si>
    <t xml:space="preserve">site_code</t>
  </si>
  <si>
    <t xml:space="preserve">location_name</t>
  </si>
  <si>
    <t xml:space="preserve">data_collection_year</t>
  </si>
  <si>
    <t xml:space="preserve">data_collection_month</t>
  </si>
  <si>
    <t xml:space="preserve">data_collection_day</t>
  </si>
  <si>
    <t xml:space="preserve">reef_area</t>
  </si>
  <si>
    <t xml:space="preserve">reef_area_method</t>
  </si>
  <si>
    <t xml:space="preserve">data_collector</t>
  </si>
  <si>
    <t xml:space="preserve">data_entry_person</t>
  </si>
  <si>
    <t xml:space="preserve">sample_metadata_notes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</si>
</sst>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  <b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rgb="FF0E5388"/>
        <bgColor indexed="64"/>
      </patternFill>
    </fill>
    <fill>
      <patternFill patternType="solid">
        <fgColor rgb="FFC7EAFE"/>
        <bgColor indexed="64"/>
      </patternFill>
    </fill>
    <fill>
      <patternFill patternType="solid">
        <fgColor rgb="FF00BA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38100</xdr:rowOff>
    </xdr:from>
    <xdr:ext cx="2552700" cy="1508873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2552700" cy="15088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" sqref="J1"/>
    </sheetView>
  </sheetViews>
  <sheetFormatPr defaultRowHeight="15.0" baseColWidth="10"/>
  <cols>
    <col min="1" max="1" width="38.140625" hidden="0" customWidth="1"/>
    <col min="2" max="2" width="30.85546875" hidden="0" customWidth="1"/>
    <col min="3" max="3" width="30.85546875" hidden="0" customWidth="1"/>
    <col min="4" max="4" width="30.85546875" hidden="0" customWidth="1"/>
    <col min="5" max="5" width="30.85546875" hidden="0" customWidth="1"/>
    <col min="6" max="6" width="30.85546875" hidden="0" customWidth="1"/>
  </cols>
  <sheetData>
    <row r="1" ht="168" customHeight="1">
      <c r="A1" s="6" t="s">
        <v>0</v>
      </c>
      <c r="B1" s="6"/>
      <c r="C1" s="6"/>
      <c r="D1" s="7" t="s">
        <v>84</v>
      </c>
      <c r="E1" s="7"/>
      <c r="F1" s="7"/>
    </row>
    <row r="2" ht="32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56.25" customHeight="1">
      <c r="A3" s="1" t="s">
        <v>9</v>
      </c>
      <c r="B3" s="1"/>
      <c r="C3" s="1" t="s">
        <v>10</v>
      </c>
      <c r="D3" s="1"/>
      <c r="E3" s="1"/>
      <c r="F3" s="1"/>
    </row>
    <row r="4" ht="54" customHeight="1">
      <c r="A4" s="9" t="s">
        <v>9</v>
      </c>
      <c r="B4" s="9" t="s">
        <v>11</v>
      </c>
      <c r="C4" s="9" t="s">
        <v>12</v>
      </c>
      <c r="D4" s="9" t="s">
        <v>13</v>
      </c>
      <c r="E4" s="9" t="s">
        <v>14</v>
      </c>
      <c r="F4" s="9"/>
    </row>
    <row r="5" ht="105" customHeight="1">
      <c r="A5" s="9" t="s">
        <v>9</v>
      </c>
      <c r="B5" s="9" t="s">
        <v>15</v>
      </c>
      <c r="C5" s="9" t="s">
        <v>16</v>
      </c>
      <c r="D5" s="9" t="s">
        <v>7</v>
      </c>
      <c r="E5" s="9" t="s">
        <v>17</v>
      </c>
      <c r="F5" s="9"/>
    </row>
    <row r="6" ht="60" customHeight="1">
      <c r="A6" s="9" t="s">
        <v>9</v>
      </c>
      <c r="B6" s="9" t="s">
        <v>18</v>
      </c>
      <c r="C6" s="9" t="s">
        <v>19</v>
      </c>
      <c r="D6" s="9" t="s">
        <v>7</v>
      </c>
      <c r="E6" s="9"/>
      <c r="F6" s="9"/>
    </row>
    <row r="7" ht="47.25" customHeight="1">
      <c r="A7" s="9" t="s">
        <v>9</v>
      </c>
      <c r="B7" s="9" t="s">
        <v>20</v>
      </c>
      <c r="C7" s="9" t="s">
        <v>21</v>
      </c>
      <c r="D7" s="9" t="s">
        <v>22</v>
      </c>
      <c r="E7" s="9"/>
      <c r="F7" s="9"/>
    </row>
    <row r="8" ht="64.5" customHeight="1">
      <c r="A8" s="9" t="s">
        <v>9</v>
      </c>
      <c r="B8" s="9" t="s">
        <v>23</v>
      </c>
      <c r="C8" s="9" t="s">
        <v>24</v>
      </c>
      <c r="D8" s="9" t="s">
        <v>22</v>
      </c>
      <c r="E8" s="9" t="s">
        <v>25</v>
      </c>
      <c r="F8" s="9"/>
    </row>
    <row r="9" ht="54.75" customHeight="1">
      <c r="A9" s="9" t="s">
        <v>9</v>
      </c>
      <c r="B9" s="9" t="s">
        <v>26</v>
      </c>
      <c r="C9" s="9" t="s">
        <v>27</v>
      </c>
      <c r="D9" s="9" t="s">
        <v>22</v>
      </c>
      <c r="E9" s="9" t="s">
        <v>28</v>
      </c>
      <c r="F9" s="9"/>
    </row>
    <row r="10" ht="56.25" customHeight="1">
      <c r="A10" s="9" t="s">
        <v>9</v>
      </c>
      <c r="B10" s="9" t="s">
        <v>29</v>
      </c>
      <c r="C10" s="9" t="s">
        <v>30</v>
      </c>
      <c r="D10" s="9" t="s">
        <v>22</v>
      </c>
      <c r="E10" s="9" t="s">
        <v>25</v>
      </c>
      <c r="F10" s="9"/>
    </row>
    <row r="11" ht="62.25" customHeight="1">
      <c r="A11" s="9" t="s">
        <v>9</v>
      </c>
      <c r="B11" s="9" t="s">
        <v>31</v>
      </c>
      <c r="C11" s="9" t="s">
        <v>30</v>
      </c>
      <c r="D11" s="9" t="s">
        <v>22</v>
      </c>
      <c r="E11" s="9" t="s">
        <v>28</v>
      </c>
      <c r="F11" s="9"/>
    </row>
    <row r="12" ht="63" customHeight="1">
      <c r="A12" s="9" t="s">
        <v>9</v>
      </c>
      <c r="B12" s="9" t="s">
        <v>32</v>
      </c>
      <c r="C12" s="9" t="s">
        <v>33</v>
      </c>
      <c r="D12" s="9" t="s">
        <v>22</v>
      </c>
      <c r="E12" s="9"/>
      <c r="F12" s="9" t="s">
        <v>34</v>
      </c>
    </row>
    <row r="13" ht="47.25" customHeight="1">
      <c r="A13" s="9" t="s">
        <v>9</v>
      </c>
      <c r="B13" s="9" t="s">
        <v>35</v>
      </c>
      <c r="C13" s="9" t="s">
        <v>36</v>
      </c>
      <c r="D13" s="9" t="s">
        <v>7</v>
      </c>
      <c r="E13" s="9"/>
      <c r="F13" s="9"/>
    </row>
    <row r="14" ht="31.5" customHeight="1">
      <c r="A14" s="9" t="s">
        <v>9</v>
      </c>
      <c r="B14" s="9" t="s">
        <v>37</v>
      </c>
      <c r="C14" s="9" t="s">
        <v>38</v>
      </c>
      <c r="D14" s="9" t="s">
        <v>7</v>
      </c>
      <c r="E14" s="9"/>
      <c r="F14" s="9"/>
    </row>
    <row r="15" ht="110.25" customHeight="1">
      <c r="A15" s="9" t="s">
        <v>9</v>
      </c>
      <c r="B15" s="9" t="s">
        <v>39</v>
      </c>
      <c r="C15" s="9" t="s">
        <v>40</v>
      </c>
      <c r="D15" s="9" t="s">
        <v>22</v>
      </c>
      <c r="E15" s="9"/>
      <c r="F15" s="9"/>
    </row>
    <row r="16" ht="15.75" customHeight="1">
      <c r="A16" s="9" t="s">
        <v>9</v>
      </c>
      <c r="B16" s="10" t="s">
        <v>41</v>
      </c>
      <c r="C16" s="9" t="s">
        <v>42</v>
      </c>
      <c r="D16" s="9" t="s">
        <v>7</v>
      </c>
      <c r="E16" s="9"/>
      <c r="F16" s="9"/>
    </row>
    <row r="17" ht="15.75" customHeight="1">
      <c r="A17" s="9" t="s">
        <v>9</v>
      </c>
      <c r="B17" s="10" t="s">
        <v>43</v>
      </c>
      <c r="C17" s="9" t="s">
        <v>44</v>
      </c>
      <c r="D17" s="9" t="s">
        <v>7</v>
      </c>
      <c r="E17" s="9"/>
      <c r="F17" s="9"/>
    </row>
    <row r="18" ht="47.25" customHeight="1">
      <c r="A18" s="9" t="s">
        <v>9</v>
      </c>
      <c r="B18" s="9" t="s">
        <v>45</v>
      </c>
      <c r="C18" s="9" t="s">
        <v>46</v>
      </c>
      <c r="D18" s="9" t="s">
        <v>7</v>
      </c>
      <c r="E18" s="9"/>
      <c r="F18" s="9"/>
    </row>
    <row r="19" ht="47.25" customHeight="1">
      <c r="A19" s="1" t="s">
        <v>47</v>
      </c>
      <c r="B19" s="1"/>
      <c r="C19" s="1" t="s">
        <v>48</v>
      </c>
      <c r="D19" s="1"/>
      <c r="E19" s="1"/>
      <c r="F19" s="1"/>
    </row>
    <row r="20" ht="47.25" customHeight="1">
      <c r="A20" s="11" t="s">
        <v>47</v>
      </c>
      <c r="B20" s="11" t="s">
        <v>11</v>
      </c>
      <c r="C20" s="11" t="s">
        <v>12</v>
      </c>
      <c r="D20" s="11" t="s">
        <v>13</v>
      </c>
      <c r="E20" s="11" t="s">
        <v>14</v>
      </c>
      <c r="F20" s="11"/>
    </row>
    <row r="21" ht="94.5" customHeight="1">
      <c r="A21" s="11" t="s">
        <v>47</v>
      </c>
      <c r="B21" s="11" t="s">
        <v>15</v>
      </c>
      <c r="C21" s="11" t="s">
        <v>16</v>
      </c>
      <c r="D21" s="11" t="s">
        <v>7</v>
      </c>
      <c r="E21" s="11" t="s">
        <v>17</v>
      </c>
      <c r="F21" s="11"/>
    </row>
    <row r="22" ht="47.25" customHeight="1">
      <c r="A22" s="11" t="s">
        <v>47</v>
      </c>
      <c r="B22" s="11" t="s">
        <v>18</v>
      </c>
      <c r="C22" s="11" t="s">
        <v>19</v>
      </c>
      <c r="D22" s="11" t="s">
        <v>7</v>
      </c>
      <c r="E22" s="11"/>
      <c r="F22" s="11"/>
    </row>
    <row r="23" ht="31.5" customHeight="1">
      <c r="A23" s="11" t="s">
        <v>47</v>
      </c>
      <c r="B23" s="11" t="s">
        <v>20</v>
      </c>
      <c r="C23" s="11" t="s">
        <v>21</v>
      </c>
      <c r="D23" s="11" t="s">
        <v>22</v>
      </c>
      <c r="E23" s="11"/>
      <c r="F23" s="11"/>
    </row>
    <row r="24" ht="47.25" customHeight="1">
      <c r="A24" s="11" t="s">
        <v>47</v>
      </c>
      <c r="B24" s="11" t="s">
        <v>49</v>
      </c>
      <c r="C24" s="11" t="s">
        <v>50</v>
      </c>
      <c r="D24" s="11" t="s">
        <v>22</v>
      </c>
      <c r="E24" s="11"/>
      <c r="F24" s="11" t="s">
        <v>34</v>
      </c>
    </row>
    <row r="25" ht="78.75" customHeight="1">
      <c r="A25" s="11" t="s">
        <v>47</v>
      </c>
      <c r="B25" s="11" t="s">
        <v>51</v>
      </c>
      <c r="C25" s="11" t="s">
        <v>52</v>
      </c>
      <c r="D25" s="11" t="s">
        <v>7</v>
      </c>
      <c r="E25" s="11"/>
      <c r="F25" s="11"/>
    </row>
    <row r="26" ht="47.25" customHeight="1">
      <c r="A26" s="11" t="s">
        <v>47</v>
      </c>
      <c r="B26" s="11" t="s">
        <v>53</v>
      </c>
      <c r="C26" s="11" t="s">
        <v>46</v>
      </c>
      <c r="D26" s="11" t="s">
        <v>7</v>
      </c>
      <c r="E26" s="11"/>
      <c r="F26" s="11"/>
    </row>
    <row r="27" ht="157.5" customHeight="1">
      <c r="A27" s="11" t="s">
        <v>47</v>
      </c>
      <c r="B27" s="3" t="s">
        <v>54</v>
      </c>
      <c r="C27" s="11" t="s">
        <v>55</v>
      </c>
      <c r="D27" s="11"/>
      <c r="E27" s="11"/>
      <c r="F27" s="11"/>
    </row>
    <row r="28" ht="47.25" customHeight="1">
      <c r="A28" s="11" t="s">
        <v>47</v>
      </c>
      <c r="B28" s="3" t="s">
        <v>56</v>
      </c>
      <c r="C28" s="11" t="s">
        <v>57</v>
      </c>
      <c r="D28" s="11" t="s">
        <v>7</v>
      </c>
      <c r="E28" s="11"/>
      <c r="F28" s="11"/>
    </row>
    <row r="29" ht="47.25" customHeight="1">
      <c r="A29" s="11" t="s">
        <v>47</v>
      </c>
      <c r="B29" s="11" t="s">
        <v>58</v>
      </c>
      <c r="C29" s="11" t="s">
        <v>46</v>
      </c>
      <c r="D29" s="11" t="s">
        <v>7</v>
      </c>
      <c r="E29" s="11"/>
      <c r="F29" s="11"/>
    </row>
    <row r="30" ht="47.25" customHeight="1">
      <c r="A30" s="1" t="s">
        <v>59</v>
      </c>
      <c r="B30" s="12"/>
      <c r="C30" s="1" t="s">
        <v>60</v>
      </c>
      <c r="D30" s="12"/>
      <c r="E30" s="12"/>
      <c r="F30" s="12"/>
    </row>
    <row r="31" ht="47.25" customHeight="1">
      <c r="A31" s="8" t="s">
        <v>59</v>
      </c>
      <c r="B31" s="2" t="s">
        <v>11</v>
      </c>
      <c r="C31" s="8" t="s">
        <v>12</v>
      </c>
      <c r="D31" s="8" t="s">
        <v>13</v>
      </c>
      <c r="E31" s="8" t="s">
        <v>14</v>
      </c>
      <c r="F31" s="8"/>
    </row>
    <row r="32" ht="94.5" customHeight="1">
      <c r="A32" s="8" t="s">
        <v>59</v>
      </c>
      <c r="B32" s="2" t="s">
        <v>15</v>
      </c>
      <c r="C32" s="8" t="s">
        <v>16</v>
      </c>
      <c r="D32" s="8" t="s">
        <v>7</v>
      </c>
      <c r="E32" s="8" t="s">
        <v>17</v>
      </c>
      <c r="F32" s="8"/>
    </row>
    <row r="33" ht="47.25" customHeight="1">
      <c r="A33" s="8" t="s">
        <v>59</v>
      </c>
      <c r="B33" s="2" t="s">
        <v>18</v>
      </c>
      <c r="C33" s="8" t="s">
        <v>19</v>
      </c>
      <c r="D33" s="8" t="s">
        <v>7</v>
      </c>
      <c r="E33" s="8"/>
      <c r="F33" s="8"/>
    </row>
    <row r="34" ht="31.5" customHeight="1">
      <c r="A34" s="8" t="s">
        <v>59</v>
      </c>
      <c r="B34" s="2" t="s">
        <v>20</v>
      </c>
      <c r="C34" s="8" t="s">
        <v>21</v>
      </c>
      <c r="D34" s="8" t="s">
        <v>22</v>
      </c>
      <c r="E34" s="8"/>
      <c r="F34" s="8"/>
    </row>
    <row r="35" ht="47.25" customHeight="1">
      <c r="A35" s="8" t="s">
        <v>59</v>
      </c>
      <c r="B35" s="2" t="s">
        <v>49</v>
      </c>
      <c r="C35" s="8" t="s">
        <v>50</v>
      </c>
      <c r="D35" s="8" t="s">
        <v>22</v>
      </c>
      <c r="E35" s="2"/>
      <c r="F35" s="8" t="s">
        <v>34</v>
      </c>
    </row>
    <row r="36" ht="78.75" customHeight="1">
      <c r="A36" s="8" t="s">
        <v>59</v>
      </c>
      <c r="B36" s="8" t="s">
        <v>51</v>
      </c>
      <c r="C36" s="8" t="s">
        <v>52</v>
      </c>
      <c r="D36" s="8" t="s">
        <v>7</v>
      </c>
      <c r="E36" s="8"/>
      <c r="F36" s="8"/>
    </row>
    <row r="37" ht="47.25" customHeight="1">
      <c r="A37" s="8" t="s">
        <v>59</v>
      </c>
      <c r="B37" s="8" t="s">
        <v>53</v>
      </c>
      <c r="C37" s="8" t="s">
        <v>46</v>
      </c>
      <c r="D37" s="8" t="s">
        <v>7</v>
      </c>
      <c r="E37" s="8"/>
      <c r="F37" s="8"/>
    </row>
    <row r="38" ht="94.5" customHeight="1">
      <c r="A38" s="8" t="s">
        <v>59</v>
      </c>
      <c r="B38" s="2" t="s">
        <v>61</v>
      </c>
      <c r="C38" s="8" t="s">
        <v>62</v>
      </c>
      <c r="D38" s="8" t="s">
        <v>8</v>
      </c>
      <c r="E38" s="2" t="s">
        <v>63</v>
      </c>
      <c r="F38" s="8" t="s">
        <v>64</v>
      </c>
    </row>
    <row r="39" ht="47.25" customHeight="1">
      <c r="A39" s="8" t="s">
        <v>59</v>
      </c>
      <c r="B39" s="8" t="s">
        <v>65</v>
      </c>
      <c r="C39" s="8" t="s">
        <v>46</v>
      </c>
      <c r="D39" s="8" t="s">
        <v>7</v>
      </c>
      <c r="E39" s="2"/>
      <c r="F39" s="8"/>
    </row>
    <row r="40" ht="78.75" customHeight="1">
      <c r="A40" s="1" t="s">
        <v>66</v>
      </c>
      <c r="B40" s="1"/>
      <c r="C40" s="1" t="s">
        <v>67</v>
      </c>
      <c r="D40" s="1"/>
      <c r="E40" s="12"/>
      <c r="F40" s="1"/>
    </row>
    <row r="41" ht="47.25" customHeight="1">
      <c r="A41" s="11" t="s">
        <v>66</v>
      </c>
      <c r="B41" s="3" t="s">
        <v>11</v>
      </c>
      <c r="C41" s="11" t="s">
        <v>12</v>
      </c>
      <c r="D41" s="11" t="s">
        <v>13</v>
      </c>
      <c r="E41" s="11" t="s">
        <v>14</v>
      </c>
      <c r="F41" s="11"/>
    </row>
    <row r="42" ht="94.5" customHeight="1">
      <c r="A42" s="11" t="s">
        <v>66</v>
      </c>
      <c r="B42" s="3" t="s">
        <v>15</v>
      </c>
      <c r="C42" s="11" t="s">
        <v>16</v>
      </c>
      <c r="D42" s="11" t="s">
        <v>7</v>
      </c>
      <c r="E42" s="11" t="s">
        <v>17</v>
      </c>
      <c r="F42" s="11"/>
    </row>
    <row r="43" ht="47.25" customHeight="1">
      <c r="A43" s="11" t="s">
        <v>66</v>
      </c>
      <c r="B43" s="3" t="s">
        <v>18</v>
      </c>
      <c r="C43" s="11" t="s">
        <v>19</v>
      </c>
      <c r="D43" s="11" t="s">
        <v>7</v>
      </c>
      <c r="E43" s="11"/>
      <c r="F43" s="11"/>
    </row>
    <row r="44" ht="31.5" customHeight="1">
      <c r="A44" s="11" t="s">
        <v>66</v>
      </c>
      <c r="B44" s="3" t="s">
        <v>20</v>
      </c>
      <c r="C44" s="11" t="s">
        <v>21</v>
      </c>
      <c r="D44" s="11" t="s">
        <v>22</v>
      </c>
      <c r="E44" s="11"/>
      <c r="F44" s="11"/>
    </row>
    <row r="45" ht="47.25" customHeight="1">
      <c r="A45" s="11" t="s">
        <v>66</v>
      </c>
      <c r="B45" s="3" t="s">
        <v>49</v>
      </c>
      <c r="C45" s="11" t="s">
        <v>50</v>
      </c>
      <c r="D45" s="11" t="s">
        <v>22</v>
      </c>
      <c r="E45" s="3"/>
      <c r="F45" s="11" t="s">
        <v>34</v>
      </c>
    </row>
    <row r="46" ht="78.75" customHeight="1">
      <c r="A46" s="11" t="s">
        <v>66</v>
      </c>
      <c r="B46" s="11" t="s">
        <v>51</v>
      </c>
      <c r="C46" s="11" t="s">
        <v>52</v>
      </c>
      <c r="D46" s="11" t="s">
        <v>7</v>
      </c>
      <c r="E46" s="11"/>
      <c r="F46" s="11"/>
    </row>
    <row r="47" ht="47.25" customHeight="1">
      <c r="A47" s="11" t="s">
        <v>66</v>
      </c>
      <c r="B47" s="11" t="s">
        <v>53</v>
      </c>
      <c r="C47" s="11" t="s">
        <v>46</v>
      </c>
      <c r="D47" s="11" t="s">
        <v>7</v>
      </c>
      <c r="E47" s="11"/>
      <c r="F47" s="11"/>
    </row>
    <row r="48" ht="94.5" customHeight="1">
      <c r="A48" s="11" t="s">
        <v>66</v>
      </c>
      <c r="B48" s="3" t="s">
        <v>68</v>
      </c>
      <c r="C48" s="11" t="s">
        <v>69</v>
      </c>
      <c r="D48" s="11" t="s">
        <v>8</v>
      </c>
      <c r="E48" s="3" t="s">
        <v>70</v>
      </c>
      <c r="F48" s="3"/>
    </row>
    <row r="49" ht="110.25" customHeight="1">
      <c r="A49" s="11" t="s">
        <v>66</v>
      </c>
      <c r="B49" s="3" t="s">
        <v>71</v>
      </c>
      <c r="C49" s="11" t="s">
        <v>72</v>
      </c>
      <c r="D49" s="11" t="s">
        <v>8</v>
      </c>
      <c r="E49" s="3" t="s">
        <v>70</v>
      </c>
      <c r="F49" s="3"/>
    </row>
    <row r="50" ht="94.5" customHeight="1">
      <c r="A50" s="11" t="s">
        <v>66</v>
      </c>
      <c r="B50" s="3" t="s">
        <v>73</v>
      </c>
      <c r="C50" s="11" t="s">
        <v>74</v>
      </c>
      <c r="D50" s="11" t="s">
        <v>8</v>
      </c>
      <c r="E50" s="3" t="s">
        <v>70</v>
      </c>
      <c r="F50" s="3"/>
    </row>
    <row r="51" ht="47.25" customHeight="1">
      <c r="A51" s="11" t="s">
        <v>66</v>
      </c>
      <c r="B51" s="11" t="s">
        <v>75</v>
      </c>
      <c r="C51" s="11" t="s">
        <v>46</v>
      </c>
      <c r="D51" s="11" t="s">
        <v>7</v>
      </c>
      <c r="E51" s="3"/>
      <c r="F51" s="3"/>
    </row>
    <row r="52" ht="31.5" customHeight="1">
      <c r="A52" s="1" t="s">
        <v>76</v>
      </c>
      <c r="B52" s="1"/>
      <c r="C52" s="1" t="s">
        <v>77</v>
      </c>
      <c r="D52" s="1"/>
      <c r="E52" s="12"/>
      <c r="F52" s="1"/>
    </row>
    <row r="53" ht="31.5" customHeight="1">
      <c r="A53" s="9" t="s">
        <v>76</v>
      </c>
      <c r="B53" s="9" t="s">
        <v>1</v>
      </c>
      <c r="C53" s="9" t="s">
        <v>78</v>
      </c>
      <c r="D53" s="9" t="s">
        <v>7</v>
      </c>
      <c r="E53" s="4"/>
      <c r="F53" s="9"/>
    </row>
    <row r="54" ht="31.5" customHeight="1">
      <c r="A54" s="9" t="s">
        <v>76</v>
      </c>
      <c r="B54" s="9" t="s">
        <v>2</v>
      </c>
      <c r="C54" s="9" t="s">
        <v>79</v>
      </c>
      <c r="D54" s="9" t="s">
        <v>7</v>
      </c>
      <c r="E54" s="4"/>
      <c r="F54" s="4"/>
    </row>
    <row r="55" ht="15.75" customHeight="1">
      <c r="A55" s="9" t="s">
        <v>76</v>
      </c>
      <c r="B55" s="9" t="s">
        <v>3</v>
      </c>
      <c r="C55" s="9" t="s">
        <v>80</v>
      </c>
      <c r="D55" s="9" t="s">
        <v>7</v>
      </c>
      <c r="E55" s="4"/>
      <c r="F55" s="4"/>
    </row>
    <row r="56" ht="47.25" customHeight="1">
      <c r="A56" s="9" t="s">
        <v>76</v>
      </c>
      <c r="B56" s="9" t="s">
        <v>4</v>
      </c>
      <c r="C56" s="9" t="s">
        <v>81</v>
      </c>
      <c r="D56" s="9" t="s">
        <v>7</v>
      </c>
      <c r="E56" s="4"/>
      <c r="F56" s="4"/>
    </row>
    <row r="57" ht="31.5" customHeight="1">
      <c r="A57" s="9" t="s">
        <v>76</v>
      </c>
      <c r="B57" s="9" t="s">
        <v>5</v>
      </c>
      <c r="C57" s="9" t="s">
        <v>82</v>
      </c>
      <c r="D57" s="9" t="s">
        <v>7</v>
      </c>
      <c r="E57" s="4"/>
      <c r="F57" s="9"/>
    </row>
    <row r="58" ht="31.5" customHeight="1">
      <c r="A58" s="9" t="s">
        <v>76</v>
      </c>
      <c r="B58" s="9" t="s">
        <v>6</v>
      </c>
      <c r="C58" s="9" t="s">
        <v>83</v>
      </c>
      <c r="D58" s="9" t="s">
        <v>7</v>
      </c>
      <c r="E58" s="4"/>
      <c r="F58" s="4"/>
    </row>
  </sheetData>
  <mergeCells count="2">
    <mergeCell ref="D1:F1"/>
    <mergeCell ref="A1:C1"/>
  </mergeCells>
  <conditionalFormatting sqref="A1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0.71" hidden="0" customWidth="1"/>
    <col min="4" max="4" width="21.71" hidden="0" customWidth="1"/>
    <col min="5" max="5" width="19.71" hidden="0" customWidth="1"/>
    <col min="6" max="6" width="9.71" hidden="0" customWidth="1"/>
    <col min="7" max="7" width="16.71" hidden="0" customWidth="1"/>
    <col min="8" max="8" width="14.71" hidden="0" customWidth="1"/>
    <col min="9" max="9" width="17.71" hidden="0" customWidth="1"/>
    <col min="10" max="10" width="21.71" hidden="0" customWidth="1"/>
  </cols>
  <sheetData>
    <row r="1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2021-03-16T12:55:10Z</dcterms:modified>
</cp:coreProperties>
</file>