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defaultThemeVersion="124226"/>
  <mc:AlternateContent xmlns:mc="http://schemas.openxmlformats.org/markup-compatibility/2006">
    <mc:Choice Requires="x15">
      <x15ac:absPath xmlns:x15ac="http://schemas.microsoft.com/office/spreadsheetml/2010/11/ac" url="C:\Users\mlonn\Documents\Dropbox (Smithsonian)\MarineGEO\Research\Modules\Seagrasses\seagrass-macroalgae\Spreadsheet\"/>
    </mc:Choice>
  </mc:AlternateContent>
  <xr:revisionPtr revIDLastSave="0" documentId="13_ncr:1_{EF96B858-6065-41A4-BAA0-7E0A797B088F}" xr6:coauthVersionLast="44" xr6:coauthVersionMax="45" xr10:uidLastSave="{00000000-0000-0000-0000-000000000000}"/>
  <bookViews>
    <workbookView xWindow="28680" yWindow="-45" windowWidth="29040" windowHeight="15990" xr2:uid="{00000000-000D-0000-FFFF-FFFF00000000}"/>
  </bookViews>
  <sheets>
    <sheet name="protocol_metadata" sheetId="1" r:id="rId1"/>
    <sheet name="sample_metadata" sheetId="10" r:id="rId2"/>
    <sheet name="sample_data" sheetId="4" r:id="rId3"/>
    <sheet name="glossary" sheetId="11" r:id="rId4"/>
  </sheets>
  <externalReferences>
    <externalReference r:id="rId5"/>
    <externalReference r:id="rId6"/>
  </externalReferences>
  <definedNames>
    <definedName name="coverType">[1]Vocab!$B$41:$B$44</definedName>
    <definedName name="grazingScars">[1]Vocab!$B$45:$B$46</definedName>
    <definedName name="percentCover">[1]Vocab!$B$21:$B$40</definedName>
    <definedName name="site" localSheetId="1">[2]Vocab!$B$2:$B$13</definedName>
    <definedName name="site">#REF!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<sst xmlns="http://schemas.openxmlformats.org/spreadsheetml/2006/main" count="227" uniqueCount="95">
  <si>
    <t>sheet</t>
  </si>
  <si>
    <t>unit</t>
  </si>
  <si>
    <t>date</t>
  </si>
  <si>
    <t>YYYY-MM-DD</t>
  </si>
  <si>
    <t>Name of person to be contacted</t>
  </si>
  <si>
    <t>Note the version of the MarineGEO protocol referenced to collect these data</t>
  </si>
  <si>
    <t>XXX-YYY</t>
  </si>
  <si>
    <t>The name of the specific location where the sample was collected; e.g., Curlew Cay</t>
  </si>
  <si>
    <t>The date the sample was collected in the field</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</si>
  <si>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</si>
  <si>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</si>
  <si>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</si>
  <si>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</si>
  <si>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</si>
  <si>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</si>
  <si>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</si>
  <si>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</si>
  <si>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</si>
  <si>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</si>
  <si>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</si>
  <si>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</si>
  <si>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version number of this workbook</t>
  </si>
  <si>
    <t>The transect at the location the sample came from: 1, 2, or 3</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</si>
  <si>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</si>
  <si>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</si>
  <si>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</si>
  <si>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</si>
  <si>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</si>
  <si>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Enter your 6 character site code. Codes can be found in the standards section of the MarineGEO protocol website: https://marinegeo.github.io/standards/</t>
  </si>
  <si>
    <t>Site depth in meters. For sites spanning a depth range, please provide a single average depth.</t>
  </si>
  <si>
    <t>numeric</t>
  </si>
  <si>
    <t>The distance along the transect that the sample was collected (from 1-50 m)</t>
  </si>
  <si>
    <t>Latitude of the transect beginning, in decimal degrees (to five decimal places)</t>
  </si>
  <si>
    <t>Longitude of the transect beginning, in decimal degrees (to five decimal places)</t>
  </si>
  <si>
    <t>Latitude of the transect ending, in decimal degrees (to five decimal places)</t>
  </si>
  <si>
    <t>This sheet gives definitions of the column headers</t>
  </si>
  <si>
    <t>The type of entry that should occupy the field (e.g., text, decimal, integer, date, etc.)</t>
  </si>
  <si>
    <t>grams</t>
  </si>
  <si>
    <t>XX.XX</t>
  </si>
  <si>
    <t>integer</t>
  </si>
  <si>
    <t>Mass of the empty tin to hold the macroalgae, in grams</t>
  </si>
  <si>
    <t>Mass of the empty tin and macroalgae that have been dried to a constant weight, in grams</t>
  </si>
  <si>
    <t>protocol_name</t>
  </si>
  <si>
    <t>contact_person</t>
  </si>
  <si>
    <t>contact_email_address</t>
  </si>
  <si>
    <t>data_entry_person</t>
  </si>
  <si>
    <t>notes</t>
  </si>
  <si>
    <t>protocol_version</t>
  </si>
  <si>
    <t>workbook_version</t>
  </si>
  <si>
    <t>contact_us</t>
  </si>
  <si>
    <t>seagrass_macroalgae</t>
  </si>
  <si>
    <t>field_name</t>
  </si>
  <si>
    <t>definition</t>
  </si>
  <si>
    <t>field_type</t>
  </si>
  <si>
    <t>format_text</t>
  </si>
  <si>
    <t>protocol_metadata</t>
  </si>
  <si>
    <t>The name of the protocol used</t>
  </si>
  <si>
    <t>sample_metadata</t>
  </si>
  <si>
    <t>sample_data</t>
  </si>
  <si>
    <t>glossary</t>
  </si>
  <si>
    <t>location_name</t>
  </si>
  <si>
    <t>sample_collection_date</t>
  </si>
  <si>
    <t>transect</t>
  </si>
  <si>
    <t>sample_processing_date</t>
  </si>
  <si>
    <t>transect_begin_decimal_latitude</t>
  </si>
  <si>
    <t>transect_begin_decimal_longitude</t>
  </si>
  <si>
    <t>transect_end_decimal_latitude</t>
  </si>
  <si>
    <t>transect_end_decimal_longitude</t>
  </si>
  <si>
    <t>depth_m</t>
  </si>
  <si>
    <t>quadrat</t>
  </si>
  <si>
    <t>tin_mass_macroalgae_g</t>
  </si>
  <si>
    <t>tin_and_macroalgae_dry_mass_g</t>
  </si>
  <si>
    <r>
      <t xml:space="preserve">Questions or comments? Please contact MarineGEO at </t>
    </r>
    <r>
      <rPr>
        <u/>
        <sz val="14"/>
        <color rgb="FF0070C0"/>
        <rFont val="Calibri"/>
        <family val="2"/>
        <scheme val="minor"/>
      </rPr>
      <t>marinegeo@si.edu</t>
    </r>
  </si>
  <si>
    <t>site_code</t>
  </si>
  <si>
    <t>data_entry_day</t>
  </si>
  <si>
    <t>data_entry_month</t>
  </si>
  <si>
    <t>data_entry_year</t>
  </si>
  <si>
    <t>v0.4.0</t>
  </si>
  <si>
    <t>Day of final data entry</t>
  </si>
  <si>
    <t>DD</t>
  </si>
  <si>
    <t>Month of final data entry</t>
  </si>
  <si>
    <t>MM</t>
  </si>
  <si>
    <t>Year of final data entry</t>
  </si>
  <si>
    <t>YYYY</t>
  </si>
  <si>
    <t>sample_metadata_notes</t>
  </si>
  <si>
    <t>sample_data_notes</t>
  </si>
  <si>
    <t>Any additional notes regarding observations, context, or concerns about the data.</t>
  </si>
  <si>
    <t>data_collector</t>
  </si>
  <si>
    <t>sample_processing_person</t>
  </si>
  <si>
    <t>Name(s) of data collector(s)</t>
  </si>
  <si>
    <t>Full name of data entry person</t>
  </si>
  <si>
    <t>The full name of the person processing the sample (no initials; ONLY one name per sample)</t>
  </si>
  <si>
    <r>
      <rPr>
        <b/>
        <sz val="14"/>
        <color theme="1"/>
        <rFont val="Calibri (Body)_x0000_"/>
      </rPr>
      <t>Using this spreadsheet:</t>
    </r>
    <r>
      <rPr>
        <sz val="14"/>
        <color theme="1"/>
        <rFont val="Calibri (Body)_x0000_"/>
      </rPr>
      <t xml:space="preserve">
MarineGEO spreadsheets follow a standard format, each consisting of several sheets: protocol metadata, sample metadata, sample data, and a glossary. Metadata for each column can be found by selecting the header cell for that column, or in the glossary sheet. Please do not add or rename columns. Use note columns to provide additional information or context. </t>
    </r>
  </si>
  <si>
    <t>Provide the most accurate and feasible level of identification for this sample. Options include full scientific name (genus and species), a coarser taxonomic classification, or functional group.</t>
  </si>
  <si>
    <t>macroalgae_id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</si>
</sst>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1"/>
      <color theme="0"/>
      <name val="Calibri"/>
      <family val="2"/>
      <scheme val="minor"/>
    </font>
    <font>
      <sz val="14"/>
      <color theme="1"/>
      <name val="Calibri"/>
      <family val="2"/>
      <scheme val="minor"/>
    </font>
    <font>
      <sz val="12"/>
      <name val="Calibri"/>
      <family val="2"/>
      <scheme val="minor"/>
    </font>
    <font>
      <b/>
      <sz val="12"/>
      <color theme="0"/>
      <name val="Calibri"/>
      <family val="2"/>
      <scheme val="minor"/>
    </font>
    <font>
      <b/>
      <sz val="11"/>
      <color theme="0"/>
      <name val="Calibri"/>
      <family val="2"/>
      <scheme val="minor"/>
    </font>
    <font>
      <u/>
      <sz val="14"/>
      <color rgb="FF0070C0"/>
      <name val="Calibri"/>
      <family val="2"/>
      <scheme val="minor"/>
    </font>
  </fonts>
  <fills count="6">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Protection="1">
      <protection locked="0"/>
    </xf>
    <xf numFmtId="164" fontId="0" fillId="0" borderId="0" xfId="0" applyNumberFormat="1"/>
    <xf numFmtId="0" fontId="4" fillId="2" borderId="1" xfId="0" applyFont="1" applyFill="1" applyBorder="1" applyAlignment="1">
      <alignment vertical="center" wrapText="1"/>
    </xf>
    <xf numFmtId="0" fontId="8" fillId="2"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pplyProtection="1">
      <alignment horizontal="left" vertical="top" wrapText="1"/>
      <protection locked="0"/>
    </xf>
    <xf numFmtId="0" fontId="0" fillId="2" borderId="1" xfId="0" applyFont="1" applyFill="1" applyBorder="1" applyAlignment="1">
      <alignment horizontal="left" vertical="top" wrapText="1"/>
    </xf>
    <xf numFmtId="0" fontId="9" fillId="3" borderId="1" xfId="0" applyFont="1" applyFill="1" applyBorder="1" applyAlignment="1">
      <alignment horizontal="left" vertical="top"/>
    </xf>
    <xf numFmtId="0" fontId="11" fillId="0" borderId="1" xfId="0" applyFont="1" applyBorder="1" applyAlignment="1">
      <alignment vertical="center" wrapText="1"/>
    </xf>
    <xf numFmtId="0" fontId="11" fillId="0" borderId="1" xfId="0" applyNumberFormat="1" applyFont="1" applyBorder="1" applyAlignment="1">
      <alignment vertical="top" wrapText="1"/>
    </xf>
    <xf numFmtId="0" fontId="12" fillId="2" borderId="1" xfId="0" applyFont="1" applyFill="1" applyBorder="1" applyAlignment="1">
      <alignment horizontal="left" vertical="top" wrapText="1"/>
    </xf>
    <xf numFmtId="164" fontId="0" fillId="0" borderId="0" xfId="0" applyNumberFormat="1" applyProtection="1">
      <protection locked="0"/>
    </xf>
    <xf numFmtId="0" fontId="0" fillId="0" borderId="0" xfId="0" applyNumberFormat="1"/>
    <xf numFmtId="0" fontId="13" fillId="5" borderId="1" xfId="0" applyFont="1" applyFill="1" applyBorder="1" applyAlignment="1">
      <alignment horizontal="left" vertical="top" wrapText="1"/>
    </xf>
    <xf numFmtId="0" fontId="13" fillId="5" borderId="1" xfId="0" applyFont="1" applyFill="1" applyBorder="1" applyAlignment="1">
      <alignment horizontal="left" vertical="top"/>
    </xf>
    <xf numFmtId="0" fontId="14" fillId="5" borderId="1" xfId="0" applyFont="1" applyFill="1" applyBorder="1" applyAlignment="1">
      <alignment horizontal="left" vertical="top" wrapText="1"/>
    </xf>
    <xf numFmtId="0" fontId="8"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Alignment="1">
      <alignment horizontal="left" vertical="top"/>
    </xf>
    <xf numFmtId="0" fontId="3" fillId="0" borderId="0" xfId="0" applyFont="1" applyFill="1" applyBorder="1" applyAlignment="1">
      <alignment horizontal="left" vertical="top" wrapText="1"/>
    </xf>
    <xf numFmtId="0" fontId="3"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4" fillId="2" borderId="1" xfId="0" applyFont="1" applyFill="1" applyBorder="1" applyAlignment="1">
      <alignment vertical="center"/>
    </xf>
    <xf numFmtId="0" fontId="11" fillId="0" borderId="1" xfId="0" applyFont="1" applyBorder="1" applyAlignment="1">
      <alignment vertical="center"/>
    </xf>
    <xf numFmtId="0" fontId="0" fillId="2" borderId="1" xfId="0" applyFill="1" applyBorder="1" applyAlignment="1">
      <alignment horizontal="left" vertical="top" wrapText="1"/>
    </xf>
    <xf numFmtId="0" fontId="5" fillId="2" borderId="0" xfId="0" applyFont="1" applyFill="1" applyAlignment="1">
      <alignment horizontal="center" wrapText="1"/>
    </xf>
    <xf numFmtId="0" fontId="5" fillId="2" borderId="0" xfId="0" applyFont="1" applyFill="1" applyAlignment="1">
      <alignment horizontal="center"/>
    </xf>
    <xf numFmtId="0" fontId="5" fillId="2" borderId="0" xfId="0" applyFont="1" applyFill="1" applyAlignment="1" applyProtection="1">
      <alignment horizontal="center"/>
      <protection locked="0"/>
    </xf>
    <xf numFmtId="0" fontId="5" fillId="2" borderId="0" xfId="0" applyFont="1" applyFill="1" applyAlignment="1">
      <alignment horizontal="centerContinuous" wrapText="1"/>
    </xf>
    <xf numFmtId="0" fontId="0" fillId="0" borderId="0" xfId="0" applyAlignment="1"/>
    <xf numFmtId="0" fontId="5" fillId="2" borderId="0" xfId="0" applyFont="1" applyFill="1" applyAlignment="1"/>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7" fillId="0" borderId="0" xfId="0" applyFont="1" applyAlignment="1">
      <alignment horizontal="left" vertical="center" wrapText="1"/>
    </xf>
  </cellXfs>
  <cellStyles count="1">
    <cellStyle name="Normal" xfId="0" builtinId="0"/>
  </cellStyles>
  <dxfs count="12">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00BABC"/>
      <color rgb="FF0E5388"/>
      <color rgb="FF58595B"/>
      <color rgb="FFA5CF4F"/>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xdr:colOff>
      <xdr:row>0</xdr:row>
      <xdr:rowOff>1905000</xdr:rowOff>
    </xdr:to>
    <xdr:pic>
      <xdr:nvPicPr>
        <xdr:cNvPr id="6" name="Picture 5">
          <a:extLst>
            <a:ext uri="{FF2B5EF4-FFF2-40B4-BE49-F238E27FC236}">
              <a16:creationId xmlns:a16="http://schemas.microsoft.com/office/drawing/2014/main" id="{D9033100-A170-CC46-BADE-67D4CD4E6F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3206750" cy="1905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zoomScaleNormal="100" workbookViewId="0">
      <selection activeCell="B2" sqref="B2"/>
    </sheetView>
  </sheetViews>
  <sheetFormatPr defaultColWidth="8.85546875" defaultRowHeight="39.950000000000003" customHeight="1"/>
  <cols>
    <col min="1" max="1" width="47.7109375" customWidth="1"/>
    <col min="2" max="2" width="100.7109375" customWidth="1"/>
  </cols>
  <sheetData>
    <row r="1" spans="1:2" ht="161.1" customHeight="1">
      <c r="B1" s="36" t="s">
        <v>92</v>
      </c>
    </row>
    <row r="2" spans="1:2" ht="39.950000000000003" customHeight="1">
      <c r="A2" s="3" t="s">
        <v>42</v>
      </c>
      <c r="B2" s="11" t="s">
        <v>50</v>
      </c>
    </row>
    <row r="3" spans="1:2" ht="39.950000000000003" customHeight="1">
      <c r="A3" s="3" t="s">
        <v>43</v>
      </c>
      <c r="B3" s="11"/>
    </row>
    <row r="4" spans="1:2" ht="39.950000000000003" customHeight="1">
      <c r="A4" s="3" t="s">
        <v>44</v>
      </c>
      <c r="B4" s="11"/>
    </row>
    <row r="5" spans="1:2" ht="39.950000000000003" customHeight="1">
      <c r="A5" s="3" t="s">
        <v>74</v>
      </c>
      <c r="B5" s="12"/>
    </row>
    <row r="6" spans="1:2" ht="39.950000000000003" customHeight="1">
      <c r="A6" s="3" t="s">
        <v>75</v>
      </c>
      <c r="B6" s="12"/>
    </row>
    <row r="7" spans="1:2" ht="39.950000000000003" customHeight="1">
      <c r="A7" s="3" t="s">
        <v>76</v>
      </c>
      <c r="B7" s="12"/>
    </row>
    <row r="8" spans="1:2" ht="39.950000000000003" customHeight="1">
      <c r="A8" s="3" t="s">
        <v>46</v>
      </c>
      <c r="B8" s="11"/>
    </row>
    <row r="9" spans="1:2" ht="39.950000000000003" customHeight="1">
      <c r="A9" s="3" t="s">
        <v>47</v>
      </c>
      <c r="B9" s="11"/>
    </row>
    <row r="10" spans="1:2" ht="39.950000000000003" customHeight="1">
      <c r="A10" s="3" t="s">
        <v>48</v>
      </c>
      <c r="B10" s="11" t="s">
        <v>77</v>
      </c>
    </row>
    <row r="11" spans="1:2" ht="39.950000000000003" customHeight="1">
      <c r="A11" s="25" t="s">
        <v>49</v>
      </c>
      <c r="B11" s="26" t="s">
        <v>72</v>
      </c>
    </row>
  </sheetData>
  <conditionalFormatting sqref="C11:Z1992 C1:Z2 A12:B1996 A3:Z4 C5:Z7 A8:X10">
    <cfRule type="containsBlanks" dxfId="11" priority="11">
      <formula>LEN(TRIM(A1))=0</formula>
    </cfRule>
  </conditionalFormatting>
  <conditionalFormatting sqref="A1">
    <cfRule type="containsBlanks" dxfId="10" priority="9">
      <formula>LEN(TRIM(A1))=0</formula>
    </cfRule>
  </conditionalFormatting>
  <conditionalFormatting sqref="B2">
    <cfRule type="containsBlanks" dxfId="9" priority="8">
      <formula>LEN(TRIM(B2))=0</formula>
    </cfRule>
  </conditionalFormatting>
  <conditionalFormatting sqref="B11">
    <cfRule type="containsBlanks" dxfId="8" priority="6">
      <formula>LEN(TRIM(B11))=0</formula>
    </cfRule>
  </conditionalFormatting>
  <conditionalFormatting sqref="A2">
    <cfRule type="containsBlanks" dxfId="7" priority="4">
      <formula>LEN(TRIM(A2))=0</formula>
    </cfRule>
  </conditionalFormatting>
  <conditionalFormatting sqref="A11">
    <cfRule type="containsBlanks" dxfId="6" priority="3">
      <formula>LEN(TRIM(A11))=0</formula>
    </cfRule>
  </conditionalFormatting>
  <conditionalFormatting sqref="A5:B7">
    <cfRule type="containsBlanks" dxfId="5" priority="2">
      <formula>LEN(TRIM(A5))=0</formula>
    </cfRule>
  </conditionalFormatting>
  <conditionalFormatting sqref="B1">
    <cfRule type="containsBlanks" dxfId="4" priority="1">
      <formula>LEN(TRIM(B1))=0</formula>
    </cfRule>
  </conditionalFormatting>
  <dataValidations count="8">
    <dataValidation allowBlank="1" showInputMessage="1" showErrorMessage="1" prompt="Name of person to be contacted" sqref="A3" xr:uid="{00000000-0002-0000-0000-000000000000}"/>
    <dataValidation allowBlank="1" showInputMessage="1" showErrorMessage="1" prompt="Note the version of the MarineGEO protocol referenced to collect these data" sqref="A9" xr:uid="{00000000-0002-0000-0000-000002000000}"/>
    <dataValidation allowBlank="1" showInputMessage="1" showErrorMessage="1" prompt="Please note any special cirucumstances, unusual findings, data abnormalities, etc…that might impact the interpretation of these data" sqref="A8" xr:uid="{00000000-0002-0000-0000-000005000000}"/>
    <dataValidation allowBlank="1" showErrorMessage="1" sqref="A2" xr:uid="{00000000-0002-0000-0000-000006000000}"/>
    <dataValidation allowBlank="1" showInputMessage="1" showErrorMessage="1" prompt="E-mail of the contact person" sqref="A4" xr:uid="{00000000-0002-0000-0000-000007000000}"/>
    <dataValidation allowBlank="1" showInputMessage="1" showErrorMessage="1" prompt="The version number of this workbook" sqref="A10" xr:uid="{00000000-0002-0000-0000-000008000000}"/>
    <dataValidation allowBlank="1" showInputMessage="1" showErrorMessage="1" prompt="Seriously, feel free to contact us!" sqref="A11" xr:uid="{00000000-0002-0000-0000-000009000000}"/>
    <dataValidation allowBlank="1" showInputMessage="1" showErrorMessage="1" prompt="Data of final data entry" sqref="A5:A7" xr:uid="{763FFFA7-AC76-492E-B916-70764BBBFE47}"/>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M50"/>
  <sheetViews>
    <sheetView zoomScaleNormal="100" workbookViewId="0">
      <pane ySplit="1" topLeftCell="A2" activePane="bottomLeft" state="frozen"/>
      <selection pane="bottomLeft"/>
    </sheetView>
  </sheetViews>
  <sheetFormatPr defaultColWidth="8.85546875" defaultRowHeight="15"/>
  <cols>
    <col min="1" max="1" width="23.140625" style="1" customWidth="1"/>
    <col min="2" max="2" width="19.140625" style="1" customWidth="1"/>
    <col min="3" max="4" width="21.42578125" customWidth="1"/>
    <col min="5" max="5" width="22.28515625" style="1" customWidth="1"/>
    <col min="6" max="6" width="22.7109375" style="1" customWidth="1"/>
    <col min="7" max="7" width="20.42578125" style="1" customWidth="1"/>
    <col min="8" max="8" width="21.140625" style="1" customWidth="1"/>
    <col min="9" max="9" width="24.42578125" customWidth="1"/>
    <col min="10" max="10" width="19.140625" style="1" customWidth="1"/>
    <col min="11" max="12" width="21.42578125" customWidth="1"/>
    <col min="13" max="13" width="25.7109375" customWidth="1"/>
  </cols>
  <sheetData>
    <row r="1" spans="1:13" ht="30" customHeight="1">
      <c r="A1" s="28" t="s">
        <v>61</v>
      </c>
      <c r="B1" s="29" t="s">
        <v>73</v>
      </c>
      <c r="C1" s="29" t="s">
        <v>60</v>
      </c>
      <c r="D1" s="28" t="s">
        <v>62</v>
      </c>
      <c r="E1" s="28" t="s">
        <v>64</v>
      </c>
      <c r="F1" s="28" t="s">
        <v>65</v>
      </c>
      <c r="G1" s="28" t="s">
        <v>66</v>
      </c>
      <c r="H1" s="28" t="s">
        <v>67</v>
      </c>
      <c r="I1" s="28" t="s">
        <v>63</v>
      </c>
      <c r="J1" s="30" t="s">
        <v>68</v>
      </c>
      <c r="K1" s="28" t="s">
        <v>87</v>
      </c>
      <c r="L1" s="28" t="s">
        <v>45</v>
      </c>
      <c r="M1" s="28" t="s">
        <v>84</v>
      </c>
    </row>
    <row r="2" spans="1:13">
      <c r="A2" s="14"/>
      <c r="C2" s="2"/>
      <c r="D2" s="15"/>
      <c r="I2" s="2"/>
    </row>
    <row r="3" spans="1:13">
      <c r="A3" s="14"/>
      <c r="C3" s="2"/>
      <c r="D3" s="15"/>
      <c r="I3" s="2"/>
    </row>
    <row r="4" spans="1:13">
      <c r="A4" s="14"/>
      <c r="C4" s="2"/>
      <c r="D4" s="15"/>
      <c r="I4" s="2"/>
    </row>
    <row r="5" spans="1:13">
      <c r="A5" s="14"/>
      <c r="C5" s="2"/>
      <c r="D5" s="15"/>
      <c r="I5" s="2"/>
    </row>
    <row r="6" spans="1:13">
      <c r="A6" s="14"/>
      <c r="C6" s="2"/>
      <c r="D6" s="15"/>
      <c r="I6" s="2"/>
    </row>
    <row r="7" spans="1:13">
      <c r="A7" s="14"/>
      <c r="C7" s="2"/>
      <c r="D7" s="15"/>
      <c r="I7" s="2"/>
    </row>
    <row r="8" spans="1:13">
      <c r="A8" s="14"/>
      <c r="C8" s="2"/>
      <c r="D8" s="15"/>
      <c r="I8" s="2"/>
    </row>
    <row r="9" spans="1:13">
      <c r="A9" s="14"/>
      <c r="C9" s="2"/>
      <c r="D9" s="15"/>
      <c r="I9" s="2"/>
    </row>
    <row r="10" spans="1:13">
      <c r="A10" s="14"/>
      <c r="C10" s="2"/>
      <c r="D10" s="15"/>
      <c r="I10" s="2"/>
    </row>
    <row r="11" spans="1:13">
      <c r="A11" s="14"/>
      <c r="C11" s="2"/>
      <c r="D11" s="15"/>
      <c r="I11" s="2"/>
    </row>
    <row r="12" spans="1:13">
      <c r="A12" s="14"/>
      <c r="C12" s="2"/>
      <c r="D12" s="15"/>
      <c r="I12" s="2"/>
    </row>
    <row r="13" spans="1:13">
      <c r="A13" s="14"/>
      <c r="C13" s="2"/>
      <c r="D13" s="15"/>
      <c r="I13" s="2"/>
    </row>
    <row r="14" spans="1:13">
      <c r="A14" s="14"/>
      <c r="C14" s="2"/>
      <c r="D14" s="15"/>
      <c r="I14" s="2"/>
    </row>
    <row r="15" spans="1:13">
      <c r="A15" s="14"/>
      <c r="C15" s="2"/>
      <c r="D15" s="15"/>
      <c r="I15" s="2"/>
    </row>
    <row r="16" spans="1:13">
      <c r="A16" s="14"/>
      <c r="C16" s="2"/>
      <c r="D16" s="15"/>
      <c r="I16" s="2"/>
    </row>
    <row r="17" spans="1:9">
      <c r="A17" s="14"/>
      <c r="C17" s="2"/>
      <c r="D17" s="15"/>
      <c r="I17" s="2"/>
    </row>
    <row r="18" spans="1:9">
      <c r="A18" s="14"/>
      <c r="C18" s="2"/>
      <c r="D18" s="15"/>
      <c r="I18" s="2"/>
    </row>
    <row r="19" spans="1:9">
      <c r="A19" s="14"/>
      <c r="C19" s="2"/>
      <c r="D19" s="15"/>
      <c r="I19" s="2"/>
    </row>
    <row r="20" spans="1:9">
      <c r="A20" s="14"/>
      <c r="C20" s="2"/>
      <c r="D20" s="15"/>
      <c r="I20" s="2"/>
    </row>
    <row r="21" spans="1:9">
      <c r="A21" s="14"/>
      <c r="C21" s="2"/>
      <c r="D21" s="15"/>
      <c r="I21" s="2"/>
    </row>
    <row r="22" spans="1:9">
      <c r="A22" s="14"/>
      <c r="C22" s="2"/>
      <c r="D22" s="15"/>
      <c r="I22" s="2"/>
    </row>
    <row r="23" spans="1:9">
      <c r="A23" s="14"/>
      <c r="C23" s="2"/>
      <c r="D23" s="15"/>
      <c r="I23" s="2"/>
    </row>
    <row r="24" spans="1:9">
      <c r="A24" s="14"/>
      <c r="C24" s="2"/>
      <c r="D24" s="15"/>
      <c r="I24" s="2"/>
    </row>
    <row r="25" spans="1:9">
      <c r="A25" s="14"/>
      <c r="C25" s="2"/>
      <c r="D25" s="15"/>
      <c r="I25" s="2"/>
    </row>
    <row r="26" spans="1:9">
      <c r="A26" s="14"/>
      <c r="C26" s="2"/>
      <c r="D26" s="15"/>
      <c r="I26" s="2"/>
    </row>
    <row r="27" spans="1:9">
      <c r="A27" s="14"/>
      <c r="C27" s="2"/>
      <c r="D27" s="15"/>
      <c r="I27" s="2"/>
    </row>
    <row r="28" spans="1:9">
      <c r="A28" s="14"/>
      <c r="C28" s="2"/>
      <c r="D28" s="15"/>
      <c r="I28" s="2"/>
    </row>
    <row r="29" spans="1:9">
      <c r="A29" s="14"/>
      <c r="C29" s="2"/>
      <c r="D29" s="15"/>
      <c r="I29" s="2"/>
    </row>
    <row r="30" spans="1:9">
      <c r="A30" s="14"/>
      <c r="C30" s="2"/>
      <c r="D30" s="15"/>
      <c r="I30" s="2"/>
    </row>
    <row r="31" spans="1:9">
      <c r="A31" s="14"/>
      <c r="C31" s="2"/>
      <c r="D31" s="15"/>
      <c r="I31" s="2"/>
    </row>
    <row r="32" spans="1:9">
      <c r="A32" s="14"/>
      <c r="C32" s="2"/>
      <c r="D32" s="15"/>
      <c r="I32" s="2"/>
    </row>
    <row r="33" spans="1:9">
      <c r="A33" s="14"/>
      <c r="C33" s="2"/>
      <c r="D33" s="15"/>
      <c r="I33" s="2"/>
    </row>
    <row r="34" spans="1:9">
      <c r="A34" s="14"/>
      <c r="C34" s="2"/>
      <c r="D34" s="15"/>
      <c r="I34" s="2"/>
    </row>
    <row r="35" spans="1:9">
      <c r="A35" s="14"/>
      <c r="C35" s="2"/>
      <c r="D35" s="15"/>
      <c r="I35" s="2"/>
    </row>
    <row r="36" spans="1:9">
      <c r="A36" s="14"/>
      <c r="C36" s="2"/>
      <c r="D36" s="15"/>
      <c r="I36" s="2"/>
    </row>
    <row r="37" spans="1:9">
      <c r="A37" s="14"/>
      <c r="C37" s="2"/>
      <c r="D37" s="15"/>
      <c r="I37" s="2"/>
    </row>
    <row r="38" spans="1:9">
      <c r="A38" s="14"/>
      <c r="C38" s="2"/>
      <c r="D38" s="15"/>
      <c r="I38" s="2"/>
    </row>
    <row r="39" spans="1:9">
      <c r="A39" s="14"/>
      <c r="C39" s="2"/>
      <c r="D39" s="15"/>
      <c r="I39" s="2"/>
    </row>
    <row r="40" spans="1:9">
      <c r="A40" s="14"/>
      <c r="C40" s="2"/>
      <c r="D40" s="15"/>
      <c r="I40" s="2"/>
    </row>
    <row r="41" spans="1:9">
      <c r="A41" s="14"/>
      <c r="C41" s="2"/>
      <c r="D41" s="15"/>
      <c r="I41" s="2"/>
    </row>
    <row r="42" spans="1:9">
      <c r="A42" s="14"/>
      <c r="C42" s="2"/>
      <c r="D42" s="15"/>
      <c r="I42" s="2"/>
    </row>
    <row r="43" spans="1:9">
      <c r="A43" s="14"/>
      <c r="C43" s="2"/>
      <c r="D43" s="15"/>
      <c r="I43" s="2"/>
    </row>
    <row r="44" spans="1:9">
      <c r="A44" s="14"/>
      <c r="C44" s="2"/>
      <c r="D44" s="15"/>
      <c r="I44" s="2"/>
    </row>
    <row r="45" spans="1:9">
      <c r="A45" s="14"/>
      <c r="C45" s="2"/>
      <c r="D45" s="15"/>
      <c r="I45" s="2"/>
    </row>
    <row r="46" spans="1:9">
      <c r="A46" s="14"/>
      <c r="C46" s="2"/>
      <c r="D46" s="15"/>
      <c r="I46" s="2"/>
    </row>
    <row r="47" spans="1:9">
      <c r="A47" s="14"/>
      <c r="C47" s="2"/>
      <c r="D47" s="15"/>
      <c r="I47" s="2"/>
    </row>
    <row r="48" spans="1:9">
      <c r="A48" s="14"/>
      <c r="C48" s="2"/>
      <c r="D48" s="15"/>
      <c r="I48" s="2"/>
    </row>
    <row r="49" spans="1:9">
      <c r="A49" s="14"/>
      <c r="C49" s="2"/>
      <c r="D49" s="15"/>
      <c r="I49" s="2"/>
    </row>
    <row r="50" spans="1:9">
      <c r="A50" s="14"/>
      <c r="C50" s="2"/>
      <c r="D50" s="15"/>
      <c r="I50" s="2"/>
    </row>
  </sheetData>
  <dataValidations count="11">
    <dataValidation allowBlank="1" showInputMessage="1" showErrorMessage="1" prompt="Enter your 6 character code (XXX-YYY). _x000a__x000a_Codes can be found in the standards section of the MarineGEO protocol website @ https://marinegeo.github.io/standards/" sqref="B1" xr:uid="{00000000-0002-0000-0100-000000000000}"/>
    <dataValidation allowBlank="1" showInputMessage="1" showErrorMessage="1" prompt="The name of the specific location where the sample was collected; e.g., Curlew Cay" sqref="C1 I1" xr:uid="{00000000-0002-0000-0100-000001000000}"/>
    <dataValidation allowBlank="1" showInputMessage="1" showErrorMessage="1" prompt="The date the sample was collected in the field (YYYY-MM-DD)" sqref="A1" xr:uid="{00000000-0002-0000-0100-000002000000}"/>
    <dataValidation allowBlank="1" showInputMessage="1" showErrorMessage="1" prompt="The date the sample was processed in the lab (YYYY-MM-DD)" sqref="I1" xr:uid="{00000000-0002-0000-0100-000003000000}"/>
    <dataValidation allowBlank="1" showInputMessage="1" showErrorMessage="1" prompt="Latitude in decimal degrees to five decimal places" sqref="E1 G1" xr:uid="{00000000-0002-0000-0100-000004000000}"/>
    <dataValidation allowBlank="1" showInputMessage="1" showErrorMessage="1" prompt="Longitude in decimal degrees to five decimal places" sqref="F1 H1" xr:uid="{00000000-0002-0000-0100-000005000000}"/>
    <dataValidation allowBlank="1" showInputMessage="1" showErrorMessage="1" prompt="Site depth in meters. _x000a__x000a_For sites spanning a depth range, please provide a single, average depth." sqref="J1" xr:uid="{00000000-0002-0000-0100-000006000000}"/>
    <dataValidation allowBlank="1" showInputMessage="1" showErrorMessage="1" prompt="The transect at the location the sample came from: 1, 2, or 3" sqref="D1" xr:uid="{00000000-0002-0000-0100-000008000000}"/>
    <dataValidation allowBlank="1" showInputMessage="1" showErrorMessage="1" prompt="Any additional notes regarding observations, context, or concerns about the data." sqref="M1" xr:uid="{62D6CC5B-72DC-B948-926B-C1E8DDAA85A8}"/>
    <dataValidation allowBlank="1" showInputMessage="1" showErrorMessage="1" prompt="Name(s) of data collector(s)" sqref="K1" xr:uid="{25B00836-F923-A94B-8E2C-2016C5F3FB66}"/>
    <dataValidation allowBlank="1" showInputMessage="1" showErrorMessage="1" prompt="Full name of the data entry person" sqref="L1" xr:uid="{B5C3398C-9E52-294C-B4EA-728B289BCFA8}"/>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J50"/>
  <sheetViews>
    <sheetView workbookViewId="0">
      <pane ySplit="1" topLeftCell="A2" activePane="bottomLeft" state="frozen"/>
      <selection pane="bottomLeft" activeCell="F1" sqref="F1"/>
    </sheetView>
  </sheetViews>
  <sheetFormatPr defaultColWidth="8.85546875" defaultRowHeight="15"/>
  <cols>
    <col min="1" max="1" width="22.42578125" style="1" customWidth="1"/>
    <col min="2" max="2" width="19.140625" style="1" customWidth="1"/>
    <col min="3" max="3" width="21.42578125" customWidth="1"/>
    <col min="4" max="4" width="17.42578125" customWidth="1"/>
    <col min="5" max="6" width="16.7109375" style="1" customWidth="1"/>
    <col min="7" max="7" width="27.42578125" style="1" customWidth="1"/>
    <col min="8" max="8" width="22.42578125" customWidth="1"/>
    <col min="9" max="9" width="31.42578125" customWidth="1"/>
    <col min="10" max="10" width="20.42578125" customWidth="1"/>
  </cols>
  <sheetData>
    <row r="1" spans="1:10" s="32" customFormat="1" ht="30">
      <c r="A1" s="28" t="s">
        <v>61</v>
      </c>
      <c r="B1" s="29" t="s">
        <v>73</v>
      </c>
      <c r="C1" s="29" t="s">
        <v>60</v>
      </c>
      <c r="D1" s="28" t="s">
        <v>62</v>
      </c>
      <c r="E1" s="29" t="s">
        <v>69</v>
      </c>
      <c r="F1" s="29" t="s">
        <v>94</v>
      </c>
      <c r="G1" s="28" t="s">
        <v>88</v>
      </c>
      <c r="H1" s="31" t="s">
        <v>70</v>
      </c>
      <c r="I1" s="31" t="s">
        <v>71</v>
      </c>
      <c r="J1" s="33" t="s">
        <v>85</v>
      </c>
    </row>
    <row r="2" spans="1:10">
      <c r="A2" s="14"/>
      <c r="C2" s="2"/>
      <c r="D2" s="15"/>
      <c r="G2" s="14"/>
    </row>
    <row r="3" spans="1:10">
      <c r="A3" s="14"/>
      <c r="C3" s="2"/>
      <c r="D3" s="15"/>
      <c r="G3" s="14"/>
    </row>
    <row r="4" spans="1:10">
      <c r="A4" s="14"/>
      <c r="C4" s="2"/>
      <c r="D4" s="15"/>
      <c r="G4" s="14"/>
    </row>
    <row r="5" spans="1:10">
      <c r="A5" s="14"/>
      <c r="C5" s="2"/>
      <c r="D5" s="15"/>
      <c r="G5" s="14"/>
    </row>
    <row r="6" spans="1:10">
      <c r="A6" s="14"/>
      <c r="C6" s="2"/>
      <c r="D6" s="15"/>
      <c r="G6" s="14"/>
    </row>
    <row r="7" spans="1:10">
      <c r="A7" s="14"/>
      <c r="C7" s="2"/>
      <c r="D7" s="15"/>
      <c r="G7" s="14"/>
    </row>
    <row r="8" spans="1:10">
      <c r="A8" s="14"/>
      <c r="C8" s="2"/>
      <c r="D8" s="15"/>
      <c r="G8" s="14"/>
    </row>
    <row r="9" spans="1:10">
      <c r="A9" s="14"/>
      <c r="C9" s="2"/>
      <c r="D9" s="15"/>
      <c r="G9" s="14"/>
    </row>
    <row r="10" spans="1:10">
      <c r="A10" s="14"/>
      <c r="C10" s="2"/>
      <c r="D10" s="15"/>
      <c r="G10" s="14"/>
    </row>
    <row r="11" spans="1:10">
      <c r="A11" s="14"/>
      <c r="C11" s="2"/>
      <c r="D11" s="15"/>
      <c r="G11" s="14"/>
    </row>
    <row r="12" spans="1:10">
      <c r="A12" s="14"/>
      <c r="C12" s="2"/>
      <c r="D12" s="15"/>
      <c r="G12" s="14"/>
    </row>
    <row r="13" spans="1:10">
      <c r="A13" s="14"/>
      <c r="C13" s="2"/>
      <c r="D13" s="15"/>
      <c r="G13" s="14"/>
    </row>
    <row r="14" spans="1:10">
      <c r="A14" s="14"/>
      <c r="C14" s="2"/>
      <c r="D14" s="15"/>
      <c r="G14" s="14"/>
    </row>
    <row r="15" spans="1:10">
      <c r="A15" s="14"/>
      <c r="C15" s="2"/>
      <c r="D15" s="15"/>
      <c r="G15" s="14"/>
    </row>
    <row r="16" spans="1:10">
      <c r="A16" s="14"/>
      <c r="C16" s="2"/>
      <c r="D16" s="15"/>
      <c r="G16" s="14"/>
    </row>
    <row r="17" spans="1:7">
      <c r="A17" s="14"/>
      <c r="C17" s="2"/>
      <c r="D17" s="15"/>
      <c r="G17" s="14"/>
    </row>
    <row r="18" spans="1:7">
      <c r="A18" s="14"/>
      <c r="C18" s="2"/>
      <c r="D18" s="15"/>
      <c r="G18" s="14"/>
    </row>
    <row r="19" spans="1:7">
      <c r="A19" s="14"/>
      <c r="C19" s="2"/>
      <c r="D19" s="15"/>
      <c r="G19" s="14"/>
    </row>
    <row r="20" spans="1:7">
      <c r="A20" s="14"/>
      <c r="C20" s="2"/>
      <c r="D20" s="15"/>
      <c r="G20" s="14"/>
    </row>
    <row r="21" spans="1:7">
      <c r="A21" s="14"/>
      <c r="C21" s="2"/>
      <c r="D21" s="15"/>
      <c r="G21" s="14"/>
    </row>
    <row r="22" spans="1:7">
      <c r="A22" s="14"/>
      <c r="C22" s="2"/>
      <c r="D22" s="15"/>
      <c r="G22" s="14"/>
    </row>
    <row r="23" spans="1:7">
      <c r="A23" s="14"/>
      <c r="C23" s="2"/>
      <c r="D23" s="15"/>
      <c r="G23" s="14"/>
    </row>
    <row r="24" spans="1:7">
      <c r="A24" s="14"/>
      <c r="C24" s="2"/>
      <c r="D24" s="15"/>
      <c r="G24" s="14"/>
    </row>
    <row r="25" spans="1:7">
      <c r="A25" s="14"/>
      <c r="C25" s="2"/>
      <c r="D25" s="15"/>
      <c r="G25" s="14"/>
    </row>
    <row r="26" spans="1:7">
      <c r="A26" s="14"/>
      <c r="C26" s="2"/>
      <c r="D26" s="15"/>
      <c r="G26" s="14"/>
    </row>
    <row r="27" spans="1:7">
      <c r="A27" s="14"/>
      <c r="C27" s="2"/>
      <c r="D27" s="15"/>
      <c r="G27" s="14"/>
    </row>
    <row r="28" spans="1:7">
      <c r="A28" s="14"/>
      <c r="C28" s="2"/>
      <c r="D28" s="15"/>
      <c r="G28" s="14"/>
    </row>
    <row r="29" spans="1:7">
      <c r="A29" s="14"/>
      <c r="C29" s="2"/>
      <c r="D29" s="15"/>
      <c r="G29" s="14"/>
    </row>
    <row r="30" spans="1:7">
      <c r="A30" s="14"/>
      <c r="C30" s="2"/>
      <c r="D30" s="15"/>
      <c r="G30" s="14"/>
    </row>
    <row r="31" spans="1:7">
      <c r="A31" s="14"/>
      <c r="C31" s="2"/>
      <c r="D31" s="15"/>
      <c r="G31" s="14"/>
    </row>
    <row r="32" spans="1:7">
      <c r="A32" s="14"/>
      <c r="C32" s="2"/>
      <c r="D32" s="15"/>
      <c r="G32" s="14"/>
    </row>
    <row r="33" spans="1:7">
      <c r="A33" s="14"/>
      <c r="C33" s="2"/>
      <c r="D33" s="15"/>
      <c r="G33" s="14"/>
    </row>
    <row r="34" spans="1:7">
      <c r="A34" s="14"/>
      <c r="C34" s="2"/>
      <c r="D34" s="15"/>
      <c r="G34" s="14"/>
    </row>
    <row r="35" spans="1:7">
      <c r="A35" s="14"/>
      <c r="C35" s="2"/>
      <c r="D35" s="15"/>
      <c r="G35" s="14"/>
    </row>
    <row r="36" spans="1:7">
      <c r="A36" s="14"/>
      <c r="C36" s="2"/>
      <c r="D36" s="15"/>
      <c r="G36" s="14"/>
    </row>
    <row r="37" spans="1:7">
      <c r="A37" s="14"/>
      <c r="C37" s="2"/>
      <c r="D37" s="15"/>
      <c r="G37" s="14"/>
    </row>
    <row r="38" spans="1:7">
      <c r="A38" s="14"/>
      <c r="C38" s="2"/>
      <c r="D38" s="15"/>
      <c r="G38" s="14"/>
    </row>
    <row r="39" spans="1:7">
      <c r="A39" s="14"/>
      <c r="C39" s="2"/>
      <c r="D39" s="15"/>
      <c r="G39" s="14"/>
    </row>
    <row r="40" spans="1:7">
      <c r="A40" s="14"/>
      <c r="C40" s="2"/>
      <c r="D40" s="15"/>
      <c r="G40" s="14"/>
    </row>
    <row r="41" spans="1:7">
      <c r="A41" s="14"/>
      <c r="C41" s="2"/>
      <c r="D41" s="15"/>
      <c r="G41" s="14"/>
    </row>
    <row r="42" spans="1:7">
      <c r="A42" s="14"/>
      <c r="C42" s="2"/>
      <c r="D42" s="15"/>
      <c r="G42" s="14"/>
    </row>
    <row r="43" spans="1:7">
      <c r="A43" s="14"/>
      <c r="C43" s="2"/>
      <c r="D43" s="15"/>
      <c r="G43" s="14"/>
    </row>
    <row r="44" spans="1:7">
      <c r="A44" s="14"/>
      <c r="C44" s="2"/>
      <c r="D44" s="15"/>
      <c r="G44" s="14"/>
    </row>
    <row r="45" spans="1:7">
      <c r="A45" s="14"/>
      <c r="C45" s="2"/>
      <c r="D45" s="15"/>
      <c r="G45" s="14"/>
    </row>
    <row r="46" spans="1:7">
      <c r="A46" s="14"/>
      <c r="C46" s="2"/>
      <c r="D46" s="15"/>
      <c r="G46" s="14"/>
    </row>
    <row r="47" spans="1:7">
      <c r="A47" s="14"/>
      <c r="C47" s="2"/>
      <c r="D47" s="15"/>
      <c r="G47" s="14"/>
    </row>
    <row r="48" spans="1:7">
      <c r="A48" s="14"/>
      <c r="C48" s="2"/>
      <c r="D48" s="15"/>
      <c r="G48" s="14"/>
    </row>
    <row r="49" spans="1:7">
      <c r="A49" s="14"/>
      <c r="C49" s="2"/>
      <c r="D49" s="15"/>
      <c r="G49" s="14"/>
    </row>
    <row r="50" spans="1:7">
      <c r="A50" s="14"/>
      <c r="C50" s="2"/>
      <c r="D50" s="15"/>
      <c r="G50" s="14"/>
    </row>
  </sheetData>
  <sheetProtection formatCells="0" formatColumns="0" formatRows="0" insertColumns="0" insertRows="0" deleteColumns="0" deleteRows="0"/>
  <dataValidations count="10">
    <dataValidation allowBlank="1" showInputMessage="1" showErrorMessage="1" prompt="Mass of the empty tin to hold the macroalgae, in grams" sqref="H1" xr:uid="{00000000-0002-0000-0200-000001000000}"/>
    <dataValidation allowBlank="1" showInputMessage="1" showErrorMessage="1" prompt="Mass of the empty tin and macroalgae that have been dried to a constant weight, in grams" sqref="I1" xr:uid="{00000000-0002-0000-0200-000002000000}"/>
    <dataValidation allowBlank="1" showInputMessage="1" showErrorMessage="1" prompt="The transect at the location the sample came from: 1, 2, or 3" sqref="D1" xr:uid="{00000000-0002-0000-0200-000004000000}"/>
    <dataValidation allowBlank="1" showInputMessage="1" showErrorMessage="1" prompt="The date the sample was collected in the field (YYYY-MM-DD)" sqref="A1" xr:uid="{00000000-0002-0000-0200-000005000000}"/>
    <dataValidation allowBlank="1" showInputMessage="1" showErrorMessage="1" prompt="The name of the specific location where the sample was collected; e.g., Curlew Cay" sqref="C1" xr:uid="{00000000-0002-0000-0200-000006000000}"/>
    <dataValidation allowBlank="1" showInputMessage="1" showErrorMessage="1" prompt="Enter your 6 character code (XXX-YYY). _x000a__x000a_Codes can be found in the standards section of the MarineGEO protocol website @ https://marinegeo.github.io/standards/" sqref="B1" xr:uid="{00000000-0002-0000-0200-000007000000}"/>
    <dataValidation allowBlank="1" showInputMessage="1" showErrorMessage="1" prompt="Any additional notes regarding observations, context, or concerns about the data." sqref="J1" xr:uid="{D24E06B4-EC4B-E04B-A6D1-0677FD0A9ADD}"/>
    <dataValidation allowBlank="1" showInputMessage="1" showErrorMessage="1" prompt="The full name of the person processing the sample (no initials; ONLY one name per sample)" sqref="G1" xr:uid="{5C14FBFE-BBD5-1E47-8756-6015E20C0EF2}"/>
    <dataValidation allowBlank="1" showInputMessage="1" showErrorMessage="1" prompt="The distance along the transect that the sample was collected (from 1-50 m)" sqref="E1" xr:uid="{ECDE85B8-B37C-447D-85F5-549B939A5BA1}"/>
    <dataValidation allowBlank="1" showInputMessage="1" showErrorMessage="1" prompt="Provide the most accurate and feasible level of identification for this sample. Options include full scientific name (genus and species), a coarser taxonomic classification, or functional group." sqref="F1" xr:uid="{23B5A29D-8E49-4430-BA93-1B8B87BF5C90}"/>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F44"/>
  <sheetViews>
    <sheetView zoomScaleNormal="100" workbookViewId="0">
      <pane ySplit="1" topLeftCell="A29" activePane="bottomLeft" state="frozen"/>
      <selection pane="bottomLeft" activeCell="B31" sqref="B31"/>
    </sheetView>
  </sheetViews>
  <sheetFormatPr defaultColWidth="8.85546875" defaultRowHeight="50.1" customHeight="1"/>
  <cols>
    <col min="1" max="3" width="40.7109375" style="21" customWidth="1"/>
    <col min="4" max="4" width="18.7109375" style="21" customWidth="1"/>
    <col min="5" max="5" width="25.140625" style="21" customWidth="1"/>
    <col min="6" max="6" width="18.7109375" style="21" customWidth="1"/>
    <col min="7" max="7" width="18.7109375" style="20" customWidth="1"/>
    <col min="8" max="16384" width="8.85546875" style="20"/>
  </cols>
  <sheetData>
    <row r="1" spans="1:6" s="22" customFormat="1" ht="15.75">
      <c r="A1" s="4" t="s">
        <v>0</v>
      </c>
      <c r="B1" s="4" t="s">
        <v>51</v>
      </c>
      <c r="C1" s="4" t="s">
        <v>52</v>
      </c>
      <c r="D1" s="4" t="s">
        <v>53</v>
      </c>
      <c r="E1" s="4" t="s">
        <v>54</v>
      </c>
      <c r="F1" s="4" t="s">
        <v>1</v>
      </c>
    </row>
    <row r="2" spans="1:6" s="19" customFormat="1" ht="56.1" customHeight="1">
      <c r="A2" s="16" t="s">
        <v>55</v>
      </c>
      <c r="B2" s="16"/>
      <c r="C2" s="16" t="s">
        <v>25</v>
      </c>
      <c r="D2" s="16"/>
      <c r="E2" s="16"/>
      <c r="F2" s="16"/>
    </row>
    <row r="3" spans="1:6" s="22" customFormat="1" ht="56.1" customHeight="1">
      <c r="A3" s="5" t="s">
        <v>55</v>
      </c>
      <c r="B3" s="5" t="s">
        <v>42</v>
      </c>
      <c r="C3" s="5" t="s">
        <v>56</v>
      </c>
      <c r="D3" s="5" t="s">
        <v>17</v>
      </c>
      <c r="E3" s="5"/>
      <c r="F3" s="5"/>
    </row>
    <row r="4" spans="1:6" s="22" customFormat="1" ht="56.1" customHeight="1">
      <c r="A4" s="5" t="s">
        <v>55</v>
      </c>
      <c r="B4" s="5" t="s">
        <v>43</v>
      </c>
      <c r="C4" s="5" t="s">
        <v>4</v>
      </c>
      <c r="D4" s="5" t="s">
        <v>17</v>
      </c>
      <c r="E4" s="5"/>
      <c r="F4" s="5"/>
    </row>
    <row r="5" spans="1:6" s="22" customFormat="1" ht="56.1" customHeight="1">
      <c r="A5" s="5" t="s">
        <v>55</v>
      </c>
      <c r="B5" s="5" t="s">
        <v>44</v>
      </c>
      <c r="C5" s="5" t="s">
        <v>19</v>
      </c>
      <c r="D5" s="5" t="s">
        <v>17</v>
      </c>
      <c r="E5" s="5"/>
      <c r="F5" s="5"/>
    </row>
    <row r="6" spans="1:6" s="22" customFormat="1" ht="76.5" customHeight="1">
      <c r="A6" s="5" t="s">
        <v>55</v>
      </c>
      <c r="B6" s="5" t="s">
        <v>74</v>
      </c>
      <c r="C6" s="5" t="s">
        <v>78</v>
      </c>
      <c r="D6" s="5" t="s">
        <v>39</v>
      </c>
      <c r="E6" s="5" t="s">
        <v>79</v>
      </c>
      <c r="F6" s="5"/>
    </row>
    <row r="7" spans="1:6" s="22" customFormat="1" ht="56.1" customHeight="1">
      <c r="A7" s="5" t="s">
        <v>55</v>
      </c>
      <c r="B7" s="5" t="s">
        <v>75</v>
      </c>
      <c r="C7" s="5" t="s">
        <v>80</v>
      </c>
      <c r="D7" s="5" t="s">
        <v>39</v>
      </c>
      <c r="E7" s="5" t="s">
        <v>81</v>
      </c>
      <c r="F7" s="5"/>
    </row>
    <row r="8" spans="1:6" s="22" customFormat="1" ht="56.1" customHeight="1">
      <c r="A8" s="5" t="s">
        <v>55</v>
      </c>
      <c r="B8" s="5" t="s">
        <v>76</v>
      </c>
      <c r="C8" s="5" t="s">
        <v>82</v>
      </c>
      <c r="D8" s="5" t="s">
        <v>39</v>
      </c>
      <c r="E8" s="5" t="s">
        <v>83</v>
      </c>
      <c r="F8" s="5"/>
    </row>
    <row r="9" spans="1:6" s="19" customFormat="1" ht="56.1" customHeight="1">
      <c r="A9" s="5" t="s">
        <v>55</v>
      </c>
      <c r="B9" s="5" t="s">
        <v>46</v>
      </c>
      <c r="C9" s="5" t="s">
        <v>26</v>
      </c>
      <c r="D9" s="5" t="s">
        <v>17</v>
      </c>
      <c r="E9" s="5"/>
      <c r="F9" s="5"/>
    </row>
    <row r="10" spans="1:6" s="22" customFormat="1" ht="67.5" customHeight="1">
      <c r="A10" s="5" t="s">
        <v>55</v>
      </c>
      <c r="B10" s="5" t="s">
        <v>47</v>
      </c>
      <c r="C10" s="5" t="s">
        <v>5</v>
      </c>
      <c r="D10" s="5" t="s">
        <v>17</v>
      </c>
      <c r="E10" s="5" t="s">
        <v>20</v>
      </c>
      <c r="F10" s="5"/>
    </row>
    <row r="11" spans="1:6" s="22" customFormat="1" ht="56.1" customHeight="1">
      <c r="A11" s="5" t="s">
        <v>55</v>
      </c>
      <c r="B11" s="5" t="s">
        <v>48</v>
      </c>
      <c r="C11" s="5" t="s">
        <v>21</v>
      </c>
      <c r="D11" s="5" t="s">
        <v>17</v>
      </c>
      <c r="E11" s="5" t="s">
        <v>20</v>
      </c>
      <c r="F11" s="5"/>
    </row>
    <row r="12" spans="1:6" s="22" customFormat="1" ht="56.1" customHeight="1">
      <c r="A12" s="5" t="s">
        <v>55</v>
      </c>
      <c r="B12" s="5" t="s">
        <v>49</v>
      </c>
      <c r="C12" s="5" t="s">
        <v>27</v>
      </c>
      <c r="D12" s="5" t="s">
        <v>17</v>
      </c>
      <c r="E12" s="5"/>
      <c r="F12" s="5"/>
    </row>
    <row r="13" spans="1:6" s="22" customFormat="1" ht="56.1" customHeight="1">
      <c r="A13" s="16" t="s">
        <v>57</v>
      </c>
      <c r="B13" s="18"/>
      <c r="C13" s="16" t="s">
        <v>24</v>
      </c>
      <c r="D13" s="16"/>
      <c r="E13" s="16"/>
      <c r="F13" s="16"/>
    </row>
    <row r="14" spans="1:6" s="22" customFormat="1" ht="56.1" customHeight="1">
      <c r="A14" s="6" t="s">
        <v>57</v>
      </c>
      <c r="B14" s="7" t="s">
        <v>61</v>
      </c>
      <c r="C14" s="6" t="s">
        <v>8</v>
      </c>
      <c r="D14" s="6" t="s">
        <v>2</v>
      </c>
      <c r="E14" s="6" t="s">
        <v>3</v>
      </c>
      <c r="F14" s="6"/>
    </row>
    <row r="15" spans="1:6" s="22" customFormat="1" ht="68.25" customHeight="1">
      <c r="A15" s="6" t="s">
        <v>57</v>
      </c>
      <c r="B15" s="7" t="s">
        <v>73</v>
      </c>
      <c r="C15" s="6" t="s">
        <v>28</v>
      </c>
      <c r="D15" s="6" t="s">
        <v>17</v>
      </c>
      <c r="E15" s="6" t="s">
        <v>6</v>
      </c>
      <c r="F15" s="6"/>
    </row>
    <row r="16" spans="1:6" s="22" customFormat="1" ht="56.1" customHeight="1">
      <c r="A16" s="6" t="s">
        <v>57</v>
      </c>
      <c r="B16" s="7" t="s">
        <v>60</v>
      </c>
      <c r="C16" s="6" t="s">
        <v>7</v>
      </c>
      <c r="D16" s="6" t="s">
        <v>17</v>
      </c>
      <c r="E16" s="6"/>
      <c r="F16" s="6"/>
    </row>
    <row r="17" spans="1:6" s="22" customFormat="1" ht="56.1" customHeight="1">
      <c r="A17" s="6" t="s">
        <v>57</v>
      </c>
      <c r="B17" s="7" t="s">
        <v>62</v>
      </c>
      <c r="C17" s="6" t="s">
        <v>22</v>
      </c>
      <c r="D17" s="6" t="s">
        <v>30</v>
      </c>
      <c r="E17" s="6"/>
      <c r="F17" s="6"/>
    </row>
    <row r="18" spans="1:6" s="22" customFormat="1" ht="56.1" customHeight="1">
      <c r="A18" s="6" t="s">
        <v>57</v>
      </c>
      <c r="B18" s="7" t="s">
        <v>63</v>
      </c>
      <c r="C18" s="6" t="s">
        <v>9</v>
      </c>
      <c r="D18" s="6" t="s">
        <v>2</v>
      </c>
      <c r="E18" s="6" t="s">
        <v>3</v>
      </c>
      <c r="F18" s="6"/>
    </row>
    <row r="19" spans="1:6" s="22" customFormat="1" ht="56.1" customHeight="1">
      <c r="A19" s="6" t="s">
        <v>57</v>
      </c>
      <c r="B19" s="7" t="s">
        <v>64</v>
      </c>
      <c r="C19" s="6" t="s">
        <v>32</v>
      </c>
      <c r="D19" s="6" t="s">
        <v>30</v>
      </c>
      <c r="E19" s="6" t="s">
        <v>10</v>
      </c>
      <c r="F19" s="6"/>
    </row>
    <row r="20" spans="1:6" s="22" customFormat="1" ht="56.1" customHeight="1">
      <c r="A20" s="6" t="s">
        <v>57</v>
      </c>
      <c r="B20" s="7" t="s">
        <v>65</v>
      </c>
      <c r="C20" s="6" t="s">
        <v>33</v>
      </c>
      <c r="D20" s="6" t="s">
        <v>30</v>
      </c>
      <c r="E20" s="6" t="s">
        <v>11</v>
      </c>
      <c r="F20" s="6"/>
    </row>
    <row r="21" spans="1:6" s="19" customFormat="1" ht="56.1" customHeight="1">
      <c r="A21" s="6" t="s">
        <v>57</v>
      </c>
      <c r="B21" s="7" t="s">
        <v>66</v>
      </c>
      <c r="C21" s="6" t="s">
        <v>34</v>
      </c>
      <c r="D21" s="6" t="s">
        <v>30</v>
      </c>
      <c r="E21" s="6" t="s">
        <v>10</v>
      </c>
      <c r="F21" s="6"/>
    </row>
    <row r="22" spans="1:6" s="19" customFormat="1" ht="56.1" customHeight="1">
      <c r="A22" s="6" t="s">
        <v>57</v>
      </c>
      <c r="B22" s="7" t="s">
        <v>67</v>
      </c>
      <c r="C22" s="6" t="s">
        <v>34</v>
      </c>
      <c r="D22" s="6" t="s">
        <v>30</v>
      </c>
      <c r="E22" s="6" t="s">
        <v>11</v>
      </c>
      <c r="F22" s="6"/>
    </row>
    <row r="23" spans="1:6" s="22" customFormat="1" ht="47.25">
      <c r="A23" s="6" t="s">
        <v>57</v>
      </c>
      <c r="B23" s="8" t="s">
        <v>68</v>
      </c>
      <c r="C23" s="6" t="s">
        <v>29</v>
      </c>
      <c r="D23" s="6" t="s">
        <v>30</v>
      </c>
      <c r="E23" s="6"/>
      <c r="F23" s="6" t="s">
        <v>12</v>
      </c>
    </row>
    <row r="24" spans="1:6" s="34" customFormat="1" ht="42" customHeight="1">
      <c r="A24" s="6" t="s">
        <v>57</v>
      </c>
      <c r="B24" s="7" t="s">
        <v>87</v>
      </c>
      <c r="C24" s="6" t="s">
        <v>89</v>
      </c>
      <c r="D24" s="6" t="s">
        <v>17</v>
      </c>
      <c r="E24" s="6"/>
      <c r="F24" s="6"/>
    </row>
    <row r="25" spans="1:6" s="34" customFormat="1" ht="39.75" customHeight="1">
      <c r="A25" s="6" t="s">
        <v>57</v>
      </c>
      <c r="B25" s="7" t="s">
        <v>45</v>
      </c>
      <c r="C25" s="6" t="s">
        <v>90</v>
      </c>
      <c r="D25" s="6" t="s">
        <v>17</v>
      </c>
      <c r="E25" s="6"/>
      <c r="F25" s="6"/>
    </row>
    <row r="26" spans="1:6" s="22" customFormat="1" ht="47.25">
      <c r="A26" s="6" t="s">
        <v>57</v>
      </c>
      <c r="B26" s="7" t="s">
        <v>84</v>
      </c>
      <c r="C26" s="6" t="s">
        <v>86</v>
      </c>
      <c r="D26" s="6" t="s">
        <v>17</v>
      </c>
      <c r="E26" s="6"/>
      <c r="F26" s="6"/>
    </row>
    <row r="27" spans="1:6" s="22" customFormat="1" ht="31.5">
      <c r="A27" s="16" t="s">
        <v>58</v>
      </c>
      <c r="B27" s="18"/>
      <c r="C27" s="16" t="s">
        <v>13</v>
      </c>
      <c r="D27" s="16"/>
      <c r="E27" s="16"/>
      <c r="F27" s="16"/>
    </row>
    <row r="28" spans="1:6" s="22" customFormat="1" ht="96" customHeight="1">
      <c r="A28" s="13" t="s">
        <v>58</v>
      </c>
      <c r="B28" s="27" t="s">
        <v>61</v>
      </c>
      <c r="C28" s="23" t="s">
        <v>8</v>
      </c>
      <c r="D28" s="23" t="s">
        <v>2</v>
      </c>
      <c r="E28" s="23" t="s">
        <v>3</v>
      </c>
      <c r="F28" s="23"/>
    </row>
    <row r="29" spans="1:6" s="22" customFormat="1" ht="57.95" customHeight="1">
      <c r="A29" s="13" t="s">
        <v>58</v>
      </c>
      <c r="B29" s="27" t="s">
        <v>73</v>
      </c>
      <c r="C29" s="23" t="s">
        <v>28</v>
      </c>
      <c r="D29" s="23" t="s">
        <v>17</v>
      </c>
      <c r="E29" s="23" t="s">
        <v>6</v>
      </c>
      <c r="F29" s="23"/>
    </row>
    <row r="30" spans="1:6" s="22" customFormat="1" ht="96" customHeight="1">
      <c r="A30" s="13" t="s">
        <v>58</v>
      </c>
      <c r="B30" s="27" t="s">
        <v>60</v>
      </c>
      <c r="C30" s="23" t="s">
        <v>7</v>
      </c>
      <c r="D30" s="23" t="s">
        <v>17</v>
      </c>
      <c r="E30" s="23"/>
      <c r="F30" s="23"/>
    </row>
    <row r="31" spans="1:6" s="22" customFormat="1" ht="96" customHeight="1">
      <c r="A31" s="13" t="s">
        <v>58</v>
      </c>
      <c r="B31" s="27" t="s">
        <v>62</v>
      </c>
      <c r="C31" s="23" t="s">
        <v>22</v>
      </c>
      <c r="D31" s="23" t="s">
        <v>30</v>
      </c>
      <c r="E31" s="23"/>
      <c r="F31" s="23"/>
    </row>
    <row r="32" spans="1:6" ht="50.1" customHeight="1">
      <c r="A32" s="13" t="s">
        <v>58</v>
      </c>
      <c r="B32" s="27" t="s">
        <v>69</v>
      </c>
      <c r="C32" s="23" t="s">
        <v>31</v>
      </c>
      <c r="D32" s="23" t="s">
        <v>30</v>
      </c>
      <c r="E32" s="23"/>
      <c r="F32" s="23" t="s">
        <v>12</v>
      </c>
    </row>
    <row r="33" spans="1:6" s="22" customFormat="1" ht="96" customHeight="1">
      <c r="A33" s="13" t="s">
        <v>58</v>
      </c>
      <c r="B33" s="27" t="s">
        <v>94</v>
      </c>
      <c r="C33" s="35" t="s">
        <v>93</v>
      </c>
      <c r="D33" s="35" t="s">
        <v>17</v>
      </c>
      <c r="E33" s="23"/>
      <c r="F33" s="23"/>
    </row>
    <row r="34" spans="1:6" s="34" customFormat="1" ht="47.25">
      <c r="A34" s="13" t="s">
        <v>58</v>
      </c>
      <c r="B34" s="35" t="s">
        <v>88</v>
      </c>
      <c r="C34" s="35" t="s">
        <v>91</v>
      </c>
      <c r="D34" s="35" t="s">
        <v>17</v>
      </c>
      <c r="E34" s="35"/>
      <c r="F34" s="35"/>
    </row>
    <row r="35" spans="1:6" ht="50.1" customHeight="1">
      <c r="A35" s="13" t="s">
        <v>58</v>
      </c>
      <c r="B35" s="9" t="s">
        <v>70</v>
      </c>
      <c r="C35" s="24" t="s">
        <v>40</v>
      </c>
      <c r="D35" s="23" t="s">
        <v>39</v>
      </c>
      <c r="E35" s="23" t="s">
        <v>38</v>
      </c>
      <c r="F35" s="23" t="s">
        <v>37</v>
      </c>
    </row>
    <row r="36" spans="1:6" ht="50.1" customHeight="1">
      <c r="A36" s="13" t="s">
        <v>58</v>
      </c>
      <c r="B36" s="9" t="s">
        <v>71</v>
      </c>
      <c r="C36" s="24" t="s">
        <v>41</v>
      </c>
      <c r="D36" s="23" t="s">
        <v>39</v>
      </c>
      <c r="E36" s="23" t="s">
        <v>38</v>
      </c>
      <c r="F36" s="23" t="s">
        <v>37</v>
      </c>
    </row>
    <row r="37" spans="1:6" ht="50.1" customHeight="1">
      <c r="A37" s="13" t="s">
        <v>58</v>
      </c>
      <c r="B37" s="13" t="s">
        <v>85</v>
      </c>
      <c r="C37" s="24" t="s">
        <v>86</v>
      </c>
      <c r="D37" s="23" t="s">
        <v>17</v>
      </c>
      <c r="E37" s="23"/>
      <c r="F37" s="23"/>
    </row>
    <row r="38" spans="1:6" ht="50.1" customHeight="1">
      <c r="A38" s="16" t="s">
        <v>59</v>
      </c>
      <c r="B38" s="16"/>
      <c r="C38" s="16" t="s">
        <v>35</v>
      </c>
      <c r="D38" s="16"/>
      <c r="E38" s="17"/>
      <c r="F38" s="16"/>
    </row>
    <row r="39" spans="1:6" ht="50.1" customHeight="1">
      <c r="A39" s="6" t="s">
        <v>59</v>
      </c>
      <c r="B39" s="6" t="s">
        <v>0</v>
      </c>
      <c r="C39" s="6" t="s">
        <v>14</v>
      </c>
      <c r="D39" s="6" t="s">
        <v>17</v>
      </c>
      <c r="E39" s="10"/>
      <c r="F39" s="6"/>
    </row>
    <row r="40" spans="1:6" ht="50.1" customHeight="1">
      <c r="A40" s="6" t="s">
        <v>59</v>
      </c>
      <c r="B40" s="6" t="s">
        <v>51</v>
      </c>
      <c r="C40" s="6" t="s">
        <v>15</v>
      </c>
      <c r="D40" s="6" t="s">
        <v>17</v>
      </c>
      <c r="E40" s="10"/>
      <c r="F40" s="10"/>
    </row>
    <row r="41" spans="1:6" ht="50.1" customHeight="1">
      <c r="A41" s="6" t="s">
        <v>59</v>
      </c>
      <c r="B41" s="6" t="s">
        <v>52</v>
      </c>
      <c r="C41" s="6" t="s">
        <v>16</v>
      </c>
      <c r="D41" s="6" t="s">
        <v>17</v>
      </c>
      <c r="E41" s="10"/>
      <c r="F41" s="10"/>
    </row>
    <row r="42" spans="1:6" ht="50.1" customHeight="1">
      <c r="A42" s="6" t="s">
        <v>59</v>
      </c>
      <c r="B42" s="6" t="s">
        <v>53</v>
      </c>
      <c r="C42" s="6" t="s">
        <v>36</v>
      </c>
      <c r="D42" s="6" t="s">
        <v>17</v>
      </c>
      <c r="E42" s="10"/>
      <c r="F42" s="10"/>
    </row>
    <row r="43" spans="1:6" ht="50.1" customHeight="1">
      <c r="A43" s="6" t="s">
        <v>59</v>
      </c>
      <c r="B43" s="6" t="s">
        <v>54</v>
      </c>
      <c r="C43" s="6" t="s">
        <v>18</v>
      </c>
      <c r="D43" s="6" t="s">
        <v>17</v>
      </c>
      <c r="E43" s="10"/>
      <c r="F43" s="6"/>
    </row>
    <row r="44" spans="1:6" ht="50.1" customHeight="1">
      <c r="A44" s="6" t="s">
        <v>59</v>
      </c>
      <c r="B44" s="6" t="s">
        <v>1</v>
      </c>
      <c r="C44" s="6" t="s">
        <v>23</v>
      </c>
      <c r="D44" s="6" t="s">
        <v>17</v>
      </c>
      <c r="E44" s="10"/>
      <c r="F44" s="10"/>
    </row>
  </sheetData>
  <conditionalFormatting sqref="B4:B5 B9:B12">
    <cfRule type="containsBlanks" dxfId="3" priority="4">
      <formula>LEN(TRIM(B4))=0</formula>
    </cfRule>
  </conditionalFormatting>
  <conditionalFormatting sqref="B3">
    <cfRule type="containsBlanks" dxfId="2" priority="3">
      <formula>LEN(TRIM(B3))=0</formula>
    </cfRule>
  </conditionalFormatting>
  <conditionalFormatting sqref="B8">
    <cfRule type="containsBlanks" dxfId="1" priority="2">
      <formula>LEN(TRIM(B8))=0</formula>
    </cfRule>
  </conditionalFormatting>
  <conditionalFormatting sqref="B6">
    <cfRule type="containsBlanks" dxfId="0" priority="1">
      <formula>LEN(TRIM(B6))=0</formula>
    </cfRule>
  </conditionalFormatting>
  <dataValidations count="8">
    <dataValidation allowBlank="1" showInputMessage="1" showErrorMessage="1" prompt="The sheet in which the field occurs" sqref="A1" xr:uid="{00000000-0002-0000-0300-000000000000}"/>
    <dataValidation allowBlank="1" showInputMessage="1" showErrorMessage="1" prompt="The name of the field being defined" sqref="B1" xr:uid="{00000000-0002-0000-0300-000001000000}"/>
    <dataValidation allowBlank="1" showInputMessage="1" showErrorMessage="1" prompt="The field definition" sqref="C1" xr:uid="{00000000-0002-0000-0300-000002000000}"/>
    <dataValidation allowBlank="1" showInputMessage="1" showErrorMessage="1" prompt="The type of entry that should occupy the field (e.g., text, decimal, integer, date, etc…)" sqref="D1" xr:uid="{00000000-0002-0000-0300-000003000000}"/>
    <dataValidation allowBlank="1" showInputMessage="1" showErrorMessage="1" prompt="The format the field should follow" sqref="E1" xr:uid="{00000000-0002-0000-0300-000004000000}"/>
    <dataValidation allowBlank="1" showInputMessage="1" showErrorMessage="1" prompt="The units the field should contain" sqref="F1" xr:uid="{00000000-0002-0000-0300-000005000000}"/>
    <dataValidation allowBlank="1" showInputMessage="1" showErrorMessage="1" prompt="Longitude in decimal degrees to five decimal places" sqref="B22 B20" xr:uid="{00000000-0002-0000-0300-000006000000}"/>
    <dataValidation allowBlank="1" showInputMessage="1" showErrorMessage="1" prompt="Latitude in decimal degrees to five decimal places" sqref="B21 B19" xr:uid="{00000000-0002-0000-0300-000007000000}"/>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protocol_metadata</vt:lpstr>
      <vt:lpstr>sample_metadata</vt:lpstr>
      <vt:lpstr>sample_data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2020-05-23T14:40:21Z</dcterms:modified>
</cp:coreProperties>
</file>