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ite metadata" sheetId="3" state="visible" r:id="rId2"/>
    <sheet name="logger deployment" sheetId="4" state="visible" r:id="rId3"/>
    <sheet name="transect metadata" sheetId="5" state="visible" r:id="rId4"/>
  </sheets>
  <calcPr calcId="191029"/>
</workbook>
</file>

<file path=xl/sharedStrings.xml><?xml version="1.0" encoding="utf-8"?>
<sst xmlns="http://schemas.openxmlformats.org/spreadsheetml/2006/main" count="73" uniqueCount="73">
  <si>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</si>
  <si>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</si>
  <si>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</si>
  <si>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</si>
  <si>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</si>
  <si>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</si>
  <si>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</si>
  <si>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</si>
  <si>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</si>
  <si>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SAMPLING EVENT PROTOCOL</t>
  </si>
  <si>
    <t xml:space="preserve">camera_used</t>
  </si>
  <si>
    <t xml:space="preserve">The model or type of camera used to capture the site photograph</t>
  </si>
  <si>
    <t xml:space="preserve">text</t>
  </si>
  <si>
    <t xml:space="preserve">site metadata</t>
  </si>
  <si>
    <t xml:space="preserve">deployment_location</t>
  </si>
  <si>
    <t xml:space="preserve">The location of the logger at a sit, either as a latitude and longitude in decimal degrees or as a short text description, e.g. “start of transect 2”</t>
  </si>
  <si>
    <t xml:space="preserve">logger deployment</t>
  </si>
  <si>
    <t xml:space="preserve">depth_max_m</t>
  </si>
  <si>
    <t xml:space="preserve">The transect's maximum depth in meters</t>
  </si>
  <si>
    <t xml:space="preserve">numeric</t>
  </si>
  <si>
    <t xml:space="preserve">meters</t>
  </si>
  <si>
    <t xml:space="preserve">transect metadata</t>
  </si>
  <si>
    <t xml:space="preserve">depth_min_m</t>
  </si>
  <si>
    <t xml:space="preserve">The transect's minimum depth in meters.</t>
  </si>
  <si>
    <t xml:space="preserve">habitat_type</t>
  </si>
  <si>
    <t xml:space="preserve">The habitat type of the site location, such as "seagrass", "coral reef", "oyster reef", "rocky reef", "mangrove"</t>
  </si>
  <si>
    <t xml:space="preserve">location_name</t>
  </si>
  <si>
    <t xml:space="preserve">The name of the specific location where the sample was collected; e.g., Curlew Cay</t>
  </si>
  <si>
    <t xml:space="preserve">site metadata, logger deployment, transect metadata</t>
  </si>
  <si>
    <t xml:space="preserve">logger_deployment_notes</t>
  </si>
  <si>
    <t xml:space="preserve">Any additional notes regarding observations, context, or concerns about the logger deployment</t>
  </si>
  <si>
    <t xml:space="preserve">logger_id</t>
  </si>
  <si>
    <t xml:space="preserve">A unique ID assigned to each logger. View the "Sampling Event Protocol" for instructions on creating IDs</t>
  </si>
  <si>
    <t xml:space="preserve">photo_direction</t>
  </si>
  <si>
    <t xml:space="preserve">The direction of the camera when the image is captured, in degrees (0-359)</t>
  </si>
  <si>
    <t xml:space="preserve">degrees</t>
  </si>
  <si>
    <t xml:space="preserve">photo_filename</t>
  </si>
  <si>
    <t xml:space="preserve">The filename of the image associated with the sample with the file extension included (e.g., "usa-mda_site1_t1_q1-unknown-seagrass.jpg")</t>
  </si>
  <si>
    <t xml:space="preserve">photo_location</t>
  </si>
  <si>
    <t xml:space="preserve">The location where the photograph was captured, either as a latitude and longitude in decimal degrees or as a short text description, e.g. “start of transect 2”</t>
  </si>
  <si>
    <t xml:space="preserve">photographer</t>
  </si>
  <si>
    <t xml:space="preserve">Person who captured the site photograph</t>
  </si>
  <si>
    <t xml:space="preserve">sample_collection_day</t>
  </si>
  <si>
    <t xml:space="preserve">The day the sample was collected in the field</t>
  </si>
  <si>
    <t xml:space="preserve">DD</t>
  </si>
  <si>
    <t xml:space="preserve">sample_collection_month</t>
  </si>
  <si>
    <t xml:space="preserve">The month the sample was collected in the field</t>
  </si>
  <si>
    <t xml:space="preserve">MM</t>
  </si>
  <si>
    <t xml:space="preserve">sample_collection_year</t>
  </si>
  <si>
    <t xml:space="preserve">The year the sample was collected in the field</t>
  </si>
  <si>
    <t xml:space="preserve">YYYY</t>
  </si>
  <si>
    <t xml:space="preserve">sample_event_personnel</t>
  </si>
  <si>
    <t xml:space="preserve">Person(s) participatating in sampling event. Separate multiple names with a comma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</si>
  <si>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</si>
  <si>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</si>
  <si>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</si>
  <si>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site_notes</t>
  </si>
  <si>
    <t xml:space="preserve">Any additional notes regarding observations, context, or concerns about the site location</t>
  </si>
  <si>
    <t xml:space="preserve">transect</t>
  </si>
  <si>
    <t xml:space="preserve">The transect at the location the sample came from: 1, 2, or 3</t>
  </si>
  <si>
    <t xml:space="preserve">transect_begin_decimal_latitude</t>
  </si>
  <si>
    <t xml:space="preserve">Latitude of the transect beginning, in decimal degrees (to five decimal places)</t>
  </si>
  <si>
    <t xml:space="preserve">xx.xxxxx</t>
  </si>
  <si>
    <t xml:space="preserve">transect_begin_decimal_longitude</t>
  </si>
  <si>
    <t xml:space="preserve">Longitude of the transect beginning, in decimal degrees (to five decimal places)</t>
  </si>
  <si>
    <t xml:space="preserve">xxx.xxxxx</t>
  </si>
  <si>
    <t xml:space="preserve">transect_end_decimal_latitude</t>
  </si>
  <si>
    <t xml:space="preserve">Latitude of the transect ending, in decimal degrees (to five decimal places)</t>
  </si>
  <si>
    <t xml:space="preserve">transect_end_decimal_longitude</t>
  </si>
  <si>
    <t xml:space="preserve">transect_notes</t>
  </si>
  <si>
    <t xml:space="preserve">Any additional notes regarding observations, context, or concerns about the transect</t>
  </si>
  <si>
    <t xml:space="preserve">visibility_m</t>
  </si>
  <si>
    <t xml:space="preserve">Site visibility in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</si>
</sst>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6" fillId="0" borderId="0" xfId="0" applyFont="1" applyAlignment="1">
      <alignment wrapText="1"/>
    </xf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3"/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9" t="s">
        <v>10</v>
      </c>
      <c r="B4" s="9" t="s">
        <v>11</v>
      </c>
      <c r="C4" s="9" t="s">
        <v>12</v>
      </c>
      <c r="D4" s="9"/>
      <c r="E4" s="9"/>
      <c r="F4" s="9" t="s">
        <v>13</v>
      </c>
    </row>
    <row r="5">
      <c r="A5" s="9" t="s">
        <v>14</v>
      </c>
      <c r="B5" s="9" t="s">
        <v>15</v>
      </c>
      <c r="C5" s="9" t="s">
        <v>12</v>
      </c>
      <c r="D5" s="9"/>
      <c r="E5" s="9"/>
      <c r="F5" s="9" t="s">
        <v>16</v>
      </c>
    </row>
    <row r="6">
      <c r="A6" s="9" t="s">
        <v>17</v>
      </c>
      <c r="B6" s="9" t="s">
        <v>18</v>
      </c>
      <c r="C6" s="9" t="s">
        <v>19</v>
      </c>
      <c r="D6" s="9"/>
      <c r="E6" s="9" t="s">
        <v>20</v>
      </c>
      <c r="F6" s="9" t="s">
        <v>21</v>
      </c>
    </row>
    <row r="7">
      <c r="A7" s="9" t="s">
        <v>22</v>
      </c>
      <c r="B7" s="9" t="s">
        <v>23</v>
      </c>
      <c r="C7" s="9" t="s">
        <v>19</v>
      </c>
      <c r="D7" s="9"/>
      <c r="E7" s="9" t="s">
        <v>20</v>
      </c>
      <c r="F7" s="9" t="s">
        <v>21</v>
      </c>
    </row>
    <row r="8">
      <c r="A8" s="9" t="s">
        <v>24</v>
      </c>
      <c r="B8" s="9" t="s">
        <v>25</v>
      </c>
      <c r="C8" s="9" t="s">
        <v>12</v>
      </c>
      <c r="D8" s="9"/>
      <c r="E8" s="9"/>
      <c r="F8" s="9" t="s">
        <v>13</v>
      </c>
    </row>
    <row r="9">
      <c r="A9" s="9" t="s">
        <v>26</v>
      </c>
      <c r="B9" s="9" t="s">
        <v>27</v>
      </c>
      <c r="C9" s="9" t="s">
        <v>12</v>
      </c>
      <c r="D9" s="9"/>
      <c r="E9" s="9"/>
      <c r="F9" s="9" t="s">
        <v>28</v>
      </c>
    </row>
    <row r="10">
      <c r="A10" s="9" t="s">
        <v>29</v>
      </c>
      <c r="B10" s="9" t="s">
        <v>30</v>
      </c>
      <c r="C10" s="9" t="s">
        <v>12</v>
      </c>
      <c r="D10" s="9"/>
      <c r="E10" s="9"/>
      <c r="F10" s="9" t="s">
        <v>16</v>
      </c>
    </row>
    <row r="11">
      <c r="A11" s="9" t="s">
        <v>31</v>
      </c>
      <c r="B11" s="9" t="s">
        <v>32</v>
      </c>
      <c r="C11" s="9" t="s">
        <v>12</v>
      </c>
      <c r="D11" s="9"/>
      <c r="E11" s="9"/>
      <c r="F11" s="9" t="s">
        <v>16</v>
      </c>
    </row>
    <row r="12">
      <c r="A12" s="9" t="s">
        <v>33</v>
      </c>
      <c r="B12" s="9" t="s">
        <v>34</v>
      </c>
      <c r="C12" s="9" t="s">
        <v>19</v>
      </c>
      <c r="D12" s="9"/>
      <c r="E12" s="9" t="s">
        <v>35</v>
      </c>
      <c r="F12" s="9" t="s">
        <v>13</v>
      </c>
    </row>
    <row r="13">
      <c r="A13" s="9" t="s">
        <v>36</v>
      </c>
      <c r="B13" s="9" t="s">
        <v>37</v>
      </c>
      <c r="C13" s="9" t="s">
        <v>12</v>
      </c>
      <c r="D13" s="9"/>
      <c r="E13" s="9"/>
      <c r="F13" s="9" t="s">
        <v>13</v>
      </c>
    </row>
    <row r="14">
      <c r="A14" s="9" t="s">
        <v>38</v>
      </c>
      <c r="B14" s="9" t="s">
        <v>39</v>
      </c>
      <c r="C14" s="9"/>
      <c r="D14" s="9"/>
      <c r="E14" s="9"/>
      <c r="F14" s="9" t="s">
        <v>13</v>
      </c>
    </row>
    <row r="15">
      <c r="A15" s="9" t="s">
        <v>40</v>
      </c>
      <c r="B15" s="9" t="s">
        <v>41</v>
      </c>
      <c r="C15" s="9" t="s">
        <v>12</v>
      </c>
      <c r="D15" s="9"/>
      <c r="E15" s="9"/>
      <c r="F15" s="9" t="s">
        <v>13</v>
      </c>
    </row>
    <row r="16">
      <c r="A16" s="9" t="s">
        <v>42</v>
      </c>
      <c r="B16" s="9" t="s">
        <v>43</v>
      </c>
      <c r="C16" s="9" t="s">
        <v>19</v>
      </c>
      <c r="D16" s="9" t="s">
        <v>44</v>
      </c>
      <c r="E16" s="9"/>
      <c r="F16" s="9" t="s">
        <v>28</v>
      </c>
    </row>
    <row r="17">
      <c r="A17" s="9" t="s">
        <v>45</v>
      </c>
      <c r="B17" s="9" t="s">
        <v>46</v>
      </c>
      <c r="C17" s="9" t="s">
        <v>19</v>
      </c>
      <c r="D17" s="9" t="s">
        <v>47</v>
      </c>
      <c r="E17" s="9"/>
      <c r="F17" s="9" t="s">
        <v>28</v>
      </c>
    </row>
    <row r="18">
      <c r="A18" s="9" t="s">
        <v>48</v>
      </c>
      <c r="B18" s="9" t="s">
        <v>49</v>
      </c>
      <c r="C18" s="9" t="s">
        <v>19</v>
      </c>
      <c r="D18" s="9" t="s">
        <v>50</v>
      </c>
      <c r="E18" s="9"/>
      <c r="F18" s="9" t="s">
        <v>28</v>
      </c>
    </row>
    <row r="19">
      <c r="A19" s="9" t="s">
        <v>51</v>
      </c>
      <c r="B19" s="9" t="s">
        <v>52</v>
      </c>
      <c r="C19" s="9" t="s">
        <v>12</v>
      </c>
      <c r="D19" s="9"/>
      <c r="E19" s="9"/>
      <c r="F19" s="9" t="s">
        <v>13</v>
      </c>
    </row>
    <row r="20">
      <c r="A20" s="9" t="s">
        <v>53</v>
      </c>
      <c r="B20" s="9" t="s">
        <v>54</v>
      </c>
      <c r="C20" s="9" t="s">
        <v>12</v>
      </c>
      <c r="D20" s="9" t="s">
        <v>55</v>
      </c>
      <c r="E20" s="9"/>
      <c r="F20" s="9" t="s">
        <v>28</v>
      </c>
    </row>
    <row r="21">
      <c r="A21" s="9" t="s">
        <v>56</v>
      </c>
      <c r="B21" s="9" t="s">
        <v>57</v>
      </c>
      <c r="C21" s="9" t="s">
        <v>12</v>
      </c>
      <c r="D21" s="9"/>
      <c r="E21" s="9"/>
      <c r="F21" s="9" t="s">
        <v>13</v>
      </c>
    </row>
    <row r="22">
      <c r="A22" s="9" t="s">
        <v>58</v>
      </c>
      <c r="B22" s="9" t="s">
        <v>59</v>
      </c>
      <c r="C22" s="9" t="s">
        <v>19</v>
      </c>
      <c r="D22" s="9"/>
      <c r="E22" s="9"/>
      <c r="F22" s="9" t="s">
        <v>21</v>
      </c>
    </row>
    <row r="23">
      <c r="A23" s="9" t="s">
        <v>60</v>
      </c>
      <c r="B23" s="9" t="s">
        <v>61</v>
      </c>
      <c r="C23" s="9" t="s">
        <v>19</v>
      </c>
      <c r="D23" s="9" t="s">
        <v>62</v>
      </c>
      <c r="E23" s="9"/>
      <c r="F23" s="9" t="s">
        <v>21</v>
      </c>
    </row>
    <row r="24">
      <c r="A24" s="9" t="s">
        <v>63</v>
      </c>
      <c r="B24" s="9" t="s">
        <v>64</v>
      </c>
      <c r="C24" s="9" t="s">
        <v>19</v>
      </c>
      <c r="D24" s="9" t="s">
        <v>65</v>
      </c>
      <c r="E24" s="9"/>
      <c r="F24" s="9" t="s">
        <v>21</v>
      </c>
    </row>
    <row r="25">
      <c r="A25" s="9" t="s">
        <v>66</v>
      </c>
      <c r="B25" s="9" t="s">
        <v>67</v>
      </c>
      <c r="C25" s="9" t="s">
        <v>19</v>
      </c>
      <c r="D25" s="9" t="s">
        <v>62</v>
      </c>
      <c r="E25" s="9"/>
      <c r="F25" s="9" t="s">
        <v>21</v>
      </c>
    </row>
    <row r="26">
      <c r="A26" s="9" t="s">
        <v>68</v>
      </c>
      <c r="B26" s="9" t="s">
        <v>67</v>
      </c>
      <c r="C26" s="9" t="s">
        <v>19</v>
      </c>
      <c r="D26" s="9" t="s">
        <v>65</v>
      </c>
      <c r="E26" s="9"/>
      <c r="F26" s="9" t="s">
        <v>21</v>
      </c>
    </row>
    <row r="27">
      <c r="A27" s="9" t="s">
        <v>69</v>
      </c>
      <c r="B27" s="9" t="s">
        <v>70</v>
      </c>
      <c r="C27" s="9" t="s">
        <v>12</v>
      </c>
      <c r="D27" s="9"/>
      <c r="E27" s="9"/>
      <c r="F27" s="9" t="s">
        <v>21</v>
      </c>
    </row>
    <row r="28">
      <c r="A28" s="9" t="s">
        <v>71</v>
      </c>
      <c r="B28" s="9" t="s">
        <v>72</v>
      </c>
      <c r="C28" s="9"/>
      <c r="D28" s="9"/>
      <c r="E28" s="9" t="s">
        <v>20</v>
      </c>
      <c r="F28" s="9" t="s">
        <v>13</v>
      </c>
    </row>
    <row r="29">
      <c r="A29" s="10"/>
      <c r="B29" s="10"/>
      <c r="C29" s="10"/>
      <c r="D29" s="10"/>
      <c r="E29" s="10"/>
      <c r="F29" s="10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22.71" hidden="0" customWidth="1"/>
    <col min="4" max="4" width="23.71" hidden="0" customWidth="1"/>
    <col min="5" max="5" width="21.71" hidden="0" customWidth="1"/>
    <col min="6" max="6" width="12.71" hidden="0" customWidth="1"/>
    <col min="7" max="7" width="12.71" hidden="0" customWidth="1"/>
    <col min="8" max="8" width="22.71" hidden="0" customWidth="1"/>
    <col min="9" max="9" width="14.71" hidden="0" customWidth="1"/>
    <col min="10" max="10" width="14.71" hidden="0" customWidth="1"/>
    <col min="11" max="11" width="15.71" hidden="0" customWidth="1"/>
    <col min="12" max="12" width="11.71" hidden="0" customWidth="1"/>
    <col min="13" max="13" width="12.71" hidden="0" customWidth="1"/>
    <col min="14" max="14" width="10.71" hidden="0" customWidth="1"/>
  </cols>
  <sheetData>
    <row r="1">
      <c r="A1" s="11" t="s">
        <v>53</v>
      </c>
      <c r="B1" s="11" t="s">
        <v>26</v>
      </c>
      <c r="C1" s="11" t="s">
        <v>48</v>
      </c>
      <c r="D1" s="11" t="s">
        <v>45</v>
      </c>
      <c r="E1" s="11" t="s">
        <v>42</v>
      </c>
      <c r="F1" s="11" t="s">
        <v>71</v>
      </c>
      <c r="G1" s="11" t="s">
        <v>24</v>
      </c>
      <c r="H1" s="11" t="s">
        <v>51</v>
      </c>
      <c r="I1" s="11" t="s">
        <v>36</v>
      </c>
      <c r="J1" s="11" t="s">
        <v>38</v>
      </c>
      <c r="K1" s="11" t="s">
        <v>33</v>
      </c>
      <c r="L1" s="11" t="s">
        <v>10</v>
      </c>
      <c r="M1" s="11" t="s">
        <v>40</v>
      </c>
      <c r="N1" s="11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22.71" hidden="0" customWidth="1"/>
    <col min="4" max="4" width="23.71" hidden="0" customWidth="1"/>
    <col min="5" max="5" width="21.71" hidden="0" customWidth="1"/>
    <col min="6" max="6" width="9.71" hidden="0" customWidth="1"/>
    <col min="7" max="7" width="19.71" hidden="0" customWidth="1"/>
    <col min="8" max="8" width="23.71" hidden="0" customWidth="1"/>
  </cols>
  <sheetData>
    <row r="1">
      <c r="A1" s="11" t="s">
        <v>53</v>
      </c>
      <c r="B1" s="11" t="s">
        <v>26</v>
      </c>
      <c r="C1" s="11" t="s">
        <v>48</v>
      </c>
      <c r="D1" s="11" t="s">
        <v>45</v>
      </c>
      <c r="E1" s="11" t="s">
        <v>42</v>
      </c>
      <c r="F1" s="11" t="s">
        <v>31</v>
      </c>
      <c r="G1" s="11" t="s">
        <v>14</v>
      </c>
      <c r="H1" s="1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2.71" hidden="0" customWidth="1"/>
    <col min="5" max="5" width="23.71" hidden="0" customWidth="1"/>
    <col min="6" max="6" width="21.71" hidden="0" customWidth="1"/>
    <col min="7" max="7" width="31.71" hidden="0" customWidth="1"/>
    <col min="8" max="8" width="32.71" hidden="0" customWidth="1"/>
    <col min="9" max="9" width="29.71" hidden="0" customWidth="1"/>
    <col min="10" max="10" width="30.71" hidden="0" customWidth="1"/>
    <col min="11" max="11" width="11.71" hidden="0" customWidth="1"/>
    <col min="12" max="12" width="11.71" hidden="0" customWidth="1"/>
    <col min="13" max="13" width="14.71" hidden="0" customWidth="1"/>
  </cols>
  <sheetData>
    <row r="1">
      <c r="A1" s="11" t="s">
        <v>53</v>
      </c>
      <c r="B1" s="11" t="s">
        <v>26</v>
      </c>
      <c r="C1" s="11" t="s">
        <v>58</v>
      </c>
      <c r="D1" s="11" t="s">
        <v>48</v>
      </c>
      <c r="E1" s="11" t="s">
        <v>45</v>
      </c>
      <c r="F1" s="11" t="s">
        <v>42</v>
      </c>
      <c r="G1" s="11" t="s">
        <v>60</v>
      </c>
      <c r="H1" s="11" t="s">
        <v>63</v>
      </c>
      <c r="I1" s="11" t="s">
        <v>66</v>
      </c>
      <c r="J1" s="11" t="s">
        <v>68</v>
      </c>
      <c r="K1" s="11" t="s">
        <v>22</v>
      </c>
      <c r="L1" s="11" t="s">
        <v>17</v>
      </c>
      <c r="M1" s="11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