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sample data" sheetId="4" state="visible" r:id="rId3"/>
  </sheets>
  <calcPr calcId="191029"/>
</workbook>
</file>

<file path=xl/sharedStrings.xml><?xml version="1.0" encoding="utf-8"?>
<sst xmlns="http://schemas.openxmlformats.org/spreadsheetml/2006/main" count="65" uniqueCount="65">
  <si>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</si>
  <si>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</si>
  <si>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</si>
  <si>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</si>
  <si>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</si>
  <si>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</si>
  <si>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</si>
  <si>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</si>
  <si>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</si>
  <si>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SEAGRASS BIOMASS</t>
  </si>
  <si>
    <t xml:space="preserve">DOI: 10.25573/serc.14925114.v1</t>
  </si>
  <si>
    <t xml:space="preserve">corer_dimensions</t>
  </si>
  <si>
    <t xml:space="preserve">Dimensions of the corer used (w x h)</t>
  </si>
  <si>
    <t xml:space="preserve">text</t>
  </si>
  <si>
    <t xml:space="preserve">sample metadata</t>
  </si>
  <si>
    <t xml:space="preserve">data_collector</t>
  </si>
  <si>
    <t xml:space="preserve">Name(s) of data collector(s)</t>
  </si>
  <si>
    <t xml:space="preserve">data_entry_person</t>
  </si>
  <si>
    <t xml:space="preserve">Full name of data entry person</t>
  </si>
  <si>
    <t xml:space="preserve">identification_notes</t>
  </si>
  <si>
    <t xml:space="preserve">Any additional notes regarding observations, context, or concerns about the data.</t>
  </si>
  <si>
    <t xml:space="preserve">sample data</t>
  </si>
  <si>
    <t xml:space="preserve">location_name</t>
  </si>
  <si>
    <t xml:space="preserve">The name of the specific location where the sample was collected; e.g., Curlew Cay</t>
  </si>
  <si>
    <t xml:space="preserve">sample metadata, sample data</t>
  </si>
  <si>
    <t xml:space="preserve">quadrat</t>
  </si>
  <si>
    <t xml:space="preserve">The distance along the transect that the sample was collected (from 1-50 m)</t>
  </si>
  <si>
    <t xml:space="preserve">numeric</t>
  </si>
  <si>
    <t xml:space="preserve">meters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</si>
  <si>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</si>
  <si>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</si>
  <si>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</si>
  <si>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</si>
  <si>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</si>
  <si>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</si>
  <si>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</si>
  <si>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</si>
  <si>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</si>
  <si>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sample_data_notes</t>
  </si>
  <si>
    <t xml:space="preserve">sample_dimensions</t>
  </si>
  <si>
    <t xml:space="preserve">Note the (bottom) area or dimensions of the sample</t>
  </si>
  <si>
    <t xml:space="preserve">sample_metadata_notes</t>
  </si>
  <si>
    <t xml:space="preserve">Any additional notes regarding observations, context, or concerns about the data</t>
  </si>
  <si>
    <t xml:space="preserve">sample_processing_day</t>
  </si>
  <si>
    <t xml:space="preserve">The day the sample was processed in the lab</t>
  </si>
  <si>
    <t xml:space="preserve">sample_processing_month</t>
  </si>
  <si>
    <t xml:space="preserve">The month the sample was processed in the lab</t>
  </si>
  <si>
    <t xml:space="preserve">sample_processing_person</t>
  </si>
  <si>
    <t xml:space="preserve">The full name of the person processing the sample (no initials; ONLY one name per sample)</t>
  </si>
  <si>
    <t xml:space="preserve">sample_processing_year</t>
  </si>
  <si>
    <t xml:space="preserve">The year the sample was processed in the lab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</si>
  <si>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</si>
  <si>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</si>
  <si>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</si>
  <si>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</si>
  <si>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</si>
  <si>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tin_mass_g</t>
  </si>
  <si>
    <t xml:space="preserve">The mass in grams of an empty measring tin</t>
  </si>
  <si>
    <t xml:space="preserve">decimal</t>
  </si>
  <si>
    <t xml:space="preserve">xx.xx</t>
  </si>
  <si>
    <t xml:space="preserve">grams</t>
  </si>
  <si>
    <t xml:space="preserve">tin_sample_dry_mass_g</t>
  </si>
  <si>
    <t xml:space="preserve">The mass in grams of a measring tin containing a seagrass sample, after it has been dried to a consistant dryweight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</si>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</sst>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13</v>
      </c>
      <c r="D5" s="10"/>
      <c r="E5" s="10"/>
      <c r="F5" s="10" t="s">
        <v>14</v>
      </c>
    </row>
    <row r="6">
      <c r="A6" s="10" t="s">
        <v>17</v>
      </c>
      <c r="B6" s="10" t="s">
        <v>18</v>
      </c>
      <c r="C6" s="10" t="s">
        <v>13</v>
      </c>
      <c r="D6" s="10"/>
      <c r="E6" s="10"/>
      <c r="F6" s="10" t="s">
        <v>14</v>
      </c>
    </row>
    <row r="7">
      <c r="A7" s="10" t="s">
        <v>19</v>
      </c>
      <c r="B7" s="10" t="s">
        <v>20</v>
      </c>
      <c r="C7" s="10" t="s">
        <v>13</v>
      </c>
      <c r="D7" s="10"/>
      <c r="E7" s="10"/>
      <c r="F7" s="10" t="s">
        <v>21</v>
      </c>
    </row>
    <row r="8">
      <c r="A8" s="10" t="s">
        <v>22</v>
      </c>
      <c r="B8" s="10" t="s">
        <v>23</v>
      </c>
      <c r="C8" s="10" t="s">
        <v>13</v>
      </c>
      <c r="D8" s="10"/>
      <c r="E8" s="10"/>
      <c r="F8" s="10" t="s">
        <v>24</v>
      </c>
    </row>
    <row r="9">
      <c r="A9" s="10" t="s">
        <v>25</v>
      </c>
      <c r="B9" s="10" t="s">
        <v>26</v>
      </c>
      <c r="C9" s="10" t="s">
        <v>27</v>
      </c>
      <c r="D9" s="10"/>
      <c r="E9" s="10" t="s">
        <v>28</v>
      </c>
      <c r="F9" s="10" t="s">
        <v>21</v>
      </c>
    </row>
    <row r="10">
      <c r="A10" s="10" t="s">
        <v>29</v>
      </c>
      <c r="B10" s="10" t="s">
        <v>30</v>
      </c>
      <c r="C10" s="10" t="s">
        <v>27</v>
      </c>
      <c r="D10" s="10" t="s">
        <v>31</v>
      </c>
      <c r="E10" s="10"/>
      <c r="F10" s="10" t="s">
        <v>24</v>
      </c>
    </row>
    <row r="11">
      <c r="A11" s="10" t="s">
        <v>32</v>
      </c>
      <c r="B11" s="10" t="s">
        <v>33</v>
      </c>
      <c r="C11" s="10" t="s">
        <v>27</v>
      </c>
      <c r="D11" s="10" t="s">
        <v>34</v>
      </c>
      <c r="E11" s="10"/>
      <c r="F11" s="10" t="s">
        <v>24</v>
      </c>
    </row>
    <row r="12">
      <c r="A12" s="10" t="s">
        <v>35</v>
      </c>
      <c r="B12" s="10" t="s">
        <v>36</v>
      </c>
      <c r="C12" s="10" t="s">
        <v>27</v>
      </c>
      <c r="D12" s="10" t="s">
        <v>37</v>
      </c>
      <c r="E12" s="10"/>
      <c r="F12" s="10" t="s">
        <v>24</v>
      </c>
    </row>
    <row r="13">
      <c r="A13" s="10" t="s">
        <v>38</v>
      </c>
      <c r="B13" s="10" t="s">
        <v>20</v>
      </c>
      <c r="C13" s="10" t="s">
        <v>13</v>
      </c>
      <c r="D13" s="10"/>
      <c r="E13" s="10"/>
      <c r="F13" s="10" t="s">
        <v>21</v>
      </c>
    </row>
    <row r="14">
      <c r="A14" s="10" t="s">
        <v>39</v>
      </c>
      <c r="B14" s="10" t="s">
        <v>40</v>
      </c>
      <c r="C14" s="10" t="s">
        <v>13</v>
      </c>
      <c r="D14" s="10"/>
      <c r="E14" s="10"/>
      <c r="F14" s="10" t="s">
        <v>14</v>
      </c>
    </row>
    <row r="15">
      <c r="A15" s="10" t="s">
        <v>41</v>
      </c>
      <c r="B15" s="10" t="s">
        <v>42</v>
      </c>
      <c r="C15" s="10" t="s">
        <v>13</v>
      </c>
      <c r="D15" s="10"/>
      <c r="E15" s="10"/>
      <c r="F15" s="10" t="s">
        <v>14</v>
      </c>
    </row>
    <row r="16">
      <c r="A16" s="10" t="s">
        <v>43</v>
      </c>
      <c r="B16" s="10" t="s">
        <v>44</v>
      </c>
      <c r="C16" s="10" t="s">
        <v>27</v>
      </c>
      <c r="D16" s="10" t="s">
        <v>31</v>
      </c>
      <c r="E16" s="10"/>
      <c r="F16" s="10" t="s">
        <v>14</v>
      </c>
    </row>
    <row r="17">
      <c r="A17" s="10" t="s">
        <v>45</v>
      </c>
      <c r="B17" s="10" t="s">
        <v>46</v>
      </c>
      <c r="C17" s="10" t="s">
        <v>27</v>
      </c>
      <c r="D17" s="10" t="s">
        <v>34</v>
      </c>
      <c r="E17" s="10"/>
      <c r="F17" s="10" t="s">
        <v>14</v>
      </c>
    </row>
    <row r="18">
      <c r="A18" s="10" t="s">
        <v>47</v>
      </c>
      <c r="B18" s="10" t="s">
        <v>48</v>
      </c>
      <c r="C18" s="10" t="s">
        <v>13</v>
      </c>
      <c r="D18" s="10"/>
      <c r="E18" s="10"/>
      <c r="F18" s="10" t="s">
        <v>21</v>
      </c>
    </row>
    <row r="19">
      <c r="A19" s="10" t="s">
        <v>49</v>
      </c>
      <c r="B19" s="10" t="s">
        <v>50</v>
      </c>
      <c r="C19" s="10" t="s">
        <v>27</v>
      </c>
      <c r="D19" s="10" t="s">
        <v>37</v>
      </c>
      <c r="E19" s="10"/>
      <c r="F19" s="10" t="s">
        <v>14</v>
      </c>
    </row>
    <row r="20">
      <c r="A20" s="10" t="s">
        <v>51</v>
      </c>
      <c r="B20" s="10" t="s">
        <v>52</v>
      </c>
      <c r="C20" s="10" t="s">
        <v>13</v>
      </c>
      <c r="D20" s="10"/>
      <c r="E20" s="10"/>
      <c r="F20" s="10" t="s">
        <v>21</v>
      </c>
    </row>
    <row r="21">
      <c r="A21" s="10" t="s">
        <v>53</v>
      </c>
      <c r="B21" s="10" t="s">
        <v>54</v>
      </c>
      <c r="C21" s="10" t="s">
        <v>13</v>
      </c>
      <c r="D21" s="10" t="s">
        <v>55</v>
      </c>
      <c r="E21" s="10"/>
      <c r="F21" s="10" t="s">
        <v>24</v>
      </c>
    </row>
    <row r="22">
      <c r="A22" s="10" t="s">
        <v>56</v>
      </c>
      <c r="B22" s="10" t="s">
        <v>57</v>
      </c>
      <c r="C22" s="10" t="s">
        <v>58</v>
      </c>
      <c r="D22" s="10" t="s">
        <v>59</v>
      </c>
      <c r="E22" s="10" t="s">
        <v>60</v>
      </c>
      <c r="F22" s="10" t="s">
        <v>21</v>
      </c>
    </row>
    <row r="23">
      <c r="A23" s="10" t="s">
        <v>61</v>
      </c>
      <c r="B23" s="10" t="s">
        <v>62</v>
      </c>
      <c r="C23" s="10" t="s">
        <v>58</v>
      </c>
      <c r="D23" s="10" t="s">
        <v>59</v>
      </c>
      <c r="E23" s="10" t="s">
        <v>60</v>
      </c>
      <c r="F23" s="10" t="s">
        <v>21</v>
      </c>
    </row>
    <row r="24">
      <c r="A24" s="10" t="s">
        <v>63</v>
      </c>
      <c r="B24" s="10" t="s">
        <v>64</v>
      </c>
      <c r="C24" s="10" t="s">
        <v>27</v>
      </c>
      <c r="D24" s="10"/>
      <c r="E24" s="10"/>
      <c r="F24" s="10" t="s">
        <v>24</v>
      </c>
    </row>
    <row r="25">
      <c r="A25" s="11"/>
      <c r="B25" s="11"/>
      <c r="C25" s="11"/>
      <c r="D25" s="11"/>
      <c r="E25" s="11"/>
      <c r="F25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17.71" hidden="0" customWidth="1"/>
    <col min="8" max="8" width="22.71" hidden="0" customWidth="1"/>
    <col min="9" max="9" width="23.71" hidden="0" customWidth="1"/>
    <col min="10" max="10" width="21.71" hidden="0" customWidth="1"/>
    <col min="11" max="11" width="16.71" hidden="0" customWidth="1"/>
    <col min="12" max="12" width="14.71" hidden="0" customWidth="1"/>
    <col min="13" max="13" width="17.71" hidden="0" customWidth="1"/>
    <col min="14" max="14" width="21.71" hidden="0" customWidth="1"/>
  </cols>
  <sheetData>
    <row r="1">
      <c r="A1" s="12" t="s">
        <v>35</v>
      </c>
      <c r="B1" s="12" t="s">
        <v>32</v>
      </c>
      <c r="C1" s="12" t="s">
        <v>29</v>
      </c>
      <c r="D1" s="12" t="s">
        <v>53</v>
      </c>
      <c r="E1" s="12" t="s">
        <v>22</v>
      </c>
      <c r="F1" s="12" t="s">
        <v>63</v>
      </c>
      <c r="G1" s="12" t="s">
        <v>39</v>
      </c>
      <c r="H1" s="12" t="s">
        <v>49</v>
      </c>
      <c r="I1" s="12" t="s">
        <v>45</v>
      </c>
      <c r="J1" s="12" t="s">
        <v>43</v>
      </c>
      <c r="K1" s="12" t="s">
        <v>11</v>
      </c>
      <c r="L1" s="12" t="s">
        <v>15</v>
      </c>
      <c r="M1" s="12" t="s">
        <v>17</v>
      </c>
      <c r="N1" s="1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7.71" hidden="0" customWidth="1"/>
    <col min="8" max="8" width="15.71" hidden="0" customWidth="1"/>
    <col min="9" max="9" width="20.71" hidden="0" customWidth="1"/>
    <col min="10" max="10" width="24.71" hidden="0" customWidth="1"/>
    <col min="11" max="11" width="10.71" hidden="0" customWidth="1"/>
    <col min="12" max="12" width="21.71" hidden="0" customWidth="1"/>
    <col min="13" max="13" width="17.71" hidden="0" customWidth="1"/>
  </cols>
  <sheetData>
    <row r="1">
      <c r="A1" s="12" t="s">
        <v>35</v>
      </c>
      <c r="B1" s="12" t="s">
        <v>32</v>
      </c>
      <c r="C1" s="12" t="s">
        <v>29</v>
      </c>
      <c r="D1" s="12" t="s">
        <v>53</v>
      </c>
      <c r="E1" s="12" t="s">
        <v>22</v>
      </c>
      <c r="F1" s="12" t="s">
        <v>63</v>
      </c>
      <c r="G1" s="12" t="s">
        <v>25</v>
      </c>
      <c r="H1" s="12" t="s">
        <v>51</v>
      </c>
      <c r="I1" s="12" t="s">
        <v>19</v>
      </c>
      <c r="J1" s="12" t="s">
        <v>47</v>
      </c>
      <c r="K1" s="12" t="s">
        <v>56</v>
      </c>
      <c r="L1" s="12" t="s">
        <v>61</v>
      </c>
      <c r="M1" s="1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