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iomass data" sheetId="4" state="visible" r:id="rId3"/>
    <sheet name="sessile species data" sheetId="5" state="visible" r:id="rId4"/>
    <sheet name="mobile fauna data" sheetId="6" state="visible" r:id="rId5"/>
    <sheet name="percent cover" sheetId="7" state="visible" r:id="rId6"/>
  </sheets>
  <calcPr calcId="191029"/>
</workbook>
</file>

<file path=xl/sharedStrings.xml><?xml version="1.0" encoding="utf-8"?>
<sst xmlns="http://schemas.openxmlformats.org/spreadsheetml/2006/main" count="54" uniqueCount="54">
  <si>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</si>
  <si>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</si>
  <si>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</si>
  <si>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</si>
  <si>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</si>
  <si>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</si>
  <si>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</si>
  <si>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</si>
  <si>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</si>
  <si>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FOULING COMMUNITY</t>
  </si>
  <si>
    <t xml:space="preserve">DOI: 10.25573/serc.14510649.v1</t>
  </si>
  <si>
    <t xml:space="preserve">biomass_data_notes</t>
  </si>
  <si>
    <t xml:space="preserve">biomass data</t>
  </si>
  <si>
    <t xml:space="preserve">community_biomass_g</t>
  </si>
  <si>
    <t xml:space="preserve">count</t>
  </si>
  <si>
    <t xml:space="preserve">mobile fauna data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</si>
  <si>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</si>
  <si>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</si>
  <si>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</si>
  <si>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</si>
  <si>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data_processing_person</t>
  </si>
  <si>
    <t xml:space="preserve">identification_notes</t>
  </si>
  <si>
    <t xml:space="preserve">Any additional notes regarding observations, context, or concerns about the data.</t>
  </si>
  <si>
    <t xml:space="preserve">sessile species data, mobile fauna data, percent cover</t>
  </si>
  <si>
    <t xml:space="preserve">image_filename</t>
  </si>
  <si>
    <t xml:space="preserve">biomass data, sessile species data, mobile fauna data, percent cover</t>
  </si>
  <si>
    <t xml:space="preserve">location_name</t>
  </si>
  <si>
    <t xml:space="preserve">The name of the specific location where the sample was collected; e.g., Curlew Cay</t>
  </si>
  <si>
    <t xml:space="preserve">sample metadata, biomass data, sessile species data, mobile fauna data, percent cover</t>
  </si>
  <si>
    <t xml:space="preserve">mobile_fauna_notes</t>
  </si>
  <si>
    <t xml:space="preserve">panel_id</t>
  </si>
  <si>
    <t xml:space="preserve">panel_weight_g</t>
  </si>
  <si>
    <t xml:space="preserve">percent_cover</t>
  </si>
  <si>
    <t xml:space="preserve">percent cover</t>
  </si>
  <si>
    <t xml:space="preserve">percent_cover_notes</t>
  </si>
  <si>
    <t xml:space="preserve">sample_deployment_day</t>
  </si>
  <si>
    <t xml:space="preserve">sample metadata, biomass data</t>
  </si>
  <si>
    <t xml:space="preserve">sample_deployment_month</t>
  </si>
  <si>
    <t xml:space="preserve">sample_deployment_year</t>
  </si>
  <si>
    <t xml:space="preserve">sample_metadata_notes</t>
  </si>
  <si>
    <t xml:space="preserve">Any additional notes regarding observations, context, or concerns about the data</t>
  </si>
  <si>
    <t xml:space="preserve">sample_processing_person</t>
  </si>
  <si>
    <t xml:space="preserve">sample_retrieval_day</t>
  </si>
  <si>
    <t xml:space="preserve">sample metadata, sessile species data, mobile fauna data, percent cover</t>
  </si>
  <si>
    <t xml:space="preserve">sample_retrieval_month</t>
  </si>
  <si>
    <t xml:space="preserve">sample_retrieval_year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</si>
  <si>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</si>
  <si>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</si>
  <si>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sessile_species_data_notes</t>
  </si>
  <si>
    <t xml:space="preserve">sessile species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</si>
  <si>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</si>
  <si>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</si>
  <si>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</si>
  <si>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total_biomass_panel_and_community_g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</si>
</sst>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/>
      <c r="C4" s="10"/>
      <c r="D4" s="10"/>
      <c r="E4" s="10"/>
      <c r="F4" s="10" t="s">
        <v>12</v>
      </c>
    </row>
    <row r="5">
      <c r="A5" s="10" t="s">
        <v>13</v>
      </c>
      <c r="B5" s="10"/>
      <c r="C5" s="10"/>
      <c r="D5" s="10"/>
      <c r="E5" s="10"/>
      <c r="F5" s="10" t="s">
        <v>12</v>
      </c>
    </row>
    <row r="6">
      <c r="A6" s="10" t="s">
        <v>14</v>
      </c>
      <c r="B6" s="10"/>
      <c r="C6" s="10"/>
      <c r="D6" s="10"/>
      <c r="E6" s="10"/>
      <c r="F6" s="10" t="s">
        <v>15</v>
      </c>
    </row>
    <row r="7">
      <c r="A7" s="10" t="s">
        <v>16</v>
      </c>
      <c r="B7" s="10" t="s">
        <v>17</v>
      </c>
      <c r="C7" s="10" t="s">
        <v>18</v>
      </c>
      <c r="D7" s="10"/>
      <c r="E7" s="10"/>
      <c r="F7" s="10" t="s">
        <v>19</v>
      </c>
    </row>
    <row r="8">
      <c r="A8" s="10" t="s">
        <v>20</v>
      </c>
      <c r="B8" s="10"/>
      <c r="C8" s="10"/>
      <c r="D8" s="10"/>
      <c r="E8" s="10"/>
      <c r="F8" s="10" t="s">
        <v>19</v>
      </c>
    </row>
    <row r="9">
      <c r="A9" s="10" t="s">
        <v>21</v>
      </c>
      <c r="B9" s="10" t="s">
        <v>22</v>
      </c>
      <c r="C9" s="10" t="s">
        <v>18</v>
      </c>
      <c r="D9" s="10"/>
      <c r="E9" s="10"/>
      <c r="F9" s="10" t="s">
        <v>23</v>
      </c>
    </row>
    <row r="10">
      <c r="A10" s="10" t="s">
        <v>24</v>
      </c>
      <c r="B10" s="10"/>
      <c r="C10" s="10"/>
      <c r="D10" s="10"/>
      <c r="E10" s="10"/>
      <c r="F10" s="10" t="s">
        <v>25</v>
      </c>
    </row>
    <row r="11">
      <c r="A11" s="10" t="s">
        <v>26</v>
      </c>
      <c r="B11" s="10" t="s">
        <v>27</v>
      </c>
      <c r="C11" s="10" t="s">
        <v>18</v>
      </c>
      <c r="D11" s="10"/>
      <c r="E11" s="10"/>
      <c r="F11" s="10" t="s">
        <v>28</v>
      </c>
    </row>
    <row r="12">
      <c r="A12" s="10" t="s">
        <v>29</v>
      </c>
      <c r="B12" s="10"/>
      <c r="C12" s="10"/>
      <c r="D12" s="10"/>
      <c r="E12" s="10"/>
      <c r="F12" s="10" t="s">
        <v>15</v>
      </c>
    </row>
    <row r="13">
      <c r="A13" s="10" t="s">
        <v>30</v>
      </c>
      <c r="B13" s="10"/>
      <c r="C13" s="10"/>
      <c r="D13" s="10"/>
      <c r="E13" s="10"/>
      <c r="F13" s="10" t="s">
        <v>28</v>
      </c>
    </row>
    <row r="14">
      <c r="A14" s="10" t="s">
        <v>31</v>
      </c>
      <c r="B14" s="10"/>
      <c r="C14" s="10"/>
      <c r="D14" s="10"/>
      <c r="E14" s="10"/>
      <c r="F14" s="10" t="s">
        <v>12</v>
      </c>
    </row>
    <row r="15">
      <c r="A15" s="10" t="s">
        <v>32</v>
      </c>
      <c r="B15" s="10"/>
      <c r="C15" s="10"/>
      <c r="D15" s="10"/>
      <c r="E15" s="10"/>
      <c r="F15" s="10" t="s">
        <v>33</v>
      </c>
    </row>
    <row r="16">
      <c r="A16" s="10" t="s">
        <v>34</v>
      </c>
      <c r="B16" s="10"/>
      <c r="C16" s="10"/>
      <c r="D16" s="10"/>
      <c r="E16" s="10"/>
      <c r="F16" s="10" t="s">
        <v>33</v>
      </c>
    </row>
    <row r="17">
      <c r="A17" s="10" t="s">
        <v>35</v>
      </c>
      <c r="B17" s="10"/>
      <c r="C17" s="10"/>
      <c r="D17" s="10"/>
      <c r="E17" s="10"/>
      <c r="F17" s="10" t="s">
        <v>36</v>
      </c>
    </row>
    <row r="18">
      <c r="A18" s="10" t="s">
        <v>37</v>
      </c>
      <c r="B18" s="10"/>
      <c r="C18" s="10"/>
      <c r="D18" s="10"/>
      <c r="E18" s="10"/>
      <c r="F18" s="10" t="s">
        <v>36</v>
      </c>
    </row>
    <row r="19">
      <c r="A19" s="10" t="s">
        <v>38</v>
      </c>
      <c r="B19" s="10"/>
      <c r="C19" s="10"/>
      <c r="D19" s="10"/>
      <c r="E19" s="10"/>
      <c r="F19" s="10" t="s">
        <v>36</v>
      </c>
    </row>
    <row r="20">
      <c r="A20" s="10" t="s">
        <v>39</v>
      </c>
      <c r="B20" s="10" t="s">
        <v>40</v>
      </c>
      <c r="C20" s="10" t="s">
        <v>18</v>
      </c>
      <c r="D20" s="10"/>
      <c r="E20" s="10"/>
      <c r="F20" s="10" t="s">
        <v>19</v>
      </c>
    </row>
    <row r="21">
      <c r="A21" s="10" t="s">
        <v>41</v>
      </c>
      <c r="B21" s="10"/>
      <c r="C21" s="10"/>
      <c r="D21" s="10"/>
      <c r="E21" s="10"/>
      <c r="F21" s="10" t="s">
        <v>23</v>
      </c>
    </row>
    <row r="22">
      <c r="A22" s="10" t="s">
        <v>42</v>
      </c>
      <c r="B22" s="10"/>
      <c r="C22" s="10"/>
      <c r="D22" s="10"/>
      <c r="E22" s="10"/>
      <c r="F22" s="10" t="s">
        <v>43</v>
      </c>
    </row>
    <row r="23">
      <c r="A23" s="10" t="s">
        <v>44</v>
      </c>
      <c r="B23" s="10"/>
      <c r="C23" s="10"/>
      <c r="D23" s="10"/>
      <c r="E23" s="10"/>
      <c r="F23" s="10" t="s">
        <v>43</v>
      </c>
    </row>
    <row r="24">
      <c r="A24" s="10" t="s">
        <v>45</v>
      </c>
      <c r="B24" s="10"/>
      <c r="C24" s="10"/>
      <c r="D24" s="10"/>
      <c r="E24" s="10"/>
      <c r="F24" s="10" t="s">
        <v>43</v>
      </c>
    </row>
    <row r="25">
      <c r="A25" s="10" t="s">
        <v>46</v>
      </c>
      <c r="B25" s="10" t="s">
        <v>47</v>
      </c>
      <c r="C25" s="10" t="s">
        <v>18</v>
      </c>
      <c r="D25" s="10"/>
      <c r="E25" s="10"/>
      <c r="F25" s="10" t="s">
        <v>23</v>
      </c>
    </row>
    <row r="26">
      <c r="A26" s="10" t="s">
        <v>48</v>
      </c>
      <c r="B26" s="10"/>
      <c r="C26" s="10"/>
      <c r="D26" s="10"/>
      <c r="E26" s="10"/>
      <c r="F26" s="10" t="s">
        <v>49</v>
      </c>
    </row>
    <row r="27">
      <c r="A27" s="10" t="s">
        <v>50</v>
      </c>
      <c r="B27" s="10" t="s">
        <v>51</v>
      </c>
      <c r="C27" s="10" t="s">
        <v>18</v>
      </c>
      <c r="D27" s="10" t="s">
        <v>52</v>
      </c>
      <c r="E27" s="10"/>
      <c r="F27" s="10" t="s">
        <v>28</v>
      </c>
    </row>
    <row r="28">
      <c r="A28" s="10" t="s">
        <v>53</v>
      </c>
      <c r="B28" s="10"/>
      <c r="C28" s="10"/>
      <c r="D28" s="10"/>
      <c r="E28" s="10"/>
      <c r="F28" s="10" t="s">
        <v>12</v>
      </c>
    </row>
    <row r="29">
      <c r="A29" s="11"/>
      <c r="B29" s="11"/>
      <c r="C29" s="11"/>
      <c r="D29" s="11"/>
      <c r="E29" s="11"/>
      <c r="F29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21.71" hidden="0" customWidth="1"/>
    <col min="8" max="8" width="22.71" hidden="0" customWidth="1"/>
    <col min="9" max="9" width="20.71" hidden="0" customWidth="1"/>
    <col min="10" max="10" width="14.71" hidden="0" customWidth="1"/>
    <col min="11" max="11" width="22.71" hidden="0" customWidth="1"/>
    <col min="12" max="12" width="21.71" hidden="0" customWidth="1"/>
  </cols>
  <sheetData>
    <row r="1">
      <c r="A1" s="12" t="s">
        <v>50</v>
      </c>
      <c r="B1" s="12" t="s">
        <v>26</v>
      </c>
      <c r="C1" s="12" t="s">
        <v>30</v>
      </c>
      <c r="D1" s="12" t="s">
        <v>38</v>
      </c>
      <c r="E1" s="12" t="s">
        <v>37</v>
      </c>
      <c r="F1" s="12" t="s">
        <v>35</v>
      </c>
      <c r="G1" s="12" t="s">
        <v>45</v>
      </c>
      <c r="H1" s="12" t="s">
        <v>44</v>
      </c>
      <c r="I1" s="12" t="s">
        <v>42</v>
      </c>
      <c r="J1" s="12" t="s">
        <v>16</v>
      </c>
      <c r="K1" s="12" t="s">
        <v>20</v>
      </c>
      <c r="L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35.71" hidden="0" customWidth="1"/>
    <col min="9" max="9" width="19.71" hidden="0" customWidth="1"/>
    <col min="10" max="10" width="14.71" hidden="0" customWidth="1"/>
    <col min="11" max="11" width="18.71" hidden="0" customWidth="1"/>
  </cols>
  <sheetData>
    <row r="1">
      <c r="A1" s="12" t="s">
        <v>50</v>
      </c>
      <c r="B1" s="12" t="s">
        <v>26</v>
      </c>
      <c r="C1" s="12" t="s">
        <v>30</v>
      </c>
      <c r="D1" s="12" t="s">
        <v>38</v>
      </c>
      <c r="E1" s="12" t="s">
        <v>37</v>
      </c>
      <c r="F1" s="12" t="s">
        <v>35</v>
      </c>
      <c r="G1" s="12" t="s">
        <v>31</v>
      </c>
      <c r="H1" s="12" t="s">
        <v>53</v>
      </c>
      <c r="I1" s="12" t="s">
        <v>13</v>
      </c>
      <c r="J1" s="12" t="s">
        <v>24</v>
      </c>
      <c r="K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24.71" hidden="0" customWidth="1"/>
    <col min="10" max="10" width="14.71" hidden="0" customWidth="1"/>
    <col min="11" max="11" width="26.71" hidden="0" customWidth="1"/>
  </cols>
  <sheetData>
    <row r="1">
      <c r="A1" s="12" t="s">
        <v>50</v>
      </c>
      <c r="B1" s="12" t="s">
        <v>26</v>
      </c>
      <c r="C1" s="12" t="s">
        <v>30</v>
      </c>
      <c r="D1" s="12" t="s">
        <v>45</v>
      </c>
      <c r="E1" s="12" t="s">
        <v>44</v>
      </c>
      <c r="F1" s="12" t="s">
        <v>42</v>
      </c>
      <c r="G1" s="12" t="s">
        <v>46</v>
      </c>
      <c r="H1" s="12" t="s">
        <v>21</v>
      </c>
      <c r="I1" s="12" t="s">
        <v>41</v>
      </c>
      <c r="J1" s="12" t="s">
        <v>24</v>
      </c>
      <c r="K1" s="1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5.71" hidden="0" customWidth="1"/>
    <col min="10" max="10" width="24.71" hidden="0" customWidth="1"/>
    <col min="11" max="11" width="14.71" hidden="0" customWidth="1"/>
    <col min="12" max="12" width="18.71" hidden="0" customWidth="1"/>
  </cols>
  <sheetData>
    <row r="1">
      <c r="A1" s="12" t="s">
        <v>50</v>
      </c>
      <c r="B1" s="12" t="s">
        <v>26</v>
      </c>
      <c r="C1" s="12" t="s">
        <v>30</v>
      </c>
      <c r="D1" s="12" t="s">
        <v>45</v>
      </c>
      <c r="E1" s="12" t="s">
        <v>44</v>
      </c>
      <c r="F1" s="12" t="s">
        <v>42</v>
      </c>
      <c r="G1" s="12" t="s">
        <v>46</v>
      </c>
      <c r="H1" s="12" t="s">
        <v>21</v>
      </c>
      <c r="I1" s="12" t="s">
        <v>14</v>
      </c>
      <c r="J1" s="12" t="s">
        <v>41</v>
      </c>
      <c r="K1" s="12" t="s">
        <v>24</v>
      </c>
      <c r="L1" s="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13.71" hidden="0" customWidth="1"/>
    <col min="10" max="10" width="24.71" hidden="0" customWidth="1"/>
    <col min="11" max="11" width="14.71" hidden="0" customWidth="1"/>
    <col min="12" max="12" width="19.71" hidden="0" customWidth="1"/>
  </cols>
  <sheetData>
    <row r="1">
      <c r="A1" s="12" t="s">
        <v>50</v>
      </c>
      <c r="B1" s="12" t="s">
        <v>26</v>
      </c>
      <c r="C1" s="12" t="s">
        <v>30</v>
      </c>
      <c r="D1" s="12" t="s">
        <v>45</v>
      </c>
      <c r="E1" s="12" t="s">
        <v>44</v>
      </c>
      <c r="F1" s="12" t="s">
        <v>42</v>
      </c>
      <c r="G1" s="12" t="s">
        <v>46</v>
      </c>
      <c r="H1" s="12" t="s">
        <v>21</v>
      </c>
      <c r="I1" s="12" t="s">
        <v>32</v>
      </c>
      <c r="J1" s="12" t="s">
        <v>41</v>
      </c>
      <c r="K1" s="12" t="s">
        <v>24</v>
      </c>
      <c r="L1" s="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