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print Backlog" sheetId="2" state="visible" r:id="rId2"/>
    <sheet xmlns:r="http://schemas.openxmlformats.org/officeDocument/2006/relationships" name="Rituais Scrum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2F5496"/>
      <sz val="13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</fonts>
  <fills count="9">
    <fill>
      <patternFill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F8CBAD"/>
        <bgColor rgb="FFFFE699"/>
      </patternFill>
    </fill>
    <fill>
      <patternFill patternType="solid">
        <fgColor rgb="FFF2F2F2"/>
        <bgColor rgb="FFFFFFFF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D9D9D9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0" fontId="7" fillId="5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0" fontId="7" fillId="7" borderId="1" applyAlignment="1" pivotButton="0" quotePrefix="0" xfId="0">
      <alignment horizontal="general" vertical="bottom"/>
    </xf>
    <xf numFmtId="0" fontId="7" fillId="5" borderId="1" applyAlignment="1" pivotButton="0" quotePrefix="0" xfId="0">
      <alignment horizontal="general" vertical="top" wrapText="1"/>
    </xf>
    <xf numFmtId="0" fontId="7" fillId="8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8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1" min="1" max="1"/>
    <col width="24" customWidth="1" style="11" min="2" max="2"/>
    <col width="55" customWidth="1" style="11" min="3" max="3"/>
    <col width="11" customWidth="1" style="11" min="4" max="4"/>
    <col width="12" customWidth="1" style="11" min="5" max="5"/>
    <col width="10" customWidth="1" style="11" min="6" max="6"/>
    <col width="16" customWidth="1" style="11" min="7" max="7"/>
    <col width="12" customWidth="1" style="11" min="8" max="8"/>
  </cols>
  <sheetData>
    <row r="1" ht="16.15" customHeight="1" s="12">
      <c r="A1" s="13" t="inlineStr">
        <is>
          <t>Product Backlog — Deteção de Ransomware/Malware (IAAC)</t>
        </is>
      </c>
    </row>
    <row r="2" ht="15" customHeight="1" s="12">
      <c r="A2" s="14" t="inlineStr">
        <is>
          <t>Legenda: preencher as colunas 'Responsável' e 'Status' à medida que o sprint avança.</t>
        </is>
      </c>
    </row>
    <row r="4" ht="15" customHeight="1" s="12">
      <c r="A4" s="15" t="inlineStr">
        <is>
          <t>ID</t>
        </is>
      </c>
      <c r="B4" s="15" t="inlineStr">
        <is>
          <t>Epic (Fase CRISP-ML)</t>
        </is>
      </c>
      <c r="C4" s="15" t="inlineStr">
        <is>
          <t>User Story</t>
        </is>
      </c>
      <c r="D4" s="15" t="inlineStr">
        <is>
          <t>Prioridade</t>
        </is>
      </c>
      <c r="E4" s="15" t="inlineStr">
        <is>
          <t>Story Points</t>
        </is>
      </c>
      <c r="F4" s="15" t="inlineStr">
        <is>
          <t>Sprint</t>
        </is>
      </c>
      <c r="G4" s="15" t="inlineStr">
        <is>
          <t>Responsável</t>
        </is>
      </c>
      <c r="H4" s="15" t="inlineStr">
        <is>
          <t>Status</t>
        </is>
      </c>
    </row>
    <row r="5" ht="35.05" customHeight="1" s="12">
      <c r="A5" s="16" t="inlineStr">
        <is>
          <t>US-01</t>
        </is>
      </c>
      <c r="B5" s="16" t="inlineStr">
        <is>
          <t>Business &amp; Data Understanding</t>
        </is>
      </c>
      <c r="C5" s="16" t="inlineStr">
        <is>
          <t>Como equipa, quero definir claramente o objetivo de negócio (detetar malware/ransomware a partir de ficheiros PE) para alinhar todo o trabalho seguinte.</t>
        </is>
      </c>
      <c r="D5" s="17" t="inlineStr">
        <is>
          <t>Alta</t>
        </is>
      </c>
      <c r="E5" s="16" t="n">
        <v>3</v>
      </c>
      <c r="F5" s="16" t="inlineStr">
        <is>
          <t>Sprint 1</t>
        </is>
      </c>
      <c r="G5" s="18" t="n"/>
      <c r="H5" s="19" t="inlineStr">
        <is>
          <t>Por fazer</t>
        </is>
      </c>
    </row>
    <row r="6" ht="23.85" customHeight="1" s="12">
      <c r="A6" s="16" t="inlineStr">
        <is>
          <t>US-02</t>
        </is>
      </c>
      <c r="B6" s="16" t="inlineStr">
        <is>
          <t>Business &amp; Data Understanding</t>
        </is>
      </c>
      <c r="C6" s="16" t="inlineStr">
        <is>
          <t>Como cientista de dados, quero explorar univariadamente as features estáticas e dinâmicas para perceber a sua distribuição.</t>
        </is>
      </c>
      <c r="D6" s="17" t="inlineStr">
        <is>
          <t>Alta</t>
        </is>
      </c>
      <c r="E6" s="16" t="n">
        <v>5</v>
      </c>
      <c r="F6" s="16" t="inlineStr">
        <is>
          <t>Sprint 1</t>
        </is>
      </c>
      <c r="G6" s="18" t="n"/>
      <c r="H6" s="20" t="inlineStr">
        <is>
          <t>Em curso</t>
        </is>
      </c>
    </row>
    <row r="7" ht="35.05" customHeight="1" s="12">
      <c r="A7" s="16" t="inlineStr">
        <is>
          <t>US-03</t>
        </is>
      </c>
      <c r="B7" s="16" t="inlineStr">
        <is>
          <t>Business &amp; Data Understanding</t>
        </is>
      </c>
      <c r="C7" s="16" t="inlineStr">
        <is>
          <t>Como cientista de dados, quero cruzar as features com Class/Category/Family (bivariado) para identificar quais discriminam melhor.</t>
        </is>
      </c>
      <c r="D7" s="17" t="inlineStr">
        <is>
          <t>Alta</t>
        </is>
      </c>
      <c r="E7" s="16" t="n">
        <v>5</v>
      </c>
      <c r="F7" s="16" t="inlineStr">
        <is>
          <t>Sprint 1</t>
        </is>
      </c>
      <c r="G7" s="18" t="n"/>
      <c r="H7" s="20" t="inlineStr">
        <is>
          <t>Em curso</t>
        </is>
      </c>
    </row>
    <row r="8" ht="23.85" customHeight="1" s="12">
      <c r="A8" s="16" t="inlineStr">
        <is>
          <t>US-04</t>
        </is>
      </c>
      <c r="B8" s="16" t="inlineStr">
        <is>
          <t>Business &amp; Data Understanding</t>
        </is>
      </c>
      <c r="C8" s="16" t="inlineStr">
        <is>
          <t>Como cientista de dados, quero calcular correlações de Pearson e Spearman para decidir quais features são redundantes.</t>
        </is>
      </c>
      <c r="D8" s="21" t="inlineStr">
        <is>
          <t>Média</t>
        </is>
      </c>
      <c r="E8" s="16" t="n">
        <v>3</v>
      </c>
      <c r="F8" s="16" t="inlineStr">
        <is>
          <t>Sprint 1</t>
        </is>
      </c>
      <c r="G8" s="18" t="n"/>
      <c r="H8" s="19" t="inlineStr">
        <is>
          <t>Por fazer</t>
        </is>
      </c>
    </row>
    <row r="9" ht="23.85" customHeight="1" s="12">
      <c r="A9" s="16" t="inlineStr">
        <is>
          <t>US-05</t>
        </is>
      </c>
      <c r="B9" s="16" t="inlineStr">
        <is>
          <t>Business &amp; Data Understanding</t>
        </is>
      </c>
      <c r="C9" s="16" t="inlineStr">
        <is>
          <t>Como cientista de dados, quero fazer uma análise multivariada (PCA/heatmap) para ter uma visão geral da estrutura dos dados.</t>
        </is>
      </c>
      <c r="D9" s="21" t="inlineStr">
        <is>
          <t>Média</t>
        </is>
      </c>
      <c r="E9" s="16" t="n">
        <v>3</v>
      </c>
      <c r="F9" s="16" t="inlineStr">
        <is>
          <t>Sprint 1</t>
        </is>
      </c>
      <c r="G9" s="18" t="n"/>
      <c r="H9" s="19" t="inlineStr">
        <is>
          <t>Por fazer</t>
        </is>
      </c>
    </row>
    <row r="10" ht="23.85" customHeight="1" s="12">
      <c r="A10" s="16" t="inlineStr">
        <is>
          <t>US-06</t>
        </is>
      </c>
      <c r="B10" s="16" t="inlineStr">
        <is>
          <t>Data Preparation</t>
        </is>
      </c>
      <c r="C10" s="16" t="inlineStr">
        <is>
          <t>Como engenheiro de dados, quero remover colunas sem valor preditivo (md5, sha1, colunas constantes) para reduzir ruído.</t>
        </is>
      </c>
      <c r="D10" s="17" t="inlineStr">
        <is>
          <t>Alta</t>
        </is>
      </c>
      <c r="E10" s="16" t="n">
        <v>2</v>
      </c>
      <c r="F10" s="16" t="inlineStr">
        <is>
          <t>Sprint 1</t>
        </is>
      </c>
      <c r="G10" s="18" t="n"/>
      <c r="H10" s="22" t="inlineStr">
        <is>
          <t>Feito</t>
        </is>
      </c>
    </row>
    <row r="11" ht="35.05" customHeight="1" s="12">
      <c r="A11" s="16" t="inlineStr">
        <is>
          <t>US-07</t>
        </is>
      </c>
      <c r="B11" s="16" t="inlineStr">
        <is>
          <t>Data Preparation</t>
        </is>
      </c>
      <c r="C11" s="16" t="inlineStr">
        <is>
          <t>Como engenheiro de dados, quero converter as colunas hexadecimais em valores numéricos para poderem ser usadas em modelos.</t>
        </is>
      </c>
      <c r="D11" s="17" t="inlineStr">
        <is>
          <t>Alta</t>
        </is>
      </c>
      <c r="E11" s="16" t="n">
        <v>3</v>
      </c>
      <c r="F11" s="16" t="inlineStr">
        <is>
          <t>Sprint 1</t>
        </is>
      </c>
      <c r="G11" s="18" t="n"/>
      <c r="H11" s="22" t="inlineStr">
        <is>
          <t>Feito</t>
        </is>
      </c>
    </row>
    <row r="12" ht="23.85" customHeight="1" s="12">
      <c r="A12" s="16" t="inlineStr">
        <is>
          <t>US-08</t>
        </is>
      </c>
      <c r="B12" s="16" t="inlineStr">
        <is>
          <t>Data Preparation</t>
        </is>
      </c>
      <c r="C12" s="16" t="inlineStr">
        <is>
          <t>Como engenheiro de dados, quero transformar as colunas de lista (DllCharacteristics, etc.) em variáveis binárias (multi-hot).</t>
        </is>
      </c>
      <c r="D12" s="17" t="inlineStr">
        <is>
          <t>Alta</t>
        </is>
      </c>
      <c r="E12" s="16" t="n">
        <v>5</v>
      </c>
      <c r="F12" s="16" t="inlineStr">
        <is>
          <t>Sprint 2</t>
        </is>
      </c>
      <c r="G12" s="18" t="n"/>
      <c r="H12" s="22" t="inlineStr">
        <is>
          <t>Feito</t>
        </is>
      </c>
    </row>
    <row r="13" ht="23.85" customHeight="1" s="12">
      <c r="A13" s="16" t="inlineStr">
        <is>
          <t>US-09</t>
        </is>
      </c>
      <c r="B13" s="16" t="inlineStr">
        <is>
          <t>Data Preparation</t>
        </is>
      </c>
      <c r="C13" s="16" t="inlineStr">
        <is>
          <t>Como engenheiro de dados, quero aplicar one-hot encoding às restantes categóricas (PEType, MachineType, Subsystem, etc.).</t>
        </is>
      </c>
      <c r="D13" s="17" t="inlineStr">
        <is>
          <t>Alta</t>
        </is>
      </c>
      <c r="E13" s="16" t="n">
        <v>3</v>
      </c>
      <c r="F13" s="16" t="inlineStr">
        <is>
          <t>Sprint 2</t>
        </is>
      </c>
      <c r="G13" s="18" t="n"/>
      <c r="H13" s="22" t="inlineStr">
        <is>
          <t>Feito</t>
        </is>
      </c>
    </row>
    <row r="14" ht="23.85" customHeight="1" s="12">
      <c r="A14" s="16" t="inlineStr">
        <is>
          <t>US-10</t>
        </is>
      </c>
      <c r="B14" s="16" t="inlineStr">
        <is>
          <t>Data Preparation</t>
        </is>
      </c>
      <c r="C14" s="16" t="inlineStr">
        <is>
          <t>Como engenheiro de dados, quero aplicar log1p às features assimétricas para estabilizar a variância.</t>
        </is>
      </c>
      <c r="D14" s="21" t="inlineStr">
        <is>
          <t>Média</t>
        </is>
      </c>
      <c r="E14" s="16" t="n">
        <v>2</v>
      </c>
      <c r="F14" s="16" t="inlineStr">
        <is>
          <t>Sprint 2</t>
        </is>
      </c>
      <c r="G14" s="18" t="n"/>
      <c r="H14" s="22" t="inlineStr">
        <is>
          <t>Feito</t>
        </is>
      </c>
    </row>
    <row r="15" ht="23.85" customHeight="1" s="12">
      <c r="A15" s="16" t="inlineStr">
        <is>
          <t>US-11</t>
        </is>
      </c>
      <c r="B15" s="16" t="inlineStr">
        <is>
          <t>Data Preparation</t>
        </is>
      </c>
      <c r="C15" s="16" t="inlineStr">
        <is>
          <t>Como engenheiro de dados, quero criar um train/test split estratificado e agrupado (nenhum grupo partilhado entre treino e teste) para garantir avaliação justa.</t>
        </is>
      </c>
      <c r="D15" s="17" t="inlineStr">
        <is>
          <t>Alta</t>
        </is>
      </c>
      <c r="E15" s="16" t="n">
        <v>2</v>
      </c>
      <c r="F15" s="16" t="inlineStr">
        <is>
          <t>Sprint 2</t>
        </is>
      </c>
      <c r="G15" s="18" t="n"/>
      <c r="H15" s="22" t="inlineStr">
        <is>
          <t>Feito</t>
        </is>
      </c>
    </row>
    <row r="16" ht="23.85" customHeight="1" s="12">
      <c r="A16" s="16" t="inlineStr">
        <is>
          <t>US-12</t>
        </is>
      </c>
      <c r="B16" s="16" t="inlineStr">
        <is>
          <t>Modeling</t>
        </is>
      </c>
      <c r="C16" s="16" t="inlineStr">
        <is>
          <t>Como cientista de dados, quero treinar um modelo baseline (ex. Regressão Logística) para ter um ponto de comparação.</t>
        </is>
      </c>
      <c r="D16" s="17" t="inlineStr">
        <is>
          <t>Alta</t>
        </is>
      </c>
      <c r="E16" s="16" t="n">
        <v>3</v>
      </c>
      <c r="F16" s="16" t="inlineStr">
        <is>
          <t>Sprint 2</t>
        </is>
      </c>
      <c r="G16" s="18" t="n"/>
      <c r="H16" s="19" t="inlineStr">
        <is>
          <t>Por fazer</t>
        </is>
      </c>
    </row>
    <row r="17" ht="23.85" customHeight="1" s="12">
      <c r="A17" s="16" t="inlineStr">
        <is>
          <t>US-13</t>
        </is>
      </c>
      <c r="B17" s="16" t="inlineStr">
        <is>
          <t>Modeling</t>
        </is>
      </c>
      <c r="C17" s="16" t="inlineStr">
        <is>
          <t>Como cientista de dados, quero treinar modelos baseados em árvores (Random Forest / XGBoost) para melhorar a performance.</t>
        </is>
      </c>
      <c r="D17" s="17" t="inlineStr">
        <is>
          <t>Alta</t>
        </is>
      </c>
      <c r="E17" s="16" t="n">
        <v>5</v>
      </c>
      <c r="F17" s="16" t="inlineStr">
        <is>
          <t>Sprint 3</t>
        </is>
      </c>
      <c r="G17" s="18" t="n"/>
      <c r="H17" s="19" t="inlineStr">
        <is>
          <t>Por fazer</t>
        </is>
      </c>
    </row>
    <row r="18" ht="23.85" customHeight="1" s="12">
      <c r="A18" s="16" t="inlineStr">
        <is>
          <t>US-14</t>
        </is>
      </c>
      <c r="B18" s="16" t="inlineStr">
        <is>
          <t>Modeling</t>
        </is>
      </c>
      <c r="C18" s="16" t="inlineStr">
        <is>
          <t>Como cientista de dados, quero estender a classificação a Category (multiclasse) além do binário Class.</t>
        </is>
      </c>
      <c r="D18" s="21" t="inlineStr">
        <is>
          <t>Média</t>
        </is>
      </c>
      <c r="E18" s="16" t="n">
        <v>5</v>
      </c>
      <c r="F18" s="16" t="inlineStr">
        <is>
          <t>Sprint 3</t>
        </is>
      </c>
      <c r="G18" s="18" t="n"/>
      <c r="H18" s="19" t="inlineStr">
        <is>
          <t>Por fazer</t>
        </is>
      </c>
    </row>
    <row r="19" ht="23.85" customHeight="1" s="12">
      <c r="A19" s="16" t="inlineStr">
        <is>
          <t>US-15</t>
        </is>
      </c>
      <c r="B19" s="16" t="inlineStr">
        <is>
          <t>Modeling</t>
        </is>
      </c>
      <c r="C19" s="16" t="inlineStr">
        <is>
          <t>Como cientista de dados, quero explorar a classificação de Family, considerando o desequilíbrio entre classes e que Ragnar, WannaCry e Maze têm poucos grupos (reportar com ressalva).</t>
        </is>
      </c>
      <c r="D19" s="23" t="inlineStr">
        <is>
          <t>Baixa</t>
        </is>
      </c>
      <c r="E19" s="16" t="n">
        <v>5</v>
      </c>
      <c r="F19" s="16" t="inlineStr">
        <is>
          <t>Sprint 3</t>
        </is>
      </c>
      <c r="G19" s="18" t="n"/>
      <c r="H19" s="19" t="inlineStr">
        <is>
          <t>Por fazer</t>
        </is>
      </c>
    </row>
    <row r="20" ht="35.05" customHeight="1" s="12">
      <c r="A20" s="16" t="inlineStr">
        <is>
          <t>US-16</t>
        </is>
      </c>
      <c r="B20" s="16" t="inlineStr">
        <is>
          <t>Evaluation</t>
        </is>
      </c>
      <c r="C20" s="16" t="inlineStr">
        <is>
          <t>Como cientista de dados, quero avaliar os modelos com recall a FPR ≤ 1%, PR-AUC e F1/recall por classe, também com famílias inteiras fora do treino (family_fold), já que falhar deteção de malware é mais grave.</t>
        </is>
      </c>
      <c r="D20" s="17" t="inlineStr">
        <is>
          <t>Alta</t>
        </is>
      </c>
      <c r="E20" s="16" t="n">
        <v>3</v>
      </c>
      <c r="F20" s="16" t="inlineStr">
        <is>
          <t>Sprint 3</t>
        </is>
      </c>
      <c r="G20" s="18" t="n"/>
      <c r="H20" s="19" t="inlineStr">
        <is>
          <t>Por fazer</t>
        </is>
      </c>
    </row>
    <row r="21" ht="23.85" customHeight="1" s="12">
      <c r="A21" s="16" t="inlineStr">
        <is>
          <t>US-17</t>
        </is>
      </c>
      <c r="B21" s="16" t="inlineStr">
        <is>
          <t>Evaluation</t>
        </is>
      </c>
      <c r="C21" s="16" t="inlineStr">
        <is>
          <t>Como cientista de dados, quero analisar a importância das features para explicar as decisões do modelo.</t>
        </is>
      </c>
      <c r="D21" s="21" t="inlineStr">
        <is>
          <t>Média</t>
        </is>
      </c>
      <c r="E21" s="16" t="n">
        <v>3</v>
      </c>
      <c r="F21" s="16" t="inlineStr">
        <is>
          <t>Sprint 3</t>
        </is>
      </c>
      <c r="G21" s="18" t="n"/>
      <c r="H21" s="19" t="inlineStr">
        <is>
          <t>Por fazer</t>
        </is>
      </c>
    </row>
    <row r="22" ht="23.85" customHeight="1" s="12">
      <c r="A22" s="16" t="inlineStr">
        <is>
          <t>US-18</t>
        </is>
      </c>
      <c r="B22" s="16" t="inlineStr">
        <is>
          <t>Deployment</t>
        </is>
      </c>
      <c r="C22" s="16" t="inlineStr">
        <is>
          <t>Como equipa, quero preparar um relatório/demo final que apresente o pipeline completo e os resultados.</t>
        </is>
      </c>
      <c r="D22" s="17" t="inlineStr">
        <is>
          <t>Alta</t>
        </is>
      </c>
      <c r="E22" s="16" t="n">
        <v>5</v>
      </c>
      <c r="F22" s="16" t="inlineStr">
        <is>
          <t>Sprint 4</t>
        </is>
      </c>
      <c r="G22" s="18" t="n"/>
      <c r="H22" s="19" t="inlineStr">
        <is>
          <t>Por fazer</t>
        </is>
      </c>
    </row>
    <row r="23" ht="23.85" customHeight="1" s="12">
      <c r="A23" s="16" t="inlineStr">
        <is>
          <t>US-19</t>
        </is>
      </c>
      <c r="B23" s="16" t="inlineStr">
        <is>
          <t>Gestão de Projeto</t>
        </is>
      </c>
      <c r="C23" s="16" t="inlineStr">
        <is>
          <t>Como Scrum Master, quero configurar os rituais (Daily Scrum, Sprint Review, Retrospective) e o quadro de sprint.</t>
        </is>
      </c>
      <c r="D23" s="17" t="inlineStr">
        <is>
          <t>Alta</t>
        </is>
      </c>
      <c r="E23" s="16" t="n">
        <v>2</v>
      </c>
      <c r="F23" s="16" t="inlineStr">
        <is>
          <t>Sprint 1</t>
        </is>
      </c>
      <c r="G23" s="18" t="n"/>
      <c r="H23" s="19" t="inlineStr">
        <is>
          <t>Por fazer</t>
        </is>
      </c>
    </row>
    <row r="24" ht="23.85" customHeight="1" s="12">
      <c r="A24" s="16" t="inlineStr">
        <is>
          <t>US-20</t>
        </is>
      </c>
      <c r="B24" s="16" t="inlineStr">
        <is>
          <t>Gestão de Projeto</t>
        </is>
      </c>
      <c r="C24" s="16" t="inlineStr">
        <is>
          <t>Como equipa, quero manter branches individuais e um processo claro de merge para trabalhar em paralelo sem conflitos.</t>
        </is>
      </c>
      <c r="D24" s="21" t="inlineStr">
        <is>
          <t>Média</t>
        </is>
      </c>
      <c r="E24" s="16" t="n">
        <v>2</v>
      </c>
      <c r="F24" s="16" t="inlineStr">
        <is>
          <t>Sprint 1</t>
        </is>
      </c>
      <c r="G24" s="18" t="n"/>
      <c r="H24" s="19" t="inlineStr">
        <is>
          <t>Por fazer</t>
        </is>
      </c>
    </row>
    <row r="25" ht="23.85" customHeight="1" s="12">
      <c r="A25" s="16" t="inlineStr">
        <is>
          <t>US-21</t>
        </is>
      </c>
      <c r="B25" s="16" t="inlineStr">
        <is>
          <t>Data Preparation</t>
        </is>
      </c>
      <c r="C25" s="16" t="inlineStr">
        <is>
          <t>Como engenheiro de dados, quero construir grupos anti-fuga (md5, sha1 ou features estáticas iguais) e um split agrupado (teste, cv_fold e family_fold) para que as métricas não fiquem inflacionadas.</t>
        </is>
      </c>
      <c r="D25" s="17" t="inlineStr">
        <is>
          <t>Alta</t>
        </is>
      </c>
      <c r="E25" s="16" t="n">
        <v>5</v>
      </c>
      <c r="F25" s="16" t="inlineStr">
        <is>
          <t>Sprint 2</t>
        </is>
      </c>
      <c r="G25" s="18" t="n"/>
      <c r="H25" s="22" t="inlineStr">
        <is>
          <t>Feito</t>
        </is>
      </c>
    </row>
    <row r="26" ht="23.85" customHeight="1" s="12">
      <c r="A26" s="16" t="inlineStr">
        <is>
          <t>US-22</t>
        </is>
      </c>
      <c r="B26" s="16" t="inlineStr">
        <is>
          <t>Data Preparation</t>
        </is>
      </c>
      <c r="C26" s="16" t="inlineStr">
        <is>
          <t>Como cientista de dados, quero conjuntos de features separados (A: estático, para bloqueio em tempo real; B: estático + dinâmico, para triagem) para evitar usar informação que só existe depois da execução.</t>
        </is>
      </c>
      <c r="D26" s="17" t="inlineStr">
        <is>
          <t>Alta</t>
        </is>
      </c>
      <c r="E26" s="16" t="n">
        <v>2</v>
      </c>
      <c r="F26" s="16" t="inlineStr">
        <is>
          <t>Sprint 2</t>
        </is>
      </c>
      <c r="G26" s="18" t="n"/>
      <c r="H26" s="22" t="inlineStr">
        <is>
          <t>Feito</t>
        </is>
      </c>
    </row>
    <row r="27" ht="23.85" customHeight="1" s="12">
      <c r="A27" s="16" t="inlineStr">
        <is>
          <t>US-23</t>
        </is>
      </c>
      <c r="B27" s="16" t="inlineStr">
        <is>
          <t>Data Preparation</t>
        </is>
      </c>
      <c r="C27" s="16" t="inlineStr">
        <is>
          <t>Como engenheiro de dados, quero tratar duplicados exatos, rótulos contraditórios e formatos inconsistentes (versões, cabeçalhos zerados) para reduzir ruído e viés de recolha.</t>
        </is>
      </c>
      <c r="D27" s="17" t="inlineStr">
        <is>
          <t>Alta</t>
        </is>
      </c>
      <c r="E27" s="16" t="n">
        <v>3</v>
      </c>
      <c r="F27" s="16" t="inlineStr">
        <is>
          <t>Sprint 2</t>
        </is>
      </c>
      <c r="G27" s="18" t="n"/>
      <c r="H27" s="22" t="inlineStr">
        <is>
          <t>Feito</t>
        </is>
      </c>
    </row>
    <row r="28" ht="23.85" customHeight="1" s="12">
      <c r="A28" s="16" t="inlineStr">
        <is>
          <t>US-24</t>
        </is>
      </c>
      <c r="B28" s="16" t="inlineStr">
        <is>
          <t>Evaluation</t>
        </is>
      </c>
      <c r="C28" s="16" t="inlineStr">
        <is>
          <t>Como cientista de dados, quero treinar com e sem as colunas suspeitas de viés de recolha (Magic, Subsystem, OperatingSystemVersion, ImageVersion) para perceber se o modelo generaliza.</t>
        </is>
      </c>
      <c r="D28" s="21" t="inlineStr">
        <is>
          <t>Média</t>
        </is>
      </c>
      <c r="E28" s="16" t="n">
        <v>2</v>
      </c>
      <c r="F28" s="16" t="inlineStr">
        <is>
          <t>Sprint 3</t>
        </is>
      </c>
      <c r="G28" s="18" t="n"/>
      <c r="H28" s="19" t="inlineStr">
        <is>
          <t>Por fazer</t>
        </is>
      </c>
    </row>
  </sheetData>
  <dataValidations count="2">
    <dataValidation sqref="H5:H28" showDropDown="0" showInputMessage="0" showErrorMessage="0" allowBlank="1" type="list" errorStyle="stop" operator="between">
      <formula1>"Por fazer,Em curso,Feito"</formula1>
      <formula2>0</formula2>
    </dataValidation>
    <dataValidation sqref="D5:D28" showDropDown="0" showInputMessage="0" showErrorMessage="0" allowBlank="1" type="list" errorStyle="stop" operator="between">
      <formula1>"Alta,Média,Baixa"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1" min="1" max="1"/>
    <col width="50" customWidth="1" style="11" min="2" max="2"/>
    <col width="16" customWidth="1" style="11" min="3" max="3"/>
    <col width="14" customWidth="1" style="11" min="4" max="4"/>
    <col width="12" customWidth="1" style="11" min="5" max="5"/>
  </cols>
  <sheetData>
    <row r="1" ht="16.15" customHeight="1" s="12">
      <c r="A1" s="13" t="inlineStr">
        <is>
          <t>Sprint Backlog — Sprint 1</t>
        </is>
      </c>
    </row>
    <row r="2" ht="15" customHeight="1" s="12">
      <c r="A2" s="14" t="inlineStr">
        <is>
          <t>Copiar as user stories do Sprint corrente do Product Backlog e decompor em tarefas técnicas.</t>
        </is>
      </c>
    </row>
    <row r="4" ht="15" customHeight="1" s="12">
      <c r="A4" s="15" t="inlineStr">
        <is>
          <t>User Story (ID)</t>
        </is>
      </c>
      <c r="B4" s="15" t="inlineStr">
        <is>
          <t>Tarefa</t>
        </is>
      </c>
      <c r="C4" s="15" t="inlineStr">
        <is>
          <t>Responsável</t>
        </is>
      </c>
      <c r="D4" s="15" t="inlineStr">
        <is>
          <t>Estimativa (h)</t>
        </is>
      </c>
      <c r="E4" s="15" t="inlineStr">
        <is>
          <t>Status</t>
        </is>
      </c>
    </row>
    <row r="5" ht="23.85" customHeight="1" s="12">
      <c r="A5" s="16" t="inlineStr">
        <is>
          <t>US-01</t>
        </is>
      </c>
      <c r="B5" s="16" t="inlineStr">
        <is>
          <t>Reunião de kickoff: definir objetivo, métrica de sucesso e âmbito</t>
        </is>
      </c>
      <c r="C5" s="16" t="n"/>
      <c r="D5" s="16" t="n">
        <v>2</v>
      </c>
      <c r="E5" s="24" t="inlineStr">
        <is>
          <t>Por fazer</t>
        </is>
      </c>
    </row>
    <row r="6" ht="15" customHeight="1" s="12">
      <c r="A6" s="16" t="inlineStr">
        <is>
          <t>US-02</t>
        </is>
      </c>
      <c r="B6" s="16" t="inlineStr">
        <is>
          <t>EDA univariada: histogramas + estatística descritiva</t>
        </is>
      </c>
      <c r="C6" s="16" t="n"/>
      <c r="D6" s="16" t="n">
        <v>4</v>
      </c>
      <c r="E6" s="24" t="inlineStr">
        <is>
          <t>Por fazer</t>
        </is>
      </c>
    </row>
    <row r="7" ht="15" customHeight="1" s="12">
      <c r="A7" s="16" t="inlineStr">
        <is>
          <t>US-02</t>
        </is>
      </c>
      <c r="B7" s="16" t="inlineStr">
        <is>
          <t>EDA univariada: skewness/kurtosis das features chave</t>
        </is>
      </c>
      <c r="C7" s="16" t="n"/>
      <c r="D7" s="16" t="n">
        <v>2</v>
      </c>
      <c r="E7" s="24" t="inlineStr">
        <is>
          <t>Por fazer</t>
        </is>
      </c>
    </row>
    <row r="8" ht="15" customHeight="1" s="12">
      <c r="A8" s="16" t="inlineStr">
        <is>
          <t>US-03</t>
        </is>
      </c>
      <c r="B8" s="16" t="inlineStr">
        <is>
          <t>EDA bivariada: boxplots por Class e por Category</t>
        </is>
      </c>
      <c r="C8" s="16" t="n"/>
      <c r="D8" s="16" t="n">
        <v>4</v>
      </c>
      <c r="E8" s="24" t="inlineStr">
        <is>
          <t>Por fazer</t>
        </is>
      </c>
    </row>
    <row r="9" ht="15" customHeight="1" s="12">
      <c r="A9" s="16" t="inlineStr">
        <is>
          <t>US-04</t>
        </is>
      </c>
      <c r="B9" s="16" t="inlineStr">
        <is>
          <t>Matriz de correlação Pearson + Spearman</t>
        </is>
      </c>
      <c r="C9" s="16" t="n"/>
      <c r="D9" s="16" t="n">
        <v>3</v>
      </c>
      <c r="E9" s="24" t="inlineStr">
        <is>
          <t>Por fazer</t>
        </is>
      </c>
    </row>
    <row r="10" ht="15" customHeight="1" s="12">
      <c r="A10" s="16" t="inlineStr">
        <is>
          <t>US-05</t>
        </is>
      </c>
      <c r="B10" s="16" t="inlineStr">
        <is>
          <t>PCA / visão multivariada</t>
        </is>
      </c>
      <c r="C10" s="16" t="n"/>
      <c r="D10" s="16" t="n">
        <v>3</v>
      </c>
      <c r="E10" s="24" t="inlineStr">
        <is>
          <t>Por fazer</t>
        </is>
      </c>
    </row>
    <row r="11" ht="15" customHeight="1" s="12">
      <c r="A11" s="16" t="inlineStr">
        <is>
          <t>US-06</t>
        </is>
      </c>
      <c r="B11" s="16" t="inlineStr">
        <is>
          <t>Remover colunas md5/sha1/constantes</t>
        </is>
      </c>
      <c r="C11" s="16" t="n"/>
      <c r="D11" s="16" t="n">
        <v>1</v>
      </c>
      <c r="E11" s="25" t="inlineStr">
        <is>
          <t>Feito</t>
        </is>
      </c>
    </row>
    <row r="12" ht="15" customHeight="1" s="12">
      <c r="A12" s="16" t="inlineStr">
        <is>
          <t>US-07</t>
        </is>
      </c>
      <c r="B12" s="16" t="inlineStr">
        <is>
          <t>Função de conversão hex-&gt;int + aplicar a todas as colunas</t>
        </is>
      </c>
      <c r="C12" s="16" t="n"/>
      <c r="D12" s="16" t="n">
        <v>3</v>
      </c>
      <c r="E12" s="25" t="inlineStr">
        <is>
          <t>Feito</t>
        </is>
      </c>
    </row>
    <row r="13" ht="15" customHeight="1" s="12">
      <c r="A13" s="16" t="inlineStr">
        <is>
          <t>US-19</t>
        </is>
      </c>
      <c r="B13" s="16" t="inlineStr">
        <is>
          <t>Configurar quadro Scrum (Trello/Jira/GitHub Projects)</t>
        </is>
      </c>
      <c r="C13" s="16" t="n"/>
      <c r="D13" s="16" t="n">
        <v>2</v>
      </c>
      <c r="E13" s="24" t="inlineStr">
        <is>
          <t>Por fazer</t>
        </is>
      </c>
    </row>
    <row r="14" ht="15" customHeight="1" s="12">
      <c r="A14" s="16" t="inlineStr">
        <is>
          <t>US-19</t>
        </is>
      </c>
      <c r="B14" s="16" t="inlineStr">
        <is>
          <t>Agendar Daily Scrum e datas de Review/Retrospective</t>
        </is>
      </c>
      <c r="C14" s="16" t="n"/>
      <c r="D14" s="16" t="n">
        <v>1</v>
      </c>
      <c r="E14" s="24" t="inlineStr">
        <is>
          <t>Por fazer</t>
        </is>
      </c>
    </row>
    <row r="15" ht="15" customHeight="1" s="12">
      <c r="A15" s="16" t="inlineStr">
        <is>
          <t>US-20</t>
        </is>
      </c>
      <c r="B15" s="16" t="inlineStr">
        <is>
          <t>Criar branches individuais + definir convenção de commits</t>
        </is>
      </c>
      <c r="C15" s="16" t="n"/>
      <c r="D15" s="16" t="n">
        <v>1</v>
      </c>
      <c r="E15" s="24" t="inlineStr">
        <is>
          <t>Por fazer</t>
        </is>
      </c>
    </row>
  </sheetData>
  <dataValidations count="1">
    <dataValidation sqref="E5:E15" showDropDown="0" showInputMessage="0" showErrorMessage="0" allowBlank="1" type="list" errorStyle="stop" operator="between">
      <formula1>"Por fazer,Em curso,Feito"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1" min="1" max="1"/>
    <col width="20" customWidth="1" style="11" min="2" max="2"/>
    <col width="12" customWidth="1" style="11" min="3" max="3"/>
    <col width="55" customWidth="1" style="11" min="4" max="4"/>
  </cols>
  <sheetData>
    <row r="1" ht="16.15" customHeight="1" s="12">
      <c r="A1" s="13" t="inlineStr">
        <is>
          <t>Calendário de Rituais Scrum</t>
        </is>
      </c>
    </row>
    <row r="3" ht="15" customHeight="1" s="12">
      <c r="A3" s="15" t="inlineStr">
        <is>
          <t>Ritual</t>
        </is>
      </c>
      <c r="B3" s="15" t="inlineStr">
        <is>
          <t>Frequência</t>
        </is>
      </c>
      <c r="C3" s="15" t="inlineStr">
        <is>
          <t>Duração</t>
        </is>
      </c>
      <c r="D3" s="15" t="inlineStr">
        <is>
          <t>Objetivo</t>
        </is>
      </c>
    </row>
    <row r="4" ht="15" customHeight="1" s="12">
      <c r="A4" s="16" t="inlineStr">
        <is>
          <t>Daily Scrum</t>
        </is>
      </c>
      <c r="B4" s="16" t="inlineStr">
        <is>
          <t>Todas as aulas</t>
        </is>
      </c>
      <c r="C4" s="16" t="inlineStr">
        <is>
          <t>10-15 min</t>
        </is>
      </c>
      <c r="D4" s="16" t="inlineStr">
        <is>
          <t>Sincronizar o que foi feito, o que vai ser feito e bloqueios.</t>
        </is>
      </c>
    </row>
    <row r="5" ht="23.85" customHeight="1" s="12">
      <c r="A5" s="16" t="inlineStr">
        <is>
          <t>Sprint Review</t>
        </is>
      </c>
      <c r="B5" s="16" t="inlineStr">
        <is>
          <t>A cada 2 aulas</t>
        </is>
      </c>
      <c r="C5" s="16" t="inlineStr">
        <is>
          <t>20-30 min</t>
        </is>
      </c>
      <c r="D5" s="16" t="inlineStr">
        <is>
          <t>Apresentar o incremento (EDA, dados preparados, modelo) e recolher feedback.</t>
        </is>
      </c>
    </row>
    <row r="6" ht="23.85" customHeight="1" s="12">
      <c r="A6" s="16" t="inlineStr">
        <is>
          <t>Sprint Retrospective</t>
        </is>
      </c>
      <c r="B6" s="16" t="inlineStr">
        <is>
          <t>A cada 2 aulas</t>
        </is>
      </c>
      <c r="C6" s="16" t="inlineStr">
        <is>
          <t>15-20 min</t>
        </is>
      </c>
      <c r="D6" s="16" t="inlineStr">
        <is>
          <t>Refletir sobre o que correu bem/mal e ajustar o processo de equipa.</t>
        </is>
      </c>
    </row>
    <row r="7" ht="15" customHeight="1" s="12">
      <c r="A7" s="16" t="inlineStr">
        <is>
          <t>Sprint Planning</t>
        </is>
      </c>
      <c r="B7" s="16" t="inlineStr">
        <is>
          <t>Início de cada sprint</t>
        </is>
      </c>
      <c r="C7" s="16" t="inlineStr">
        <is>
          <t>20-30 min</t>
        </is>
      </c>
      <c r="D7" s="16" t="inlineStr">
        <is>
          <t>Selecionar user stories do backlog e decompor em tarefas.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2026-09-23T15:37:57Z</dcterms:created>
  <dcterms:modified xmlns:dcterms="http://purl.org/dc/terms/" xmlns:xsi="http://www.w3.org/2001/XMLSchema-instance" xsi:type="dcterms:W3CDTF">2026-10-01T09:31:13Z</dcterms:modified>
  <cp:revision>0</cp:revision>
</cp:coreProperties>
</file>