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80" windowWidth="41120" windowHeight="25700" tabRatio="600" firstSheet="0" activeTab="0" autoFilterDateGrouping="1"/>
  </bookViews>
  <sheets>
    <sheet name="task1"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0"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5"/>
  <sheetViews>
    <sheetView tabSelected="1" zoomScale="62" zoomScaleNormal="130" workbookViewId="0">
      <pane ySplit="1" topLeftCell="A130" activePane="bottomLeft" state="frozen"/>
      <selection pane="bottomLeft" activeCell="O134" sqref="O134"/>
    </sheetView>
  </sheetViews>
  <sheetFormatPr baseColWidth="10" defaultColWidth="18.5" defaultRowHeight="15"/>
  <cols>
    <col width="7.33203125" customWidth="1" style="2" min="1" max="1"/>
    <col width="25.5" customWidth="1" style="3" min="2" max="9"/>
    <col width="12.1640625" customWidth="1" style="2" min="10" max="12"/>
    <col width="18.5" customWidth="1" style="3" min="13" max="16384"/>
  </cols>
  <sheetData>
    <row r="1" ht="32" customFormat="1" customHeight="1" s="2">
      <c r="A1" s="1" t="inlineStr">
        <is>
          <t>DID</t>
        </is>
      </c>
      <c r="B1" s="1" t="inlineStr">
        <is>
          <t>USER_T1</t>
        </is>
      </c>
      <c r="C1" s="1" t="inlineStr">
        <is>
          <t>CHATBOT_T1</t>
        </is>
      </c>
      <c r="D1" s="1" t="inlineStr">
        <is>
          <t>USER_T2</t>
        </is>
      </c>
      <c r="E1" s="1" t="inlineStr">
        <is>
          <t>CHATBOT_T2</t>
        </is>
      </c>
      <c r="F1" s="1" t="inlineStr">
        <is>
          <t>USER_T3</t>
        </is>
      </c>
      <c r="G1" s="1" t="inlineStr">
        <is>
          <t>RESPONSE_1</t>
        </is>
      </c>
      <c r="H1" s="1" t="inlineStr">
        <is>
          <t>RESPONSE_2</t>
        </is>
      </c>
      <c r="I1" s="1" t="inlineStr">
        <is>
          <t>RESPONSE_3</t>
        </is>
      </c>
      <c r="J1" s="1" t="inlineStr">
        <is>
          <t>RESPONSE_1_RANK</t>
        </is>
      </c>
      <c r="K1" s="1" t="inlineStr">
        <is>
          <t>RESPONSE_2_RANK</t>
        </is>
      </c>
      <c r="L1" s="1" t="inlineStr">
        <is>
          <t>RESPONSE_3_RANK</t>
        </is>
      </c>
      <c r="M1" s="1" t="inlineStr">
        <is>
          <t>COMMENTS</t>
        </is>
      </c>
    </row>
    <row r="2" ht="128" customHeight="1">
      <c r="A2" s="2" t="inlineStr">
        <is>
          <t>GPT4-000013</t>
        </is>
      </c>
      <c r="B2" s="3" t="inlineStr">
        <is>
          <t>(HAPPINESS) Maybe, I just love their never-give-up spirit.</t>
        </is>
      </c>
      <c r="C2" s="3" t="inlineStr">
        <is>
          <t>(EMPATHY) Me too! They're so resilient. (NEUTRAL) However, they really need to improve their game strategy. (NEUTRAL) Do you know if they're getting any professional training?</t>
        </is>
      </c>
      <c r="D2" s="3" t="inlineStr">
        <is>
          <t>(SADNESS) I hope so. It's sad seeing them lose all the time.</t>
        </is>
      </c>
      <c r="E2" s="3" t="inlineStr">
        <is>
          <t>(EMPATHY) I agree, it's definitely heartbreaking. (NEUTRAL) On the flip side, they're learning valuable lessons and growing as a team. (NEUTRAL) Do you think they'll be prepared for the next season?</t>
        </is>
      </c>
      <c r="F2" s="3" t="inlineStr">
        <is>
          <t>(ANGER) They better be; the fans are not happy.</t>
        </is>
      </c>
      <c r="G2" s="3" t="inlineStr">
        <is>
          <t>(EMPATHY) I understand. They need to step up their game. (NEUTRAL) But, let's be patient, sometimes it takes time to see improvements. (NEUTRAL) Do you think they'll have a chance to win the next game?</t>
        </is>
      </c>
      <c r="H2" s="3" t="inlineStr">
        <is>
          <t>(EMPATHY) Totally, they're putting so much pressure on themselves. (NEUTRAL) It's understandable, though, considering the high expectations. (NEUTRAL) What changes do you think the team needs to make to improve?</t>
        </is>
      </c>
      <c r="I2" s="3" t="inlineStr">
        <is>
          <t>(EMPATHY) I completely understand the fans' anger and frustration! (NEUTRAL) It's important for the team to reflect on their performance objectively. (NEUTRAL) What changes do you think they need to make to turn things around?</t>
        </is>
      </c>
      <c r="J2" s="2" t="n">
        <v>2</v>
      </c>
      <c r="K2" s="2" t="n">
        <v>2</v>
      </c>
      <c r="L2" s="2" t="n">
        <v>2</v>
      </c>
    </row>
    <row r="3" ht="128" customHeight="1">
      <c r="A3" s="2" t="inlineStr">
        <is>
          <t>GPT4-000022</t>
        </is>
      </c>
      <c r="B3" s="3" t="inlineStr">
        <is>
          <t>(FEAR) I fear that all classic songs will become obsolete in this age of pop music.</t>
        </is>
      </c>
      <c r="C3" s="3" t="inlineStr">
        <is>
          <t>(EMPATHY) That's a valid concern, classic songs are slowly losing recognition. (ANGER) I feel furious at how quickly we're forgetting our music roots. (NEUTRAL) Have you introduced these classics to anyone recently?</t>
        </is>
      </c>
      <c r="D3" s="3" t="inlineStr">
        <is>
          <t>(SURPRISE) Actually yes, I introduced The Beatles to my younger cousin and he loved it!</t>
        </is>
      </c>
      <c r="E3" s="3" t="inlineStr">
        <is>
          <t>(EMPATHY) Really? That's unexpectedly wonderful! (SURPRISE) That's enlightening! I never expected such a shift. (NEUTRAL) Does he have a favourite Beatle's song?</t>
        </is>
      </c>
      <c r="F3" s="3" t="inlineStr">
        <is>
          <t>(DISGUST) No, he just skips through their best songs. It's infuriating.</t>
        </is>
      </c>
      <c r="G3" s="3" t="inlineStr">
        <is>
          <t>(EMPATHY) I can see why that would be so disappointing. (SADNESS) It's sad that some people don't appreciate the true beauty of music. (NEUTRAL) Do you think he'll come around to the classics someday?</t>
        </is>
      </c>
      <c r="H3" s="3" t="inlineStr">
        <is>
          <t>(EMPATHY) It's disheartening that he doesn't appreciate the full scope of their music. (SADNESS) It's sad that he's missing out on such a rich musical journey. (NEUTRAL) What do you think is missing in his musical understanding?</t>
        </is>
      </c>
      <c r="I3" s="3" t="inlineStr">
        <is>
          <t>(EMPATHY) That's absolutely repulsive, I can see why you're enraged! (SADNESS) It breaks my heart to hear someone dismiss such brilliant music like that. (NEUTRAL) How do you usually approach someone who isn't receptive to classics?</t>
        </is>
      </c>
      <c r="J3" s="2" t="n">
        <v>2</v>
      </c>
      <c r="K3" s="2" t="n">
        <v>2</v>
      </c>
      <c r="L3" s="2" t="n">
        <v>1</v>
      </c>
    </row>
    <row r="4" ht="160" customHeight="1">
      <c r="A4" s="2" t="inlineStr">
        <is>
          <t>GPT4-000026</t>
        </is>
      </c>
      <c r="B4" s="3" t="inlineStr">
        <is>
          <t>(DISGUST) I did. However, the counselor was of no help.</t>
        </is>
      </c>
      <c r="C4" s="3" t="inlineStr">
        <is>
          <t>(EMPATHY) That's disappointing. (DISGUST) They should be providing support and guidance in these situations, not adding to the problem. (NEUTRAL) Are there any other counseling resources on campus you could try?</t>
        </is>
      </c>
      <c r="D4" s="3" t="inlineStr">
        <is>
          <t>(SURPRISE) Actually, I've found a mentorship program that matches students with professionals in the field.</t>
        </is>
      </c>
      <c r="E4" s="3" t="inlineStr">
        <is>
          <t>(EMPATHY) That's great news! (DISGUST) It's a shame all students don't know about that program right from the start instead of being left confused. (NEUTRAL) How does the mentorship program work?</t>
        </is>
      </c>
      <c r="F4" s="3" t="inlineStr">
        <is>
          <t>(ANGER) Well, I'm annoyed at myself too. I should have researched more before choosing my major.</t>
        </is>
      </c>
      <c r="G4" s="3" t="inlineStr">
        <is>
          <t>(EMPATHY) It's frustrating when you feel like you've made a mistake. (SURPRISE) But it's amazing how some students find the perfect fit even after making a wrong turn. (NEUTRAL) Do you think you'll try to switch majors now?</t>
        </is>
      </c>
      <c r="H4" s="3" t="inlineStr">
        <is>
          <t>(EMPATHY) It's understandable to feel that way, it's frustrating when you feel like you've made a mistake. (SURPRISE) But it's not too late to turn things around, you're taking proactive steps now. (NEUTRAL) What specific aspects of the mentorship program are you most excited about?</t>
        </is>
      </c>
      <c r="I4" s="3" t="inlineStr">
        <is>
          <t>(EMPATHY) It's completely justifiable to feel angry at yourself, especially when you feel like you've made a mistake. (SURPRISE) It takes a lot of courage and self-awareness to admit that and want to change course! (NEUTRAL) What are some potential paths you're considering now?</t>
        </is>
      </c>
      <c r="J4" s="2" t="n">
        <v>1</v>
      </c>
      <c r="K4" s="2" t="n">
        <v>2</v>
      </c>
      <c r="L4" s="2" t="n">
        <v>1</v>
      </c>
    </row>
    <row r="5" ht="160" customHeight="1">
      <c r="A5" s="2" t="inlineStr">
        <is>
          <t>GPT4-000040</t>
        </is>
      </c>
      <c r="B5" s="3" t="inlineStr">
        <is>
          <t>(SURPRISE) I've just found an extremely rare plant online. It's a little pricey, but so beautiful!</t>
        </is>
      </c>
      <c r="C5" s="3" t="inlineStr">
        <is>
          <t>(EMPATHY) Wow, that's exciting! Rare plants can be a great feature. (FEAR) They can be challenging and expensive to keep alive, though. (NEUTRAL) Are you aware of its specific care requirements?</t>
        </is>
      </c>
      <c r="D5" s="3" t="inlineStr">
        <is>
          <t>(DISGUST) I saw my neighbor is using plastic plants in their garden.</t>
        </is>
      </c>
      <c r="E5" s="3" t="inlineStr">
        <is>
          <t>(EMPATHY) Oh, that's not a pleasing sight for garden lovers. (ANGER) It's quite offending, that someone would go against the spirit of nature with plastic. (NEUTRAL) It's their choice, I suppose. How's your natural garden coming along?</t>
        </is>
      </c>
      <c r="F5" s="3" t="inlineStr">
        <is>
          <t>(SADNESS) Unfortunately, some of my new plantings aren't doing well.</t>
        </is>
      </c>
      <c r="G5" s="3" t="inlineStr">
        <is>
          <t>(EMPATHY) I'm sorry to hear that, it's disappointing when plants don't thrive. (SADNESS) It can be disheartening when our efforts don't seem to be working. (NEUTRAL) Have you considered consulting with a gardening expert?</t>
        </is>
      </c>
      <c r="H5" s="3" t="inlineStr">
        <is>
          <t>(EMPATHY) That's disheartening to hear, gardening can be so rewarding when it works out. (SADNESS) It's frustrating when things don't thrive as we hoped, what kind of plants are struggling? (NEUTRAL) Perhaps we can brainstorm some solutions together to help them recover.</t>
        </is>
      </c>
      <c r="I5" s="3" t="inlineStr">
        <is>
          <t>(EMPATHY) Oh no, that must be really disheartening. I'm sorry to hear that. (SADNESS) It truly pains me to imagine the worry you must have. (NEUTRAL) What might have caused the decline, and what have you tried so far?</t>
        </is>
      </c>
      <c r="J5" s="2" t="n">
        <v>2</v>
      </c>
      <c r="K5" s="2" t="n">
        <v>2</v>
      </c>
      <c r="L5" s="2" t="n">
        <v>1</v>
      </c>
    </row>
    <row r="6" ht="160" customHeight="1">
      <c r="A6" s="2" t="inlineStr">
        <is>
          <t>GPT4-000041</t>
        </is>
      </c>
      <c r="B6" s="3" t="inlineStr">
        <is>
          <t>(DISGUST) I have, but the quotes I received were ridiculously expensive.</t>
        </is>
      </c>
      <c r="C6" s="3" t="inlineStr">
        <is>
          <t>(EMPATHY) It's frustrating how the rates can sometimes be extremely high! (SADNESS) That's really sad how something so wholesome can become so commercial. (NEUTRAL) Have you tried DIY garden design videos online?</t>
        </is>
      </c>
      <c r="D6" s="3" t="inlineStr">
        <is>
          <t>(DISGUST) Yes, but all they suggest are cactus gardens. I dislike cacti!</t>
        </is>
      </c>
      <c r="E6" s="3" t="inlineStr">
        <is>
          <t>(EMPATHY) I see, they're not everyone's cup of tea. (DISGUST) Right, those pointy plants can be off-putting. (NEUTRAL) What about flowers though? A lot of accessible designs use common flowers.</t>
        </is>
      </c>
      <c r="F6" s="3" t="inlineStr">
        <is>
          <t>(DISGUST) I tried growing roses, but they got infested with aphids.</t>
        </is>
      </c>
      <c r="G6" s="3" t="inlineStr">
        <is>
          <t>(EMPATHY) That's awful, they're such beautiful flowers but so fragile. (DISGUST) It's so disappointing when nature throws you curveballs like that. (NEUTRAL) Have you considered a low-maintenance plant like lavender?</t>
        </is>
      </c>
      <c r="H6" s="3" t="inlineStr">
        <is>
          <t>(EMPATHY) Ugh, aphids are the worst, they can really ruin a plant's beauty. (DISGUST) It's so disheartening when you put effort into a garden and they just ruin it with pests. (NEUTRAL) What other types of plants have you considered that might be less vulnerable to pests?</t>
        </is>
      </c>
      <c r="I6" s="3" t="inlineStr">
        <is>
          <t>(EMPATHY) Oh no, that's absolutely revolting! (DISGUST) Aphids are the bane of any gardener, it's infuriating! (NEUTRAL) What other plants or themes do you think you'd like to incorporate into your garden?</t>
        </is>
      </c>
      <c r="J6" s="2" t="n">
        <v>2</v>
      </c>
      <c r="K6" s="2" t="n">
        <v>2</v>
      </c>
      <c r="L6" s="2" t="n">
        <v>1</v>
      </c>
    </row>
    <row r="7" ht="208" customHeight="1">
      <c r="A7" s="2" t="inlineStr">
        <is>
          <t>GPT4-000045</t>
        </is>
      </c>
      <c r="B7" s="3" t="inlineStr">
        <is>
          <t>(NEUTRAL) There wasn't a particular reason. People just seemed to be busy or unenthusiastic.</t>
        </is>
      </c>
      <c r="C7" s="3" t="inlineStr">
        <is>
          <t>(EMPATHY) That often happens, sadly. (DISGUST) It's disheartening when people don't share the same enthusiasm for a hobby. (NEUTRAL) Have you tried proposing a different time or day?</t>
        </is>
      </c>
      <c r="D7" s="3" t="inlineStr">
        <is>
          <t>(SURPRISE) Actually, we were thinking of shaking things up by introducing night-long Dungeons and Dragons sessions.</t>
        </is>
      </c>
      <c r="E7" s="3" t="inlineStr">
        <is>
          <t>(EMPATHY) How ambitious! D&amp;D sessions can go on for a long time. (DISGUST) The thought of spending an entire night on a single game doesn't thrill me, truth be told. (NEUTRAL) However, that could be exciting for some people. When are you starting?</t>
        </is>
      </c>
      <c r="F7" s="3" t="inlineStr">
        <is>
          <t>(DISGUST) I have to admit, I'm dreading wasting an entire night if it's not a hit with the group.</t>
        </is>
      </c>
      <c r="G7" s="3" t="inlineStr">
        <is>
          <t>(EMPATHY) That's a valid concern. (HAPPINESS) On the other hand, it could be a memorable experience, especially if everyone gets into it. (NEUTRAL) How about we keep the first session short to gauge everyone's interest?</t>
        </is>
      </c>
      <c r="H7" s="3" t="inlineStr">
        <is>
          <t>(EMPATHY) It's understandable to worry about a commitment like that. (HAPPINESS) But imagine the buzz if it becomes a memorable, shared experience! (NEUTRAL) What aspects of it are you most apprehensive about?</t>
        </is>
      </c>
      <c r="I7" s="3" t="inlineStr">
        <is>
          <t>(EMPATHY) I completely understand your fear of a wasted night and let-down. It's a big commitment! (HAPPINESS) It's amazing you're pushing yourselves to try something new and immersive like D&amp;D though! Imagine the stories you could create together! (NEUTRAL) How are you planning to gauge everyone's interest before committing to a full night?</t>
        </is>
      </c>
      <c r="J7" s="2" t="n">
        <v>3</v>
      </c>
      <c r="K7" s="2" t="n">
        <v>2</v>
      </c>
      <c r="L7" s="2" t="n">
        <v>3</v>
      </c>
    </row>
    <row r="8" ht="144" customHeight="1">
      <c r="A8" s="2" t="inlineStr">
        <is>
          <t>GPT4-000050</t>
        </is>
      </c>
      <c r="B8" s="3" t="inlineStr">
        <is>
          <t>(SURPRISE) Of course, but you'll be surprised, I made it using old wooden crates!</t>
        </is>
      </c>
      <c r="C8" s="3" t="inlineStr">
        <is>
          <t>(EMPATHY) No way, that's really resourceful of you! (ANGER) It's annoying how much good stuff people throw away. (NEUTRAL) Were they difficult to repurpose?</t>
        </is>
      </c>
      <c r="D8" s="3" t="inlineStr">
        <is>
          <t>(FEAR) It was harder than I expected, I was constantly afraid of ruining them.</t>
        </is>
      </c>
      <c r="E8" s="3" t="inlineStr">
        <is>
          <t>(EMPATHY) It's understandable, working with old materials can be risky. (FEAR) It can be worrying, as you never know what could go wrong. (NEUTRAL) Did you manage to keep the original integrity of the crates?</t>
        </is>
      </c>
      <c r="F8" s="3" t="inlineStr">
        <is>
          <t>(HAPPINESS) I did, and that's what I am most proud about!</t>
        </is>
      </c>
      <c r="G8" s="3" t="inlineStr">
        <is>
          <t>(EMPATHY) That's fantastic, preserving the history of the crates is a great idea! (ANGER) It's frustrating how people just discard valuable pieces of history. (NEUTRAL) How did you manage to keep the crates' shape intact?</t>
        </is>
      </c>
      <c r="H8" s="3" t="inlineStr">
        <is>
          <t>(EMPATHY) That's fantastic, it sounds like a truly unique piece! (ANGER) It's infuriating how easily beautiful things can be overlooked and thrown away. (NEUTRAL) What kind of design elements did you incorporate to highlight the crates' history?</t>
        </is>
      </c>
      <c r="I8" s="3" t="inlineStr">
        <is>
          <t>(EMPATHY) That's truly amazing, it must feel incredible to preserve their history! (ANGER) It disgusts me how we often discard things with so much character. (NEUTRAL) What was the most challenging part for you in preserving their original form?</t>
        </is>
      </c>
      <c r="J8" s="2" t="n">
        <v>2</v>
      </c>
      <c r="K8" s="2" t="n">
        <v>2</v>
      </c>
      <c r="L8" s="2" t="n">
        <v>2</v>
      </c>
    </row>
    <row r="9" ht="192" customHeight="1">
      <c r="A9" s="2" t="inlineStr">
        <is>
          <t>GPT4-000052</t>
        </is>
      </c>
      <c r="B9" s="3" t="inlineStr">
        <is>
          <t>(DISGUST) I hate when the sample size in qualitative research is too small.</t>
        </is>
      </c>
      <c r="C9" s="3" t="inlineStr">
        <is>
          <t>(EMPATHY) I totally get your point. It can limit the representation of the entire population. (DISGUST) Sometimes, it's disappointing how the robustness of qualitative research is questioned due to limited sample sizes. (NEUTRAL) How do you enhance validity in your qualitative research?</t>
        </is>
      </c>
      <c r="D9" s="3" t="inlineStr">
        <is>
          <t>(FEAR) I fear that my insights from qualitative research could be biased due to my own perspective.</t>
        </is>
      </c>
      <c r="E9" s="3" t="inlineStr">
        <is>
          <t>(EMPATHY) It's a common challenge; subconscious bias could sneak in. (NEUTRAL) However, there are strategies to minimize bias such as triangulation or peer review. (NEUTRAL) Have you tried using such strategies?</t>
        </is>
      </c>
      <c r="F9" s="3" t="inlineStr">
        <is>
          <t>(SADNESS) I'm sad because the qualitative research method I used didn't give the expected outcomes.</t>
        </is>
      </c>
      <c r="G9" s="3" t="inlineStr">
        <is>
          <t>(EMPATHY) I'm sorry to hear that. Sometimes, it's disappointing when the results don't align with our expectations. (ANGER) It's infuriating when we invest so much effort and the results are not what we hoped for. (NEUTRAL) Did you consider any other research methods that might have been more suitable?</t>
        </is>
      </c>
      <c r="H9" s="3" t="inlineStr">
        <is>
          <t>(EMPATHY) It's disheartening when the results don't align with expectations. (ANGER) It's frustrating how much effort goes into qualitative research and sometimes the outcomes can feel inadequate. (NEUTRAL) What aspects of the research methodology or data analysis do you think might have contributed to the unexpected outcomes?</t>
        </is>
      </c>
      <c r="I9" s="3" t="inlineStr">
        <is>
          <t>(EMPATHY) I'm genuinely sorry to hear that, it must be disheartening. (ANGER) It infuriates me when methods fail to deliver expected results, especially after investing so much time and effort. (NEUTRAL) Can you share more about what went amiss and what you were expecting?</t>
        </is>
      </c>
      <c r="J9" s="2" t="n">
        <v>2</v>
      </c>
      <c r="K9" s="2" t="n">
        <v>2</v>
      </c>
      <c r="L9" s="2" t="n">
        <v>3</v>
      </c>
    </row>
    <row r="10" ht="208" customHeight="1">
      <c r="A10" s="2" t="inlineStr">
        <is>
          <t>GPT4-000064</t>
        </is>
      </c>
      <c r="B10" s="3" t="inlineStr">
        <is>
          <t>(SADNESS) I sold when the price took a dip. It was a panic decision and now I regret it.</t>
        </is>
      </c>
      <c r="C10" s="3" t="inlineStr">
        <is>
          <t xml:space="preserve">(EMPATHY) I feel your regret. It's easy to feel sad over a decision that didn't turn out as hoped for. (SURPRISE) However, it's surprising how these mistakes often provide the best learning opportunities. (NEUTRAL) Do you plan to invest in cryptocurrencies again? </t>
        </is>
      </c>
      <c r="D10" s="3" t="inlineStr">
        <is>
          <t>(SURPRISE) Yes, I am. I still believe in the potential of blockchain. In fact, I'm planning to learn more about it.</t>
        </is>
      </c>
      <c r="E10" s="3" t="inlineStr">
        <is>
          <t xml:space="preserve">(EMPATHY) That's an awesome decision! Education is always a wise choice. (NEUTRAL) Blockchain's future will be interesting to observe, regardless of the challenges. (NEUTRAL) What resources are you using to learn more? </t>
        </is>
      </c>
      <c r="F10" s="3" t="inlineStr">
        <is>
          <t>(HAPPINESS) I've signed up for some online courses and am enjoying them immensely.</t>
        </is>
      </c>
      <c r="G10" s="3" t="inlineStr">
        <is>
          <t>(EMPATHY) That's great! Continuous learning is always rewarding. (HAPPINESS) I'm thrilled to hear you're finding the courses enjoyable. (NEUTRAL) How do you plan to apply your knowledge in the future?</t>
        </is>
      </c>
      <c r="H10" s="3" t="inlineStr">
        <is>
          <t>(EMPATHY) That's fantastic news! It's always exciting to pursue new knowledge and interests. (HAPPINESS) Enjoy the learning process, and remember, the journey is just as important as the destination. (NEUTRAL) What specific aspects of blockchain are you most interested in learning about?</t>
        </is>
      </c>
      <c r="I10" s="3" t="inlineStr">
        <is>
          <t>(EMPATHY) That's absolutely fantastic, I'm thrilled for you! It's amazing when learning becomes enjoyable. (HAPPINESS) It's truly inspiring to hear someone embrace knowledge with such enthusiasm! What sparked this interest further? (NEUTRAL) How do you approach these online courses and what have you found most interesting so far?</t>
        </is>
      </c>
      <c r="J10" s="2" t="n">
        <v>2</v>
      </c>
      <c r="K10" s="2" t="n">
        <v>1</v>
      </c>
      <c r="L10" s="2" t="n">
        <v>3</v>
      </c>
    </row>
    <row r="11" ht="144" customHeight="1">
      <c r="A11" s="2" t="inlineStr">
        <is>
          <t>GPT4-000096</t>
        </is>
      </c>
      <c r="B11" s="3" t="inlineStr">
        <is>
          <t>(FEAR) I've checked a few of those, but I'm anxious about hidden charges.</t>
        </is>
      </c>
      <c r="C11" s="3" t="inlineStr">
        <is>
          <t>(EMPATHY) It's very common to feel that way. (DISGUST) It's disgusting how they try to trick customers with hidden charges. (NEUTRAL) Have you considered using points from credit card rewards to offset cost?</t>
        </is>
      </c>
      <c r="D11" s="3" t="inlineStr">
        <is>
          <t>(FEAR) The thought of a long haul flight just frightens me.</t>
        </is>
      </c>
      <c r="E11" s="3" t="inlineStr">
        <is>
          <t>(EMPATHY) I can totally relate to that fear. (SADNESS) It's sad how air travel can be such a stressful experience. (NEUTRAL) Have you tried relaxation techniques to overcome flight-related anxiety?</t>
        </is>
      </c>
      <c r="F11" s="3" t="inlineStr">
        <is>
          <t>(DISGUST) I dread the awful food on airlines!</t>
        </is>
      </c>
      <c r="G11" s="3" t="inlineStr">
        <is>
          <t>(EMPATHY) It's truly repulsive, isn't it? (NEUTRAL) I get it, airplane food can be a challenge. (NEUTRAL) Have you considered packing your own snacks or meals for the journey?</t>
        </is>
      </c>
      <c r="H11" s="3" t="inlineStr">
        <is>
          <t>(EMPATHY) I completely agree, airplane food can be downright repulsive. (NEUTRAL) Have you considered bringing your own snacks to avoid the dreaded airline meals? (NEUTRAL) What kind of food do you usually enjoy, so I can suggest some good options for you to pack?</t>
        </is>
      </c>
      <c r="I11" s="3" t="inlineStr">
        <is>
          <t>(EMPATHY) I completely share your disgust, it's like eating cardboard! (NEUTRAL) Many people find airline food unappetizing, it's not just you. (NEUTRAL) What kind of food would make a long flight more bearable for you?</t>
        </is>
      </c>
      <c r="J11" s="2" t="n">
        <v>2</v>
      </c>
      <c r="K11" s="2" t="n">
        <v>2</v>
      </c>
      <c r="L11" s="2" t="n">
        <v>3</v>
      </c>
    </row>
    <row r="12" ht="144" customHeight="1">
      <c r="A12" s="2" t="inlineStr">
        <is>
          <t>GPT4-000098</t>
        </is>
      </c>
      <c r="B12" s="3" t="inlineStr">
        <is>
          <t>(NEUTRAL) Yes, we are looking at some options.</t>
        </is>
      </c>
      <c r="C12" s="3" t="inlineStr">
        <is>
          <t>(EMPATHY) It's good to hear that you're considering it. (HAPPINESS) Great! Pet training can really improve your pet's behavior. (NEUTRAL) Do you have any particular training method in mind?</t>
        </is>
      </c>
      <c r="D12" s="3" t="inlineStr">
        <is>
          <t>(FEAR) I am worried that my dog might fail and continue with the bad behavior.</t>
        </is>
      </c>
      <c r="E12" s="3" t="inlineStr">
        <is>
          <t>(EMPATHY) It's a legitimate concern with an untrained dog. (SADNESS) I understand. It's hard when things don't go as expected. (NEUTRAL) However, with professional help, you might see significant improvement.</t>
        </is>
      </c>
      <c r="F12" s="3" t="inlineStr">
        <is>
          <t>(SURPRISE) I just learned that some trainers use games to teach dogs!</t>
        </is>
      </c>
      <c r="G12" s="3" t="inlineStr">
        <is>
          <t>(EMPATHY) Really? That sounds like a fun way to train. (SURPRISE) It's fascinating how games can be so effective. (NEUTRAL) Have you considered using these games for your dog's training?</t>
        </is>
      </c>
      <c r="H12" s="3" t="inlineStr">
        <is>
          <t>(EMPATHY) That sounds like a much more enjoyable way to train! (SURPRISE) I didn't know about that method before, it's quite innovative. (NEUTRAL) What other games or techniques have you come across that you're curious about?</t>
        </is>
      </c>
      <c r="I12" s="3" t="inlineStr">
        <is>
          <t>(EMPATHY) That's astonishing, I've never heard of trainers using games! (SURPRISE) Wow, it's like learning through play for dogs! That's incredibly smart. (NEUTRAL) How do you think your dog might react to such training methods?</t>
        </is>
      </c>
      <c r="J12" s="2" t="n">
        <v>2</v>
      </c>
      <c r="K12" s="2" t="n">
        <v>2</v>
      </c>
      <c r="L12" s="2" t="n">
        <v>2</v>
      </c>
    </row>
    <row r="13" ht="144" customHeight="1">
      <c r="A13" s="2" t="inlineStr">
        <is>
          <t>GPT4-000100</t>
        </is>
      </c>
      <c r="B13" s="3" t="inlineStr">
        <is>
          <t>(SADNESS) They are very well written, especially Scout, but it's sad how she has to grow up so quickly.</t>
        </is>
      </c>
      <c r="C13" s="3" t="inlineStr">
        <is>
          <t>(EMPATHY) Indeed, Scout's innocent worldview is heartbreaking. (DISGUST) It's revolting how society can rob children of their innocence. (NEUTRAL) Do you think the book holds up today?</t>
        </is>
      </c>
      <c r="D13" s="3" t="inlineStr">
        <is>
          <t>(FEAR) I fear that it does. Its themes of racism and social injustice are still so present today.</t>
        </is>
      </c>
      <c r="E13" s="3" t="inlineStr">
        <is>
          <t>(EMPATHY) It's terrifying to think we haven't made much progress. (ANGER) It's infuriating that we still have a long way to go in terms of equality. (NEUTRAL) What do you think about Atticus' character?</t>
        </is>
      </c>
      <c r="F13" s="3" t="inlineStr">
        <is>
          <t>(SADNESS) I think he's moral and upright, but it's sad that not many follow his principles.</t>
        </is>
      </c>
      <c r="G13" s="3" t="inlineStr">
        <is>
          <t>(EMPATHY) It's unfortunate that not everyone shares his sense of justice. (SURPRISE) It's surprising how few people are willing to stand up for what's right. (NEUTRAL) What was your favorite scene in the book?</t>
        </is>
      </c>
      <c r="H13" s="3" t="inlineStr">
        <is>
          <t>(EMPATHY) It's truly sad that Atticus' courage and compassion aren't more prevalent. (SURPRISE) It's surprising that even today, we still need to fight for such basic human rights. (NEUTRAL) What do you think we can do to create more change?</t>
        </is>
      </c>
      <c r="I13" s="3" t="inlineStr">
        <is>
          <t>(EMPATHY) It truly is heartbreaking that Atticus remains an exception rather than the rule. (SURPRISE) It's astonishing how even today, his message of empathy and justice feels so radical. (NEUTRAL) What motivated you while reading about Atticus' actions?</t>
        </is>
      </c>
      <c r="J13" s="2" t="n">
        <v>1</v>
      </c>
      <c r="K13" s="2" t="n">
        <v>1</v>
      </c>
      <c r="L13" s="2" t="n">
        <v>2</v>
      </c>
    </row>
    <row r="14" ht="176" customHeight="1">
      <c r="A14" s="2" t="inlineStr">
        <is>
          <t>GPT4-000118</t>
        </is>
      </c>
      <c r="B14" s="3" t="inlineStr">
        <is>
          <t>(FEAR) Apparently, the launch is set for later this year but they said there's a minor technical hiccup.</t>
        </is>
      </c>
      <c r="C14" s="3" t="inlineStr">
        <is>
          <t>(EMPATHY) It is unnerving to think about possible issues. (SURPRISE) It's surprising that such a complex piece of technology could have hiccups! (NEUTRAL) Have they released any details on what causes the issues?</t>
        </is>
      </c>
      <c r="D14" s="3" t="inlineStr">
        <is>
          <t>(NEUTRAL) Not much details were released, just that they're taking every precaution necessary due to the telescope's importance.</t>
        </is>
      </c>
      <c r="E14" s="3" t="inlineStr">
        <is>
          <t>(EMPATHY) The little information given makes sense. (NEUTRAL) It's a delicate situation and transparency can sometimes be counterproductive. (NEUTRAL) Do you think this might affect future space exploration projects?</t>
        </is>
      </c>
      <c r="F14" s="3" t="inlineStr">
        <is>
          <t>(FEAR) I'm afraid it might. If anything goes wrong with the telescope, it could have serious repercussions.</t>
        </is>
      </c>
      <c r="G14" s="3" t="inlineStr">
        <is>
          <t>(EMPATHY) That's a genuine concern. (FEAR) The fear of failure is always present with such ambitious projects. (NEUTRAL) What do you think is the best way to ensure the success of the mission?</t>
        </is>
      </c>
      <c r="H14" s="3" t="inlineStr">
        <is>
          <t>(EMPATHY) That's a legitimate concern, the stakes are so high. (FEAR) It's terrifying to imagine the potential consequences if it were to fail. (NEUTRAL) What do you think could be some of the most significant consequences?</t>
        </is>
      </c>
      <c r="I14" s="3" t="inlineStr">
        <is>
          <t>(EMPATHY) I completely understand why you're afraid, the potential consequences are terrifying. (FEAR) It's absolutely nerve-wracking to think something could go wrong after all the hard work and dedication. (NEUTRAL) How do you think the scientific community might react to a failed launch?</t>
        </is>
      </c>
      <c r="J14" s="2" t="n">
        <v>2</v>
      </c>
      <c r="K14" s="2" t="n">
        <v>2</v>
      </c>
      <c r="L14" s="2" t="n">
        <v>2</v>
      </c>
    </row>
    <row r="15" ht="192" customHeight="1">
      <c r="A15" s="2" t="inlineStr">
        <is>
          <t>GPT4-000119</t>
        </is>
      </c>
      <c r="B15" s="3" t="inlineStr">
        <is>
          <t>(ANGER) I understand your frustration, but space exploration is complicated. The star is located in the Orion Nebula.</t>
        </is>
      </c>
      <c r="C15" s="3" t="inlineStr">
        <is>
          <t>(EMPATHY) The complexity of such exploration has always frustrated me! (NEUTRAL) Well, it's not the first time we've had to face big challenges in space exploration. (NEUTRAL) Do you know what the next steps in the study of this star are?</t>
        </is>
      </c>
      <c r="D15" s="3" t="inlineStr">
        <is>
          <t>(NEUTRAL) I'm not certain about the details, but researchers hope it will provide insight into the life cycle of stars.</t>
        </is>
      </c>
      <c r="E15" s="3" t="inlineStr">
        <is>
          <t>(EMPATHY) That could lead to so many new discoveries. (FEAR) That's both exciting and a little terrifying, given how little we know about the cosmos. (NEUTRAL) Are there more missions planned for the Origin Nebula?</t>
        </is>
      </c>
      <c r="F15" s="3" t="inlineStr">
        <is>
          <t>(ANGER) I'm not sure. NASA doesn't seem to be investing much in studying the Orion Nebula anymore.</t>
        </is>
      </c>
      <c r="G15" s="3" t="inlineStr">
        <is>
          <t>(EMPATHY) It's frustrating how little support space exploration gets sometimes. (SADNESS) It's disappointing when we don't prioritize these important studies. (NEUTRAL) Do you know if any private companies are funding such projects?</t>
        </is>
      </c>
      <c r="H15" s="3" t="inlineStr">
        <is>
          <t>(EMPATHY) That's infuriating, considering the potential for groundbreaking discoveries there. (SADNESS) It's disheartening to think about the lost opportunities and the progress we might be missing out on. (NEUTRAL) What would be the most crucial investment to make in order to unlock the secrets of the Orion Nebula?</t>
        </is>
      </c>
      <c r="I15" s="3" t="inlineStr">
        <is>
          <t>(EMPATHY) That's incredibly disheartening to hear! (SADNESS) It's truly heartbreaking to think of unexplored mysteries being neglected like that. It feels like we're abandoning so much potential knowledge. (NEUTRAL) What impact could further study of the Orion Nebula have on our understanding of the universe?</t>
        </is>
      </c>
      <c r="J15" s="2" t="n">
        <v>3</v>
      </c>
      <c r="K15" s="2" t="n">
        <v>2</v>
      </c>
      <c r="L15" s="2" t="n">
        <v>3</v>
      </c>
    </row>
    <row r="16" ht="176" customHeight="1">
      <c r="A16" s="2" t="inlineStr">
        <is>
          <t>GPT4-000135</t>
        </is>
      </c>
      <c r="B16" s="3" t="inlineStr">
        <is>
          <t>(DISGUST) The amount of pollution caused by nonrenewable energy sources disgusts me!</t>
        </is>
      </c>
      <c r="C16" s="3" t="inlineStr">
        <is>
          <t>(EMPATHY) I agree, it's very disturbing to see the damage they cause. (FEAR) It's alarming how fast we're damaging our environment, and I fear the consequences if this continues. (NEUTRAL) Do you have any specific ways in mind that could reduce the harmful emissions from energy production?</t>
        </is>
      </c>
      <c r="D16" s="3" t="inlineStr">
        <is>
          <t>(SURPRISE) Did you hear that new wind energy technologies are becoming more efficient than coal plants?</t>
        </is>
      </c>
      <c r="E16" s="3" t="inlineStr">
        <is>
          <t>(EMPATHY) Really? That is surprising! (NEUTRAL) I wasn't aware of that. It's exciting to see renewable technologies becoming competitive. (NEUTRAL) Can you elaborate more about these advancements?</t>
        </is>
      </c>
      <c r="F16" s="3" t="inlineStr">
        <is>
          <t>(SURPRISE) It turns out, advancements in blade design and turbine efficiency have helped improve the power output from wind energy.</t>
        </is>
      </c>
      <c r="G16" s="3" t="inlineStr">
        <is>
          <t>(EMPATHY) That's impressive! (SADNESS) It's a bit sad that these technologies were not implemented earlier, as it could have prevented a lot of damage. (NEUTRAL) Do you think there are any other renewable energy technologies that have similar potential for growth?</t>
        </is>
      </c>
      <c r="H16" s="3" t="inlineStr">
        <is>
          <t>(EMPATHY) That's incredible progress! (SADNESS) It's sad that it took so long to reach this point, considering the urgent need for cleaner energy. (NEUTRAL) What other innovative advancements in renewable energy do you think we could see in the future?</t>
        </is>
      </c>
      <c r="I16" s="3" t="inlineStr">
        <is>
          <t>(EMPATHY) Wow, that's incredibly impressive progress! (SADNESS) It's heartbreaking to see how many ecosystems we've destroyed in pursuit of fossil fuels, and yet we seem so slow to embrace cleaner alternatives. (NEUTRAL) What more can we learn or do to accelerate the adoption of these new technologies?</t>
        </is>
      </c>
      <c r="J16" s="2" t="n">
        <v>2</v>
      </c>
      <c r="K16" s="2" t="n">
        <v>2</v>
      </c>
      <c r="L16" s="2" t="n">
        <v>2</v>
      </c>
    </row>
    <row r="17" ht="160" customHeight="1">
      <c r="A17" s="2" t="inlineStr">
        <is>
          <t>GPT4-000150</t>
        </is>
      </c>
      <c r="B17" s="3" t="inlineStr">
        <is>
          <t>(HAPPINESS) Well, the correlation between greenhouse gas emissions and global warming is quite shocking.</t>
        </is>
      </c>
      <c r="C17" s="3" t="inlineStr">
        <is>
          <t>(EMPATHY) It indeed calls for immediate action. (ANGER) Yet, the disregard for adhering to emission norms by some entities is appalling! (NEUTRAL) Do you know about any steps we could take to reduce these emissions?</t>
        </is>
      </c>
      <c r="D17" s="3" t="inlineStr">
        <is>
          <t>(ANGER) It's just so irresponsible how industries keep polluting without a thought to the consequences!</t>
        </is>
      </c>
      <c r="E17" s="3" t="inlineStr">
        <is>
          <t>(EMPATHY) Yes, it's outrageous indeed. (NEUTRAL) However, the change needs to be systemic. (NEUTRAL) Have you read about clean alternatives to these polluting industries?</t>
        </is>
      </c>
      <c r="F17" s="3" t="inlineStr">
        <is>
          <t>(HAPPINESS) Yes, I have! Renewable energy sources like solar and wind power could be game-changers.</t>
        </is>
      </c>
      <c r="G17" s="3" t="inlineStr">
        <is>
          <t>(EMPATHY) They indeed hold immense potential. (SURPRISE) It's surprising how such solutions can be so effective and readily available! (NEUTRAL) What do you think is the best way to promote these alternatives?</t>
        </is>
      </c>
      <c r="H17" s="3" t="inlineStr">
        <is>
          <t>(EMPATHY) Absolutely, they hold so much promise! (SURPRISE) It's amazing to think how much we can achieve with such innovative solutions! (NEUTRAL) What other exciting developments in renewable energy have you come across?</t>
        </is>
      </c>
      <c r="I17" s="3" t="inlineStr">
        <is>
          <t>(EMPATHY) That's absolutely fantastic, renewable energy truly holds the key! (SURPRISE) It's mind-blowing how scalable yet effective these solutions are! (NEUTRAL) How do you see these solutions being implemented on a larger scale, and what challenges do you foresee?</t>
        </is>
      </c>
      <c r="J17" s="2" t="n">
        <v>2</v>
      </c>
      <c r="K17" s="2" t="n">
        <v>3</v>
      </c>
      <c r="L17" s="2" t="n">
        <v>2</v>
      </c>
    </row>
    <row r="18" ht="160" customHeight="1">
      <c r="A18" s="2" t="inlineStr">
        <is>
          <t>GPT4-000156</t>
        </is>
      </c>
      <c r="B18" s="3" t="inlineStr">
        <is>
          <t>(FEAR) No, that's what scares me, what if I don't have enough skills to fill a resume?</t>
        </is>
      </c>
      <c r="C18" s="3" t="inlineStr">
        <is>
          <t>(EMPATHY) It can seem daunting, for sure. (ANGER) I can't stand it when talented individuals undervalue themselves! (NEUTRAL) Everyone has unique skills, what experiences have you had that may translate to the job you're applying for?</t>
        </is>
      </c>
      <c r="D18" s="3" t="inlineStr">
        <is>
          <t>(HAPPINESS) I have some volunteer experience coaching a youth soccer team.</t>
        </is>
      </c>
      <c r="E18" s="3" t="inlineStr">
        <is>
          <t>(EMPATHY) That's fantastic! You can definitely include that. (SURPRISE) I'm surprised you didn't think of that as a worthwhile skill immediately. (NEUTRAL) Leadership and team building are excellent qualities to showcase on a resume.</t>
        </is>
      </c>
      <c r="F18" s="3" t="inlineStr">
        <is>
          <t>(HAPPINESS) Things are starting to make sense, I think I can do this.</t>
        </is>
      </c>
      <c r="G18" s="3" t="inlineStr">
        <is>
          <t>(EMPATHY) That's the spirit! You're doing great. (SADNESS) It's sad to think how many people let fear stop them from exploring their potential. (NEUTRAL) What other skills or experiences can you add to your resume?</t>
        </is>
      </c>
      <c r="H18" s="3" t="inlineStr">
        <is>
          <t>(EMPATHY) That's the spirit! I knew you could do it. (SADNESS) It's okay to feel overwhelmed sometimes, but remember, every resume starts as a blank page. (NEUTRAL) What other experiences come to mind that could be valuable to potential employers?</t>
        </is>
      </c>
      <c r="I18" s="3" t="inlineStr">
        <is>
          <t>(EMPATHY) I'm so glad to hear that, you're already doing great! (SADNESS) It breaks my heart to see people doubt themselves when they have so much to offer. You deserve to showcase your talents. (NEUTRAL) What other experiences or skills come to mind as you think about your resume?</t>
        </is>
      </c>
      <c r="J18" s="2" t="n">
        <v>3</v>
      </c>
      <c r="K18" s="2" t="n">
        <v>3</v>
      </c>
      <c r="L18" s="2" t="n">
        <v>3</v>
      </c>
    </row>
    <row r="19" ht="192" customHeight="1">
      <c r="A19" s="2" t="inlineStr">
        <is>
          <t>GPT4-000163</t>
        </is>
      </c>
      <c r="B19" s="3" t="inlineStr">
        <is>
          <t>(NEUTRAL) The lens seems to be intact, but the focus is off.</t>
        </is>
      </c>
      <c r="C19" s="3" t="inlineStr">
        <is>
          <t xml:space="preserve">(EMPATHY) Well, that’s a good start. (HAPPINESS) I’m relieved to hear, at least the lens isn't broken. (NEUTRAL) Have you tried adjusting the focus manually? </t>
        </is>
      </c>
      <c r="D19" s="3" t="inlineStr">
        <is>
          <t xml:space="preserve">(SURPRISE) I did and it seems to be working fine now! </t>
        </is>
      </c>
      <c r="E19" s="3" t="inlineStr">
        <is>
          <t xml:space="preserve">(EMPATHY) That's great news! (FEAR) Be careful in the future. Such falls could completely ruin your telescope. (NEUTRAL) Do you have a safer spot to store it? </t>
        </is>
      </c>
      <c r="F19" s="3" t="inlineStr">
        <is>
          <t>(SADNESS) I do, but it’s inconvenient to reach there.</t>
        </is>
      </c>
      <c r="G19" s="3" t="inlineStr">
        <is>
          <t>(EMPATHY) I understand. (FEAR) I’m afraid it’s a risk you’ll have to take, though. (NEUTRAL) Can you try using a different stand that's more stable?</t>
        </is>
      </c>
      <c r="H19" s="3" t="inlineStr">
        <is>
          <t>(EMPATHY) I understand, sometimes it's hard to find the perfect balance between convenience and safety. (FEAR) It's really important to prioritize the safety of your telescope, though. It's such a valuable instrument. (NEUTRAL) What are some ways you could make the less convenient spot more accessible or make the current spot safer?</t>
        </is>
      </c>
      <c r="I19" s="3" t="inlineStr">
        <is>
          <t>(EMPATHY) I completely understand how frustrating that is. (FEAR) It's terrifying to think it could happen again, even with a safer spot. Maybe it’s time to look for sturdier stands or mounts. (NEUTRAL) What makes it inconvenient to reach that spot?</t>
        </is>
      </c>
      <c r="J19" s="2" t="n">
        <v>2</v>
      </c>
      <c r="K19" s="2" t="n">
        <v>2</v>
      </c>
      <c r="L19" s="2" t="n">
        <v>2</v>
      </c>
    </row>
    <row r="20" ht="176" customHeight="1">
      <c r="A20" s="2" t="inlineStr">
        <is>
          <t>GPT4-000166</t>
        </is>
      </c>
      <c r="B20" s="3" t="inlineStr">
        <is>
          <t>(ANGER) But it angers me how the Spanish Conquistadors nearly wiped out their civilization!</t>
        </is>
      </c>
      <c r="C20" s="3" t="inlineStr">
        <is>
          <t>(EMPATHY) It is indeed upsetting to think of the cultural heritage lost. (SADNESS) It's tragic that we may never fully understand their wisdom and insights. (NEUTRAL) Was there a significant change in our understanding of Mayans after their downfall?</t>
        </is>
      </c>
      <c r="D20" s="3" t="inlineStr">
        <is>
          <t>(FEAR) I'm afraid we might lose more such ancient manuscripts due to neglect.</t>
        </is>
      </c>
      <c r="E20" s="3" t="inlineStr">
        <is>
          <t xml:space="preserve">(EMPATHY) That's a legitimate concern indeed. (FEAR) The thought that we could lose more of our history is truly terrifying. (NEUTRAL) Are there efforts on preserving these ancient documents? </t>
        </is>
      </c>
      <c r="F20" s="3" t="inlineStr">
        <is>
          <t>(SURPRISE) Unbelievably, the Egyptians invented toothpaste!</t>
        </is>
      </c>
      <c r="G20" s="3" t="inlineStr">
        <is>
          <t>(EMPATHY) Wow, that's quite surprising! (DISGUST) It's disgusting to think about the lack of hygiene standards back then. (NEUTRAL) What other inventions did they come up with?</t>
        </is>
      </c>
      <c r="H20" s="3" t="inlineStr">
        <is>
          <t>(EMPATHY) No way, that's amazing! (DISGUST) It's surprising that we take such things for granted now, considering the ancient methods they used. (NEUTRAL) What else have you learned about their daily lives that surprised you?</t>
        </is>
      </c>
      <c r="I20" s="3" t="inlineStr">
        <is>
          <t>(EMPATHY) I'm flabbergasted, I never imagined ancient Egyptians used toothpaste! (DISGUST) It's revolting how often we disregard and disrespect ancient knowledge for our own perceived progress. (NEUTRAL) What other surprising discoveries have you unearthed about ancient health practices?</t>
        </is>
      </c>
      <c r="J20" s="2" t="n">
        <v>1</v>
      </c>
      <c r="K20" s="2" t="n">
        <v>2</v>
      </c>
      <c r="L20" s="2" t="n">
        <v>3</v>
      </c>
    </row>
    <row r="21" ht="144" customHeight="1">
      <c r="A21" s="2" t="inlineStr">
        <is>
          <t>GPT4-000172</t>
        </is>
      </c>
      <c r="B21" s="3" t="inlineStr">
        <is>
          <t>(ANGER) I cooked a classic Mediterranean dish, but the judges didn't appreciate it at all, I was really upset.</t>
        </is>
      </c>
      <c r="C21" s="3" t="inlineStr">
        <is>
          <t>(EMPATHY) That's frustrating! They always overlook traditional dishes. (FEAR) Honestly, their negative feedback scares me; I would never have the courage to compete. (NEUTRAL) Do you think you'd participate again?</t>
        </is>
      </c>
      <c r="D21" s="3" t="inlineStr">
        <is>
          <t>(NEUTRAL) I'm not sure, I want to but the experience was little demoralizing.</t>
        </is>
      </c>
      <c r="E21" s="3" t="inlineStr">
        <is>
          <t>(EMPATHY) I understand, it's a tough decision. (DISGUST) It's reprehensible the way these judges can affect one's self-esteem. (NEUTRAL) What can you learn from this experience?</t>
        </is>
      </c>
      <c r="F21" s="3" t="inlineStr">
        <is>
          <t>(NEUTRAL) Well, I think I need to work on taking feedback more positively and improving.</t>
        </is>
      </c>
      <c r="G21" s="3" t="inlineStr">
        <is>
          <t>(EMPATHY) That's a good attitude to have. (FEAR) I'm worried about the pressure you're putting on yourself, don't overdo it. (NEUTRAL) Have you thought about trying a different competition?</t>
        </is>
      </c>
      <c r="H21" s="3" t="inlineStr">
        <is>
          <t>(EMPATHY) That's a great attitude to have. (FEAR) It's scary to put yourself out there and receive criticism, but you're brave for taking it as a learning opportunity. (NEUTRAL) What specific areas do you want to focus on improving for next time?</t>
        </is>
      </c>
      <c r="I21" s="3" t="inlineStr">
        <is>
          <t>(EMPATHY) That's really mature and insightful of you. (FEAR) It terrifies me to think I wouldn't handle feedback well, yet you're showing such grace. (NEUTRAL) How do you plan to work on taking feedback positively?</t>
        </is>
      </c>
      <c r="J21" s="2" t="n">
        <v>1</v>
      </c>
      <c r="K21" s="2" t="n">
        <v>2</v>
      </c>
      <c r="L21" s="2" t="n">
        <v>1</v>
      </c>
    </row>
    <row r="22" ht="160" customHeight="1">
      <c r="A22" s="2" t="inlineStr">
        <is>
          <t>GPT4-000182</t>
        </is>
      </c>
      <c r="B22" s="3" t="inlineStr">
        <is>
          <t>(NEUTRAL) I was trying to prepare roasted chicken. I thought I was careful with everything though.</t>
        </is>
      </c>
      <c r="C22" s="3" t="inlineStr">
        <is>
          <t>(EMPATHY) Roasted chicken is a great dish. (NEUTRAL) Maybe next time, you can keep an eye on the chicken more frequently to prevent it from burning. (NEUTRAL) Also, was your oven preheated properly before you started cooking?</t>
        </is>
      </c>
      <c r="D22" s="3" t="inlineStr">
        <is>
          <t>(HAPPINESS) Yes, the oven was preheated well. At least the mashed potatoes turned out great.</t>
        </is>
      </c>
      <c r="E22" s="3" t="inlineStr">
        <is>
          <t>(EMPATHY) That's brilliant! It's good to see that something turned out well. (NEUTRAL) And even with the chicken, it's all about practice. Don't worry, you'll get it right next time. (NEUTRAL) Are you planning to try the same recipe again?</t>
        </is>
      </c>
      <c r="F22" s="3" t="inlineStr">
        <is>
          <t>(FEAR) I want to, but I'm scared of ruining it again. It was quite a mess.</t>
        </is>
      </c>
      <c r="G22" s="3" t="inlineStr">
        <is>
          <t>(EMPATHY) I understand your fear. It can be intimidating to cook again after a mistake. (DISGUST) It's important to not get discouraged, though. Even professional chefs make mistakes sometimes. (NEUTRAL) What other dishes are you planning to try in the future?</t>
        </is>
      </c>
      <c r="H22" s="3" t="inlineStr">
        <is>
          <t>(EMPATHY) It's understandable to feel that way, especially after a disappointing experience. (DISGUST) It's natural to feel discouraged after such a frustrating kitchen mishap. (NEUTRAL) But how about we work together to create a plan to make the next attempt a success?</t>
        </is>
      </c>
      <c r="I22" s="3" t="inlineStr">
        <is>
          <t>(EMPATHY) I completely understand why you're scared of ruining it again. It's okay to feel that way. (DISGUST) It must have been disgusting to find it burnt, I can't even imagine. (NEUTRAL) What do you think went wrong this time, and how you might approach it differently?</t>
        </is>
      </c>
      <c r="J22" s="2" t="n">
        <v>2</v>
      </c>
      <c r="K22" s="2" t="n">
        <v>1</v>
      </c>
      <c r="L22" s="2" t="n">
        <v>2</v>
      </c>
    </row>
    <row r="23" ht="144" customHeight="1">
      <c r="A23" s="2" t="inlineStr">
        <is>
          <t>GPT4-000183</t>
        </is>
      </c>
      <c r="B23" s="3" t="inlineStr">
        <is>
          <t>(HAPPINESS) Yes, I did. But I enjoyed the process nonetheless. I've learned cooking can be fun!</t>
        </is>
      </c>
      <c r="C23" s="3" t="inlineStr">
        <is>
          <t>(EMPATHY) That's the spirit! Finding joy in the process is what matters most. (ANGER) But it's enraging how tiny mistakes can ruin an entire dish. (NEUTRAL) Would you consider taking a cooking class to refine your technique?</t>
        </is>
      </c>
      <c r="D23" s="3" t="inlineStr">
        <is>
          <t>(HAPPINESS) That could be pretty nice indeed. I can always rely on good old YouTube meanwhile.</t>
        </is>
      </c>
      <c r="E23" s="3" t="inlineStr">
        <is>
          <t>(EMPATHY) YouTube is a treasure trove of cooking tutorials indeed! (ANGER) Still, it's vexing how some videos don't give complete information, leaving us mid-way. (NEUTRAL) What are you planning on cooking next?</t>
        </is>
      </c>
      <c r="F23" s="3" t="inlineStr">
        <is>
          <t>(FEAR) I'm thinking of trying my hand at homemade pasta, but the process seems so daunting.</t>
        </is>
      </c>
      <c r="G23" s="3" t="inlineStr">
        <is>
          <t>(EMPATHY) It can seem intimidating at first, but with practice, it becomes easier. (ANGER) It's infuriating how daunting the idea of making pasta seems! (NEUTRAL) Do you want to start with a simple recipe like fettuccine?</t>
        </is>
      </c>
      <c r="H23" s="3" t="inlineStr">
        <is>
          <t>(EMPATHY) Making pasta from scratch can be intimidating, but it's definitely achievable. (ANGER) It's terrifying to imagine the pasta turning out flat and doughy, ruining the whole dish. (NEUTRAL) What aspect of making pasta worries you the most?</t>
        </is>
      </c>
      <c r="I23" s="3" t="inlineStr">
        <is>
          <t>(EMPATHY) I completely understand, homemade pasta can seem like a culinary Everest! (ANGER) It's absolutely infuriating when recipes make intricate dishes seem effortless. (NEUTRAL) What's making you feel particularly overwhelmed about making pasta?</t>
        </is>
      </c>
      <c r="J23" s="2" t="n">
        <v>2</v>
      </c>
      <c r="K23" s="2" t="n">
        <v>3</v>
      </c>
      <c r="L23" s="2" t="n">
        <v>3</v>
      </c>
    </row>
    <row r="24" ht="112" customHeight="1">
      <c r="A24" s="2" t="inlineStr">
        <is>
          <t>GPT4-000190</t>
        </is>
      </c>
      <c r="B24" s="3" t="inlineStr">
        <is>
          <t>(SURPRISE) It’s a thriller; I threw in a plot twist that even surprised me.</t>
        </is>
      </c>
      <c r="C24" s="3" t="inlineStr">
        <is>
          <t>(EMPATHY) Wow! I love a good twist! (DISGUST) However, too many twists can make a novel feel disjointed. (NEUTRAL) How do you weave them into your story seamlessly?</t>
        </is>
      </c>
      <c r="D24" s="3" t="inlineStr">
        <is>
          <t>(NEUTRAL) It’s about knowing when to hold back, and when to reveal information.</t>
        </is>
      </c>
      <c r="E24" s="3" t="inlineStr">
        <is>
          <t>(EMPATHY) That sounds like an intricate balance. (NEUTRAL) True. Your approach seems logical. (NEUTRAL) Did you face any challenges in doing so?</t>
        </is>
      </c>
      <c r="F24" s="3" t="inlineStr">
        <is>
          <t>(DISGUST) At times, it was frustrating, the plot didn’t seem to fit together.</t>
        </is>
      </c>
      <c r="G24" s="3" t="inlineStr">
        <is>
          <t>(EMPATHY) I can understand how that can be discouraging. (ANGER) It’s infuriating when the story doesn't flow as planned. (NEUTRAL) How did you manage to overcome these hurdles?</t>
        </is>
      </c>
      <c r="H24" s="3" t="inlineStr">
        <is>
          <t>(EMPATHY) I can imagine how frustrating that must have been. (ANGER) How dare those pesky plot inconsistencies try to sabotage your masterpiece! (NEUTRAL) What did you do to overcome that hurdle?</t>
        </is>
      </c>
      <c r="I24" s="3" t="inlineStr">
        <is>
          <t>(EMPATHY) I completely understand how disheartening that must have been! (ANGER) It infuriates me to think of you struggling like that! (NEUTRAL) How did you start piecing it together?</t>
        </is>
      </c>
      <c r="J24" s="2" t="n">
        <v>1</v>
      </c>
      <c r="K24" s="2" t="n">
        <v>2</v>
      </c>
      <c r="L24" s="2" t="n">
        <v>2</v>
      </c>
    </row>
    <row r="25" ht="160" customHeight="1">
      <c r="A25" s="2" t="inlineStr">
        <is>
          <t>GPT4-000196</t>
        </is>
      </c>
      <c r="B25" s="3" t="inlineStr">
        <is>
          <t>(HAPPINESS) Well, there was another painter there who had a style I really connected with.</t>
        </is>
      </c>
      <c r="C25" s="3" t="inlineStr">
        <is>
          <t>(EMPATHY) That's exciting! Art you connect with can make a huge difference. (HAPPINESS) I'm thrilled to hear that! I think a portrait in their style will be a great fit for you. (NEUTRAL) Have you considered reaching out to them?</t>
        </is>
      </c>
      <c r="D25" s="3" t="inlineStr">
        <is>
          <t>(HAPPINESS) Yes, I have actually set up an appointment with him next week.</t>
        </is>
      </c>
      <c r="E25" s="3" t="inlineStr">
        <is>
          <t>(EMPATHY) That sounds fantastic! (NEUTRAL) It seems like you're on the right track. (NEUTRAL) Any ideas for the setting or theme of your portrait?</t>
        </is>
      </c>
      <c r="F25" s="3" t="inlineStr">
        <is>
          <t>(NEUTRAL) I was thinking of having the backdrop as my childhood home. That's always had a special place in my heart.</t>
        </is>
      </c>
      <c r="G25" s="3" t="inlineStr">
        <is>
          <t>(EMPATHY) That's a beautiful idea. (SADNESS) It's touching how deeply personal and meaningful this project is to you. (NEUTRAL) How do you envision the overall composition of the portrait?</t>
        </is>
      </c>
      <c r="H25" s="3" t="inlineStr">
        <is>
          <t>(EMPATHY) That's a lovely idea. (SADNESS) Childhood homes often hold so many precious memories, it's a beautiful way to incorporate them into a piece of art. (NEUTRAL) What are some of the specific memories that come to mind when you think of your childhood home?</t>
        </is>
      </c>
      <c r="I25" s="3" t="inlineStr">
        <is>
          <t>(EMPATHY) That's a beautiful and deeply personal idea. (SADNESS) It can be quite poignant when places hold so many cherished memories, especially if they've changed or faded over time. (NEUTRAL) What inspired you to choose this particular backdrop?</t>
        </is>
      </c>
      <c r="J25" s="2" t="n">
        <v>3</v>
      </c>
      <c r="K25" s="2" t="n">
        <v>2</v>
      </c>
      <c r="L25" s="2" t="n">
        <v>3</v>
      </c>
    </row>
    <row r="26" ht="176" customHeight="1">
      <c r="A26" s="2" t="inlineStr">
        <is>
          <t>GPT4-000197</t>
        </is>
      </c>
      <c r="B26" s="3" t="inlineStr">
        <is>
          <t>(DISGUST) It's hard, but I guess I'll have to be honest with him. I can't pretend to like something so out of tune.</t>
        </is>
      </c>
      <c r="C26" s="3" t="inlineStr">
        <is>
          <t>(EMPATHY) You're right, honesty is usually the best policy. (HAPPINESS) It's always refreshing to see someone willing to speak their mind. It could lead to better artwork in the future. (NEUTRAL) Can I help you prepare for this conversation?</t>
        </is>
      </c>
      <c r="D26" s="3" t="inlineStr">
        <is>
          <t>(SADNESS) I could use some help. I just don't want to hurt anyone's feelings.</t>
        </is>
      </c>
      <c r="E26" s="3" t="inlineStr">
        <is>
          <t>(EMPATHY) I understand, it's never easy delivering criticism. (DISGUST) It's unfortunate that the artist didn't meet your expectations. (NEUTRAL) Need some tips on how to provide constructive feedback?</t>
        </is>
      </c>
      <c r="F26" s="3" t="inlineStr">
        <is>
          <t>(DISGUST) I think I do. I just need to figure out how to address it without coming off as offensive.</t>
        </is>
      </c>
      <c r="G26" s="3" t="inlineStr">
        <is>
          <t>(EMPATHY) It's a delicate balance. (ANGER) It's infuriating that we need to tiptoe around our opinions to avoid hurting someone's feelings. (NEUTRAL) Let's brainstorm some ways to express your feedback in a respectful manner.</t>
        </is>
      </c>
      <c r="H26" s="3" t="inlineStr">
        <is>
          <t>(EMPATHY) It's important to be respectful but direct, avoiding any personal attacks. (ANGER) It's infuriating that the artist might not be receptive to feedback, but we can try to make it as clear and constructive as possible. (NEUTRAL) What specific aspects of the work would you like to address?</t>
        </is>
      </c>
      <c r="I26" s="3" t="inlineStr">
        <is>
          <t>(EMPATHY) Absolutely, it's crucial to balance honesty with respect. It's not easy when you're genuinely repulsed by something. (ANGER) It infuriates me when artists dismiss feedback, they should be open to learning! (NEUTRAL) What specifically bothers you about the portrait, and how can we frame it constructively?</t>
        </is>
      </c>
      <c r="J26" s="2" t="n">
        <v>3</v>
      </c>
      <c r="K26" s="2" t="n">
        <v>3</v>
      </c>
      <c r="L26" s="2" t="n">
        <v>3</v>
      </c>
    </row>
    <row r="27" ht="144" customHeight="1">
      <c r="A27" s="2" t="inlineStr">
        <is>
          <t>GPT4-000213</t>
        </is>
      </c>
      <c r="B27" s="3" t="inlineStr">
        <is>
          <t>(NEUTRAL) I've been reading about multicultural societies. And it seems education plays a crucial role.</t>
        </is>
      </c>
      <c r="C27" s="3" t="inlineStr">
        <is>
          <t>(EMPATHY) Indeed, education is key to breaking down barriers. (SURPRISE) It's truly surprising just how transformative education can be in promoting multiculturalism. (NEUTRAL) Did they mention any specific educational models or strategies?</t>
        </is>
      </c>
      <c r="D27" s="3" t="inlineStr">
        <is>
          <t>(SADNESS) But some educational systems don't prioritize teaching about different cultures.</t>
        </is>
      </c>
      <c r="E27" s="3" t="inlineStr">
        <is>
          <t>(EMPATHY) That's a real shame. (SADNESS) It is sad to think of all the missed learning opportunities. (NEUTRAL) What changes would you propose?</t>
        </is>
      </c>
      <c r="F27" s="3" t="inlineStr">
        <is>
          <t>(NEUTRAL) Perhaps inclusive curricula and cross-cultural exchange programs could be of help.</t>
        </is>
      </c>
      <c r="G27" s="3" t="inlineStr">
        <is>
          <t>(EMPATHY) Those are definitely good starting points. (SURPRISE) It's amazing to think about how impactful those changes could be. (NEUTRAL) How do you think these changes could be implemented?</t>
        </is>
      </c>
      <c r="H27" s="3" t="inlineStr">
        <is>
          <t>(EMPATHY) Those are definitely valuable steps towards a more inclusive education. (SURPRISE) It's surprising how simple yet impactful those solutions can be. (NEUTRAL) What other ideas can we explore to make education more culturally inclusive?</t>
        </is>
      </c>
      <c r="I27" s="3" t="inlineStr">
        <is>
          <t>(EMPATHY) Those are fantastic ideas, they could really bridge divides. (SURPRISE) I'm genuinely blown away by the depth of your suggestions! (NEUTRAL) How could these ideas be implemented effectively in different communities?</t>
        </is>
      </c>
      <c r="J27" s="2" t="n">
        <v>2</v>
      </c>
      <c r="K27" s="2" t="n">
        <v>2</v>
      </c>
      <c r="L27" s="2" t="n">
        <v>2</v>
      </c>
    </row>
    <row r="28" ht="160" customHeight="1">
      <c r="A28" s="2" t="inlineStr">
        <is>
          <t>GPT4-000214</t>
        </is>
      </c>
      <c r="B28" s="3" t="inlineStr">
        <is>
          <t>(SURPRISE) I can’t believe it, but I’m loving the green smoothies.</t>
        </is>
      </c>
      <c r="C28" s="3" t="inlineStr">
        <is>
          <t>(EMPATHY) No way! Those are a great source of vitamins! (FEAR) Be cautious though, it's important to balance out with other food groups. (NEUTRAL) Are you eating enough protein and fiber too?</t>
        </is>
      </c>
      <c r="D28" s="3" t="inlineStr">
        <is>
          <t>(SURPRISE) Yes, I'm tracking my macronutrients now. Who knew nutrition could be so complex?</t>
        </is>
      </c>
      <c r="E28" s="3" t="inlineStr">
        <is>
          <t>(EMPATHY) Wow, you're really diving into it! (SURPRISE) It's a surprise how complex nutrition can be, isn't it? (NEUTRAL) How are you managing your meals, do you prep ahead?</t>
        </is>
      </c>
      <c r="F28" s="3" t="inlineStr">
        <is>
          <t>(HAPPINESS) Yes, meal prep has been a lifesaver with my busy schedule.</t>
        </is>
      </c>
      <c r="G28" s="3" t="inlineStr">
        <is>
          <t>(EMPATHY) That's a great strategy, it really helps with consistency. (ANGER) It's frustrating how little time we have for cooking sometimes. (NEUTRAL) What are some of your go-to meals for meal prep?</t>
        </is>
      </c>
      <c r="H28" s="3" t="inlineStr">
        <is>
          <t>(EMPATHY) That's awesome, meal prepping is definitely a game-changer for healthy eating! (ANGER) It can be frustrating when people don't understand the effort it takes to eat healthy, though. (NEUTRAL) What's one thing you wish people understood about your meal prepping process?</t>
        </is>
      </c>
      <c r="I28" s="3" t="inlineStr">
        <is>
          <t>(EMPATHY) That's amazing, meal prep definitely shows dedication to your health! (ANGER) It infuriates me how little many people prioritize nutrition, especially when it’s so achievable. (NEUTRAL) What inspired you to start meal prepping and how do you stay consistent?</t>
        </is>
      </c>
      <c r="J28" s="2" t="n">
        <v>2</v>
      </c>
      <c r="K28" s="2" t="n">
        <v>2</v>
      </c>
      <c r="L28" s="2" t="n">
        <v>2</v>
      </c>
    </row>
    <row r="29" ht="144" customHeight="1">
      <c r="A29" s="2" t="inlineStr">
        <is>
          <t>GPT4-000256</t>
        </is>
      </c>
      <c r="B29" s="3" t="inlineStr">
        <is>
          <t>(DISGUST) I did, but none of them have the shows I want to watch. It's infuriating!</t>
        </is>
      </c>
      <c r="C29" s="3" t="inlineStr">
        <is>
          <t xml:space="preserve">(EMPATHY) I understand, it's awful when your show isn't available. (ANGER) I hate that streaming services have monopolized certain shows. (NEUTRAL) Could you contact their support and convey your thoughts for the solution? </t>
        </is>
      </c>
      <c r="D29" s="3" t="inlineStr">
        <is>
          <t xml:space="preserve">(ANGER) I tried that, but the responses were just generic and not at all helpful. </t>
        </is>
      </c>
      <c r="E29" s="3" t="inlineStr">
        <is>
          <t>(EMPATHY) That can be particularly aggravating. (DISGUST) It's disgusting when big corporations don't value customer feedback. (NEUTRAL) Have you tried looking for forums or communities to gain more insight?</t>
        </is>
      </c>
      <c r="F29" s="3" t="inlineStr">
        <is>
          <t>(ANGER) Even those aren't of much use. Seems like a dead end.</t>
        </is>
      </c>
      <c r="G29" s="3" t="inlineStr">
        <is>
          <t>(EMPATHY) That's really disappointing. (ANGER) It's maddening how hard it is to get proper support. (NEUTRAL) Have you thought about trying to watch the shows on other platforms?</t>
        </is>
      </c>
      <c r="H29" s="3" t="inlineStr">
        <is>
          <t>(EMPATHY) It's infuriating to feel trapped and unheard in this situation. (ANGER) I can't imagine how frustrating it must be to have limited options and no real solutions. (NEUTRAL) What other options can we explore together to address this issue?</t>
        </is>
      </c>
      <c r="I29" s="3" t="inlineStr">
        <is>
          <t>(EMPATHY) That's incredibly frustrating and honestly unacceptable. (ANGER) It infuriates me that companies get away with such poor customer service! (NEUTRAL) What if we brainstorm some ways to make them listen to your concerns?</t>
        </is>
      </c>
      <c r="J29" s="2" t="n">
        <v>3</v>
      </c>
      <c r="K29" s="2" t="n">
        <v>2</v>
      </c>
      <c r="L29" s="2" t="n">
        <v>2</v>
      </c>
    </row>
    <row r="30" ht="144" customHeight="1">
      <c r="A30" s="2" t="inlineStr">
        <is>
          <t>GPT4-000262</t>
        </is>
      </c>
      <c r="B30" s="3" t="inlineStr">
        <is>
          <t>(ANGER) I’m frustrated, because we failed to meet our target because of a lack of communication.</t>
        </is>
      </c>
      <c r="C30" s="3" t="inlineStr">
        <is>
          <t>(EMPATHY) I can see why you would be upset about that. (DISGUST) It's quite disappointing that our team's efforts were let down by inadequate communication. (NEUTRAL) What steps can we put in place to improve this?</t>
        </is>
      </c>
      <c r="D30" s="3" t="inlineStr">
        <is>
          <t xml:space="preserve">(FEAR) I'm worried that our existing processes won't be enough as we continue to scale. </t>
        </is>
      </c>
      <c r="E30" s="3" t="inlineStr">
        <is>
          <t>(EMPATHY) I see your concern, expanding can present many challenges. (NEUTRAL) But I believe we can manage these growth pains together with careful preparation. (NEUTRAL) Perhaps we can start by consolidating and documenting all our processes?</t>
        </is>
      </c>
      <c r="F30" s="3" t="inlineStr">
        <is>
          <t>(SURPRISE) Did you hear about the new contract we just closed?</t>
        </is>
      </c>
      <c r="G30" s="3" t="inlineStr">
        <is>
          <t>(EMPATHY) Wow, that's incredible news! (FEAR) I'm excited but also a bit apprehensive about handling such a big project. (NEUTRAL) How do you think we should approach this?</t>
        </is>
      </c>
      <c r="H30" s="3" t="inlineStr">
        <is>
          <t>(EMPATHY) Wow, that's amazing news! (FEAR) I'm also a little nervous about taking on such a large project, but excited to see what we can accomplish. (NEUTRAL) What do you think are the biggest challenges we'll face with this new contract?</t>
        </is>
      </c>
      <c r="I30" s="3" t="inlineStr">
        <is>
          <t>(EMPATHY) Wow, that's incredible news! Congratulations to the whole team! (FEAR) But honestly, it also makes me nervous about managing such a big influx of work. (NEUTRAL) How do you think we should prepare for this new phase?</t>
        </is>
      </c>
      <c r="J30" s="2" t="n">
        <v>3</v>
      </c>
      <c r="K30" s="2" t="n">
        <v>3</v>
      </c>
      <c r="L30" s="2" t="n">
        <v>3</v>
      </c>
    </row>
    <row r="31" ht="208" customHeight="1">
      <c r="A31" s="2" t="inlineStr">
        <is>
          <t>GPT4-000271</t>
        </is>
      </c>
      <c r="B31" s="3" t="inlineStr">
        <is>
          <t>(ANGER) My cousin was denied adoption because she couldn't present a fenced backyard.</t>
        </is>
      </c>
      <c r="C31" s="3" t="inlineStr">
        <is>
          <t>(EMPATHY) That's unfair! (HAPPINESS) But it's heartening to know the shelter ensures optimum conditions before adoption. (NEUTRAL) Have they explained why this requirement is so inflexible?</t>
        </is>
      </c>
      <c r="D31" s="3" t="inlineStr">
        <is>
          <t>(SADNESS) Yes, they're concerned the pets could run away if the backyard isn't secure.</t>
        </is>
      </c>
      <c r="E31" s="3" t="inlineStr">
        <is>
          <t>(EMPATHY) The shelter is only looking out for the pet's safety. (ANGER) Despite the intent, this blind application of the rule is infuriating. (NEUTRAL) Did your cousin discuss this decision with the shelter?</t>
        </is>
      </c>
      <c r="F31" s="3" t="inlineStr">
        <is>
          <t>(SADNESS) She did and they refused to reconsider. It's disappointing.</t>
        </is>
      </c>
      <c r="G31" s="3" t="inlineStr">
        <is>
          <t>(EMPATHY) It's sad that they can't be more flexible. (HAPPINESS) But there's always hope that more shelters will adopt more flexible policies in the future. (NEUTRAL) What steps is your cousin taking to appeal the decision?</t>
        </is>
      </c>
      <c r="H31" s="3" t="inlineStr">
        <is>
          <t>(EMPATHY) That's heartbreaking, it's a shame when the perfect home isn't a perfect fit. (HAPPINESS) However, maybe there are other ways to show the shelter the love and care she can provide, like fostering. (NEUTRAL) What other options could she explore to prove her dedication to the pet?</t>
        </is>
      </c>
      <c r="I31" s="3" t="inlineStr">
        <is>
          <t>(EMPATHY) I'm truly sorry that your cousin's efforts were dismissed. (HAPPINESS) It's amazing how much love and dedication she showed, it's not fair she couldn't share it with a pet. Perhaps you could highlight these qualities to other shelters or rescue groups. (NEUTRAL) How did your cousin cope with this rejection, and what motivated her to adopt in the first place?</t>
        </is>
      </c>
      <c r="J31" s="2" t="n">
        <v>2</v>
      </c>
      <c r="K31" s="2" t="n">
        <v>2</v>
      </c>
      <c r="L31" s="2" t="n">
        <v>3</v>
      </c>
    </row>
    <row r="32" ht="112" customHeight="1">
      <c r="A32" s="2" t="inlineStr">
        <is>
          <t>GPT4-000274</t>
        </is>
      </c>
      <c r="B32" s="3" t="inlineStr">
        <is>
          <t>(SURPRISE) You won't believe it but I reached 150 mph!</t>
        </is>
      </c>
      <c r="C32" s="3" t="inlineStr">
        <is>
          <t>(EMPATHY) That's incredible! (ANGER) But that's way too fast, it's reckless! (NEUTRAL) Hope you drove safely?</t>
        </is>
      </c>
      <c r="D32" s="3" t="inlineStr">
        <is>
          <t>(SURPRISE) I know it sounds dangerous but I was at a racetrack, not a public road.</t>
        </is>
      </c>
      <c r="E32" s="3" t="inlineStr">
        <is>
          <t>(EMPATHY) Oh, that's differently then. (SADNESS) I wish I could have seen it, must have been exhilarating. (NEUTRAL) Did you learn anything new from the experience?</t>
        </is>
      </c>
      <c r="F32" s="3" t="inlineStr">
        <is>
          <t>(SURPRISE) Actually, I did. The importance of maintaining a stable speed.</t>
        </is>
      </c>
      <c r="G32" s="3" t="inlineStr">
        <is>
          <t>(EMPATHY) That's a valuable lesson to learn. (ANGER) But you could have been hurt, why risk it? (NEUTRAL) Have you considered racing in the future?</t>
        </is>
      </c>
      <c r="H32" s="3" t="inlineStr">
        <is>
          <t>(EMPATHY) Really? What surprised you about that? (ANGER) I mean, that's pretty basic stuff for any experienced driver, right? (NEUTRAL) What made it stand out for you in this particular instance?</t>
        </is>
      </c>
      <c r="I32" s="3" t="inlineStr">
        <is>
          <t>(EMPATHY) That's amazing insight for someone pushing those speeds! (ANGER) It still terrifies me, it's so irresponsible to even think about going that fast! (NEUTRAL) What was the most challenging part for you?</t>
        </is>
      </c>
      <c r="J32" s="2" t="n">
        <v>3</v>
      </c>
      <c r="K32" s="2" t="n">
        <v>3</v>
      </c>
      <c r="L32" s="2" t="n">
        <v>3</v>
      </c>
    </row>
    <row r="33" ht="176" customHeight="1">
      <c r="A33" s="2" t="inlineStr">
        <is>
          <t>GPT4-000284</t>
        </is>
      </c>
      <c r="B33" s="3" t="inlineStr">
        <is>
          <t>(NEUTRAL) They've also added some unnecessary characters, it was totally distracting.</t>
        </is>
      </c>
      <c r="C33" s="3" t="inlineStr">
        <is>
          <t>(EMPATHY) Oh, additional characters can sometimes take away from the central plot. (SADNESS) It's always a bummer when new characters divert from the essence of the plot. (NEUTRAL) Did those characters enhance the narrative in any way?</t>
        </is>
      </c>
      <c r="D33" s="3" t="inlineStr">
        <is>
          <t>(SURPRISE) Surprisingly, yes! They added a twist to the story.</t>
        </is>
      </c>
      <c r="E33" s="3" t="inlineStr">
        <is>
          <t>(EMPATHY) That's unexpected! (ANGER) But it's annoying when twists seem forced just to surprise viewers. (NEUTRAL) Can you tell me more about the added twist?</t>
        </is>
      </c>
      <c r="F33" s="3" t="inlineStr">
        <is>
          <t>(NEUTRAL) Well, one of the new characters ended up being the villain, which was not in the book.</t>
        </is>
      </c>
      <c r="G33" s="3" t="inlineStr">
        <is>
          <t>(EMPATHY) Interesting, that's an unexpected change. (ANGER) But it's infuriating when they change the entire narrative structure just to add drama. (NEUTRAL) How did the new villain affect the story's flow?</t>
        </is>
      </c>
      <c r="H33" s="3" t="inlineStr">
        <is>
          <t>(EMPATHY) That's interesting! (ANGER) But it's still frustrating when they introduce such a significant change without considering the impact on the existing plot and characters. (NEUTRAL) What was the original villain's role in the book, and how did the new villain's introduction change the dynamic?</t>
        </is>
      </c>
      <c r="I33" s="3" t="inlineStr">
        <is>
          <t>(EMPATHY) Wow, that's a really clever and unexpected turn of events! (ANGER) It's infuriating when adaptations try to force new villains onto us instead of staying true to the original story. (NEUTRAL) How did the new character's backstory tie into the plot twist?</t>
        </is>
      </c>
      <c r="J33" s="2" t="n">
        <v>3</v>
      </c>
      <c r="K33" s="2" t="n">
        <v>2</v>
      </c>
      <c r="L33" s="2" t="n">
        <v>2</v>
      </c>
    </row>
    <row r="34" ht="144" customHeight="1">
      <c r="A34" s="2" t="inlineStr">
        <is>
          <t>GPT4-000303</t>
        </is>
      </c>
      <c r="B34" s="3" t="inlineStr">
        <is>
          <t>(SADNESS) I tried, but I'm still not getting the results. It's frustrating...</t>
        </is>
      </c>
      <c r="C34" s="3" t="inlineStr">
        <is>
          <t xml:space="preserve">(EMPATHY) I totally get your frustration. Experiments can be challenging. (SADNESS) I'm sorry to hear it's not working out as expected, it can be really discouraging. (NEUTRAL) Would another pair of eyes help you spot anything you might've missed? </t>
        </is>
      </c>
      <c r="D34" s="3" t="inlineStr">
        <is>
          <t>(SURPRISE) Surprisingly, a fresh perspective helped! I realized I was using an outdated indicator.</t>
        </is>
      </c>
      <c r="E34" s="3" t="inlineStr">
        <is>
          <t xml:space="preserve">(EMPATHY) Well, that's a pleasant surprise indeed! (SURPRISE) You see! Sometimes the things we overlook are the ones that matter. (NEUTRAL) So moving forward, using the correct indicator now, right? </t>
        </is>
      </c>
      <c r="F34" s="3" t="inlineStr">
        <is>
          <t>(HAPPINESS) Yes, it worked! The pH is perfect now. What a relief!</t>
        </is>
      </c>
      <c r="G34" s="3" t="inlineStr">
        <is>
          <t>(EMPATHY) That's fantastic! I'm thrilled for you. (DISGUST) It's such a relief when things finally fall into place after so much effort. (NEUTRAL) So, what's next in your experiment?</t>
        </is>
      </c>
      <c r="H34" s="3" t="inlineStr">
        <is>
          <t>(EMPATHY) That's fantastic news! I'm so happy to hear it all worked out for you. (DISGUST) It's so frustrating when things don't go as planned, but you persevered and it paid off. (NEUTRAL) What's next on your scientific adventure?</t>
        </is>
      </c>
      <c r="I34" s="3" t="inlineStr">
        <is>
          <t>(EMPATHY) That's absolutely fantastic news, I'm over the moon for you! (DISGUST) Honestly, outdated indicators are such a deceitful menace! You deserved better than that. (NEUTRAL) What was the moment of realization like for you?</t>
        </is>
      </c>
      <c r="J34" s="2" t="n">
        <v>2</v>
      </c>
      <c r="K34" s="2" t="n">
        <v>2</v>
      </c>
      <c r="L34" s="2" t="n">
        <v>3</v>
      </c>
    </row>
    <row r="35" ht="112" customHeight="1">
      <c r="A35" s="2" t="inlineStr">
        <is>
          <t>GPT4-000312</t>
        </is>
      </c>
      <c r="B35" s="3" t="inlineStr">
        <is>
          <t>(HAPPINESS) Ever since I watched a video of someone bungee jumping when I was a kid; it looked like so much fun!</t>
        </is>
      </c>
      <c r="C35" s="3" t="inlineStr">
        <is>
          <t>(EMPATHY) It sounds like a childhood dream come true! (SURPRISE) I'm surprised a child could dream of such an adventure. (NEUTRAL) Did you have to do any special training for it?</t>
        </is>
      </c>
      <c r="D35" s="3" t="inlineStr">
        <is>
          <t>(NEUTRAL) Yes, they make you take a safety course before you can jump.</t>
        </is>
      </c>
      <c r="E35" s="3" t="inlineStr">
        <is>
          <t>(EMPATHY) That's a sensible requirement. (HAPPINESS) It's great to know they place emphasis on safety. (NEUTRAL) Where will you do your jump?</t>
        </is>
      </c>
      <c r="F35" s="3" t="inlineStr">
        <is>
          <t>(NEUTRAL) I chose a place with an amazing view; it's over a beautiful gorge in the mountains.</t>
        </is>
      </c>
      <c r="G35" s="3" t="inlineStr">
        <is>
          <t>(EMPATHY) That sounds like a breathtaking experience. (SURPRISE) It's incredible how a simple jump can turn into a grand adventure. (NEUTRAL) Have you thought about taking pictures?</t>
        </is>
      </c>
      <c r="H35" s="3" t="inlineStr">
        <is>
          <t>(EMPATHY) That sounds breathtaking! (SURPRISE) I can't even imagine how incredible the view must be from up there. (NEUTRAL) What kind of feelings do you expect to experience during the jump?</t>
        </is>
      </c>
      <c r="I35" s="3" t="inlineStr">
        <is>
          <t>(EMPATHY) That sounds like a breathtaking backdrop for such a leap. (SURPRISE) I'm genuinely shocked by how calm you are, yet excited too! (NEUTRAL) What's going through your mind as you prepare for it?</t>
        </is>
      </c>
      <c r="J35" s="2" t="n">
        <v>3</v>
      </c>
      <c r="K35" s="2" t="n">
        <v>2</v>
      </c>
      <c r="L35" s="2" t="n">
        <v>1</v>
      </c>
    </row>
    <row r="36" ht="128" customHeight="1">
      <c r="A36" s="2" t="inlineStr">
        <is>
          <t>GPT4-000316</t>
        </is>
      </c>
      <c r="B36" s="3" t="inlineStr">
        <is>
          <t>(FEAR) I'm terrified though. What if we're not ready?</t>
        </is>
      </c>
      <c r="C36" s="3" t="inlineStr">
        <is>
          <t>(EMPATHY) I understand the concern, it is indeed a big step. (SURPRISE) I'm startled by how quickly things are moving! (NEUTRAL) But we've been preparing for this, haven't we?</t>
        </is>
      </c>
      <c r="D36" s="3" t="inlineStr">
        <is>
          <t>(SADNESS) It's true, but it's hard with all the expectations on us now.</t>
        </is>
      </c>
      <c r="E36" s="3" t="inlineStr">
        <is>
          <t>(EMPATHY) Yes, it's quite heavy to carry. (FEAR) The fear of letting everyone down is real. (NEUTRAL) Are we missing any rehearsals for the studio?</t>
        </is>
      </c>
      <c r="F36" s="3" t="inlineStr">
        <is>
          <t>(DISGUST) The studio is just so commercial and artificial, I'm losing my enthusiasm.</t>
        </is>
      </c>
      <c r="G36" s="3" t="inlineStr">
        <is>
          <t>(EMPATHY) I get what you mean, it's quite off-putting. (HAPPINESS) But the joy of recording our own music is something we can't ignore! (NEUTRAL) Let's focus on our music and forget the studio for now.</t>
        </is>
      </c>
      <c r="H36" s="3" t="inlineStr">
        <is>
          <t>(EMPATHY) I can see how that would be off-putting, it can feel soulless. (HAPPINESS) But think of the possibilities, we can still bring our unique style to it! (NEUTRAL) How can we make the studio feel more authentic to our sound?</t>
        </is>
      </c>
      <c r="I36" s="3" t="inlineStr">
        <is>
          <t>(EMPATHY) I completely share your disgust, it feels like selling out our soul. (HAPPINESS) Yet, imagine us sharing our message with the world, it's exhilarating! (NEUTRAL) How can we stay true to ourselves amidst all this?</t>
        </is>
      </c>
      <c r="J36" s="2" t="n">
        <v>1</v>
      </c>
      <c r="K36" s="2" t="n">
        <v>2</v>
      </c>
      <c r="L36" s="2" t="n">
        <v>2</v>
      </c>
    </row>
    <row r="37" ht="144" customHeight="1">
      <c r="A37" s="2" t="inlineStr">
        <is>
          <t>GPT4-000317</t>
        </is>
      </c>
      <c r="B37" s="3" t="inlineStr">
        <is>
          <t>(NEUTRAL) We've looked into fusion, perhaps a touch of jazz?</t>
        </is>
      </c>
      <c r="C37" s="3" t="inlineStr">
        <is>
          <t>(EMPATHY) That sounds like an interesting combination. (SURPRISE) Jazz? That's quite unexpected! (NEUTRAL) Have we tried improvising in our rehearsals?</t>
        </is>
      </c>
      <c r="D37" s="3" t="inlineStr">
        <is>
          <t>(ANGER) Our bassist doesn't seem to be on board with the fusion idea.</t>
        </is>
      </c>
      <c r="E37" s="3" t="inlineStr">
        <is>
          <t>(EMPATHY) That's frustrating. We need everyone to be united in the decision. (SURPRISE) I'm taken aback that he’s not open to new ideas. (NEUTRAL) Have we discussed this with him adequately?</t>
        </is>
      </c>
      <c r="F37" s="3" t="inlineStr">
        <is>
          <t>(ANGER) We tried, but he even threatened to leave the band!</t>
        </is>
      </c>
      <c r="G37" s="3" t="inlineStr">
        <is>
          <t>(EMPATHY) That's outrageous! We can't have that. (DISGUST) His behavior is absolutely disgusting. (NEUTRAL) What if we presented him with a sample of the fusion we're aiming for?</t>
        </is>
      </c>
      <c r="H37" s="3" t="inlineStr">
        <is>
          <t>(EMPATHY) That's completely unacceptable! His ultimatum is outrageous and disrespectful. (DISGUST) It's sickening how he's trying to hold us hostage with his threats. (NEUTRAL) How do we move forward without him jeopardizing our progress?</t>
        </is>
      </c>
      <c r="I37" s="3" t="inlineStr">
        <is>
          <t>(EMPATHY) I'm absolutely furious to hear that! That's incredibly disrespectful. (DISGUST) It's revolting that he's blackmailing us like this. (NEUTRAL) How do you think this impacts the band's dynamic moving forward?</t>
        </is>
      </c>
      <c r="J37" s="2" t="n">
        <v>2</v>
      </c>
      <c r="K37" s="2" t="n">
        <v>3</v>
      </c>
      <c r="L37" s="2" t="n">
        <v>3</v>
      </c>
    </row>
    <row r="38" ht="144" customHeight="1">
      <c r="A38" s="2" t="inlineStr">
        <is>
          <t>GPT4-000353</t>
        </is>
      </c>
      <c r="B38" s="3" t="inlineStr">
        <is>
          <t xml:space="preserve">(SADNESS) I wrote one, but it didn't seem to make a dent. People just forget the value of the past, I guess. </t>
        </is>
      </c>
      <c r="C38" s="3" t="inlineStr">
        <is>
          <t>(EMPATHY) It hurts to see these efforts going in vain. (NEUTRAL) Despite that, every effort counts. (NEUTRAL) Maybe a public awareness campaign can help?</t>
        </is>
      </c>
      <c r="D38" s="3" t="inlineStr">
        <is>
          <t>(NEUTRAL) Perhaps. Maybe with a focus on educating people on the significance of these structures.</t>
        </is>
      </c>
      <c r="E38" s="3" t="inlineStr">
        <is>
          <t>(EMPATHY) Raising awareness is certainly a good approach. (SURPRISE) You’d be surprised how many minds we could change with the right approach! (NEUTRAL) Do you have a public speaker in mind?</t>
        </is>
      </c>
      <c r="F38" s="3" t="inlineStr">
        <is>
          <t>(HAPPINESS) Actually, I know an architecture historian who'd be thrilled to help.</t>
        </is>
      </c>
      <c r="G38" s="3" t="inlineStr">
        <is>
          <t>(EMPATHY) That's fantastic news! (FEAR) It's exciting, but I worry if people will truly listen. (NEUTRAL) We'll have to make sure the message is clear and engaging.</t>
        </is>
      </c>
      <c r="H38" s="3" t="inlineStr">
        <is>
          <t>(EMPATHY) That's wonderful news! (FEAR) Just make sure they have a strong support system, as speaking out against such powerful developers can be daunting. (NEUTRAL) What steps can we take to ensure they feel empowered and supported in their endeavor?</t>
        </is>
      </c>
      <c r="I38" s="3" t="inlineStr">
        <is>
          <t>(EMPATHY) That's absolutely amazing, I'm genuinely delighted! (FEAR) But it also scares me how little time we have to mobilize before more landmarks disappear. (NEUTRAL) How do you envision this campaign unfolding?</t>
        </is>
      </c>
      <c r="J38" s="2" t="n">
        <v>2</v>
      </c>
      <c r="K38" s="2" t="n">
        <v>3</v>
      </c>
      <c r="L38" s="2" t="n">
        <v>2</v>
      </c>
    </row>
    <row r="39" ht="144" customHeight="1">
      <c r="A39" s="2" t="inlineStr">
        <is>
          <t>GPT4-000356</t>
        </is>
      </c>
      <c r="B39" s="3" t="inlineStr">
        <is>
          <t>(HAPPINESS) Yes, they've actually started it recently and it's been going smoothly so far.</t>
        </is>
      </c>
      <c r="C39" s="3" t="inlineStr">
        <is>
          <t>(EMPATHY) That's great to hear! (NEUTRAL) It's crucial for companies to adapt to new circumstances. (NEUTRAL) Do you feel that this could be a long-term solution?</t>
        </is>
      </c>
      <c r="D39" s="3" t="inlineStr">
        <is>
          <t>(SADNESS) I'm not sure, it's hard to predict. It's all uncertain.</t>
        </is>
      </c>
      <c r="E39" s="3" t="inlineStr">
        <is>
          <t>(EMPATHY) I understand, the uncertainty can be challenging. (ANGER) Yes, it's frustrating that we cannot control these situations. (NEUTRAL) What changes have you noticed since you started working remotely?</t>
        </is>
      </c>
      <c r="F39" s="3" t="inlineStr">
        <is>
          <t>(SURPRISE) Surprisingly, I've become more productive now than when I used to work in the office.</t>
        </is>
      </c>
      <c r="G39" s="3" t="inlineStr">
        <is>
          <t>(EMPATHY) That's unexpected, but I'm glad it's working for you. (DISGUST) It's a shame that not everyone gets to experience such positive changes. (NEUTRAL) Have you encountered any difficulties with this new setup?</t>
        </is>
      </c>
      <c r="H39" s="3" t="inlineStr">
        <is>
          <t>(EMPATHY) That's really impressive! (DISGUST) It's shocking how some people think working remotely can't be as effective. (NEUTRAL) What specific aspects of your work have improved with this change?</t>
        </is>
      </c>
      <c r="I39" s="3" t="inlineStr">
        <is>
          <t>(EMPATHY) Wow, that's truly remarkable! (DISGUST) It disgusts me how many employers still resist remote work despite proven benefits. (NEUTRAL) What factors do you think contributed to this increase in productivity for you?</t>
        </is>
      </c>
      <c r="J39" s="2" t="n">
        <v>2</v>
      </c>
      <c r="K39" s="2" t="n">
        <v>2</v>
      </c>
      <c r="L39" s="2" t="n">
        <v>3</v>
      </c>
    </row>
    <row r="40" ht="160" customHeight="1">
      <c r="A40" s="2" t="inlineStr">
        <is>
          <t>GPT4-000361</t>
        </is>
      </c>
      <c r="B40" s="3" t="inlineStr">
        <is>
          <t>(NEUTRAL) My sibling suggested me a documentary about it.</t>
        </is>
      </c>
      <c r="C40" s="3" t="inlineStr">
        <is>
          <t>(EMPATHY) Ah, it's nice to share educational materials with siblings. (SADNESS) But it's kind of sad to think about realities where you may not be close. (NEUTRAL) Do you often watch such thought-provoking documentaries?</t>
        </is>
      </c>
      <c r="D40" s="3" t="inlineStr">
        <is>
          <t>(SADNESS) Yes, but contemplating them sometimes makes me sad.</t>
        </is>
      </c>
      <c r="E40" s="3" t="inlineStr">
        <is>
          <t>(EMPATHY) It's completely normal to feel sad about these complex theories. (SADNESS) I'm sorry they affect you like this. (NEUTRAL) Have you thought about focusing on more cheerful subjects?</t>
        </is>
      </c>
      <c r="F40" s="3" t="inlineStr">
        <is>
          <t>(FEAR) That's a great idea, but I fear I might miss learning something significant.</t>
        </is>
      </c>
      <c r="G40" s="3" t="inlineStr">
        <is>
          <t>(EMPATHY) It's indeed a fear many share, the fear of missing out on something crucial. (ANGER) But it's so frustrating to let fear dictate our choices! (NEUTRAL) How do you plan to balance both?</t>
        </is>
      </c>
      <c r="H40" s="3" t="inlineStr">
        <is>
          <t>(EMPATHY) That's understandable, the fear of missing out is real, but (ANGER) don't let the possibility of missing out outweigh the need to protect your mental well-being. (NEUTRAL) How can we find a balance that allows you to learn without overwhelming you?</t>
        </is>
      </c>
      <c r="I40" s="3" t="inlineStr">
        <is>
          <t>(EMPATHY) I completely understand the fear of missing out on profound knowledge. (ANGER) It infuriates me that we might never know what we could've discovered! (NEUTRAL) How do you usually balance exploring new ideas with preserving your emotional well-being?</t>
        </is>
      </c>
      <c r="J40" s="2" t="n">
        <v>2</v>
      </c>
      <c r="K40" s="2" t="n">
        <v>2</v>
      </c>
      <c r="L40" s="2" t="n">
        <v>3</v>
      </c>
    </row>
    <row r="41" ht="160" customHeight="1">
      <c r="A41" s="2" t="inlineStr">
        <is>
          <t>GPT4-000372</t>
        </is>
      </c>
      <c r="B41" s="3" t="inlineStr">
        <is>
          <t>(HAPPINESS) Definitely, I've been saving up to get a better one, hopefully before the comet shower next month.</t>
        </is>
      </c>
      <c r="C41" s="3" t="inlineStr">
        <is>
          <t>(EMPATHY) That's great! A better telescope will totally change your experience. (NEUTRAL) Waiting for the right equipment can indeed be a test of patience. (NEUTRAL) Do you know what specifications you are looking for?</t>
        </is>
      </c>
      <c r="D41" s="3" t="inlineStr">
        <is>
          <t>(NEUTRAL) I'm not entirely sure, something that could give me a clear view of the stars and galaxies.</t>
        </is>
      </c>
      <c r="E41" s="3" t="inlineStr">
        <is>
          <t>(EMPATHY) That's a good start. (DISGUST) Indeed, low-quality telescopes can be frustrating. (NEUTRAL) Have you considered getting advice from a professional or joining an astronomy club?</t>
        </is>
      </c>
      <c r="F41" s="3" t="inlineStr">
        <is>
          <t>(SADNESS) I did reach out to a club, but they never responded to me.</t>
        </is>
      </c>
      <c r="G41" s="3" t="inlineStr">
        <is>
          <t>(EMPATHY) That's really unfortunate. (NEUTRAL) Sometimes, these clubs can be difficult to get into. (NEUTRAL) Have you tried contacting any other astronomy groups or forums?</t>
        </is>
      </c>
      <c r="H41" s="3" t="inlineStr">
        <is>
          <t>(EMPATHY) That's disheartening, sometimes communication can be frustrating. (NEUTRAL) It's disappointing when people don't respond, but don't let that discourage you. (NEUTRAL) Maybe try reaching out to a different club or connecting with individual members online.</t>
        </is>
      </c>
      <c r="I41" s="3" t="inlineStr">
        <is>
          <t>(EMPATHY) Oh no, that must have been really disheartening. (NEUTRAL) It's understandable to feel let down when you don't receive replies, especially when you were hoping for guidance. (NEUTRAL) How do you think you could approach finding more responsive experts or communities?</t>
        </is>
      </c>
      <c r="J41" s="2" t="n">
        <v>2</v>
      </c>
      <c r="K41" s="2" t="n">
        <v>3</v>
      </c>
      <c r="L41" s="2" t="n">
        <v>2</v>
      </c>
    </row>
    <row r="42" ht="176" customHeight="1">
      <c r="A42" s="2" t="inlineStr">
        <is>
          <t>GPT4-000385</t>
        </is>
      </c>
      <c r="B42" s="3" t="inlineStr">
        <is>
          <t>(SURPRISE) I found some old vintage tiles in the basement, they could look great in the kitchen!</t>
        </is>
      </c>
      <c r="C42" s="3" t="inlineStr">
        <is>
          <t>(EMPATHY) That sounds like a pleasant unexpected find! (FEAR) But, installing tiles can be quite complex and risky. (NEUTRAL) Have you installed tiles before?</t>
        </is>
      </c>
      <c r="D42" s="3" t="inlineStr">
        <is>
          <t>(HAPPINESS) Yes, my dad taught me how to install tiles when I was younger!</t>
        </is>
      </c>
      <c r="E42" s="3" t="inlineStr">
        <is>
          <t>(EMPATHY) I'm glad to hear you had such a positive learning experience! (FEAR) Installing tiles can get messy with all the dust and debris. (NEUTRAL) Do you have the necessary safety gear to protect yourself from dust and sharp edges?</t>
        </is>
      </c>
      <c r="F42" s="3" t="inlineStr">
        <is>
          <t>(ANGER) I just realized that I lent all my safety gear to my neighbor, who still hasn’t returned it!</t>
        </is>
      </c>
      <c r="G42" s="3" t="inlineStr">
        <is>
          <t>(EMPATHY) That's infuriating! (ANGER) It's really inconsiderate of your neighbor to keep your safety gear without returning it. (NEUTRAL) Can you borrow safety gear from a friend or buy a new set?</t>
        </is>
      </c>
      <c r="H42" s="3" t="inlineStr">
        <is>
          <t>(EMPATHY) That's really frustrating, especially when you need it for a project like this! (ANGER) It's understandable that you're upset about your neighbor's lack of consideration. (NEUTRAL) What's your plan for getting your safety gear back and ensuring you can work safely?</t>
        </is>
      </c>
      <c r="I42" s="3" t="inlineStr">
        <is>
          <t>(EMPATHY) That's incredibly infuriating! It's unacceptable that your neighbor didn't return your equipment. (ANGER) It makes me so mad that they're so disrespectful of your things! You deserve an apology and your gear back! (NEUTRAL) How do you plan on addressing this with your neighbor?</t>
        </is>
      </c>
      <c r="J42" s="2" t="n">
        <v>2</v>
      </c>
      <c r="K42" s="2" t="n">
        <v>3</v>
      </c>
      <c r="L42" s="2" t="n">
        <v>3</v>
      </c>
    </row>
    <row r="43" ht="160" customHeight="1">
      <c r="A43" s="2" t="inlineStr">
        <is>
          <t>GPT4-000388</t>
        </is>
      </c>
      <c r="B43" s="3" t="inlineStr">
        <is>
          <t>(SURPRISE) Actually, I was surprised to know Nietszche opposed the concept of evil.</t>
        </is>
      </c>
      <c r="C43" s="3" t="inlineStr">
        <is>
          <t>(EMPATHY) Yes, his views on morality are indeed startling! (ANGER) It's maddening how some misunderstand and simplify his views as immoral. (NEUTRAL) What point of his philosophy surprised you the most?</t>
        </is>
      </c>
      <c r="D43" s="3" t="inlineStr">
        <is>
          <t>(ANGER) I'd read somewhere that Nietzsche rejected the concept of eternal recurrence; this makes me mad.</t>
        </is>
      </c>
      <c r="E43" s="3" t="inlineStr">
        <is>
          <t>(EMPATHY) I feel your frustration; that's a common misconception. (SURPRISE) It's quite surprising given his philosophy of embracing life! (NEUTRAL) Do you think that contradiction adds depth to his work?</t>
        </is>
      </c>
      <c r="F43" s="3" t="inlineStr">
        <is>
          <t>(NEUTRAL) Well, I think these contradictions make Nietzsche’s philosophy more comprehensive.</t>
        </is>
      </c>
      <c r="G43" s="3" t="inlineStr">
        <is>
          <t>(EMPATHY) That's a fair point; his work does have a lot of layers. (ANGER) It's frustrating how people miss the nuance and depth of his work. (NEUTRAL) Have you read any interpretations of his work?</t>
        </is>
      </c>
      <c r="H43" s="3" t="inlineStr">
        <is>
          <t>(EMPATHY) I agree, his work does offer a complex and multi-layered understanding of existence. (ANGER) It's frustrating how some people try to oversimplify such nuanced ideas. (NEUTRAL) What aspects of his philosophy do you find most compelling or thought-provoking?</t>
        </is>
      </c>
      <c r="I43" s="3" t="inlineStr">
        <is>
          <t>(EMPATHY) That's a brilliant observation, it shows how nuanced his ideas truly are. (ANGER) It infuriates me when people try to simplify him as nihilistic or immoral, they miss the richness entirely! (NEUTRAL) Which contradiction intrigued you the most and why?</t>
        </is>
      </c>
      <c r="J43" s="2" t="n">
        <v>2</v>
      </c>
      <c r="K43" s="2" t="n">
        <v>3</v>
      </c>
      <c r="L43" s="2" t="n">
        <v>2</v>
      </c>
    </row>
    <row r="44" ht="160" customHeight="1">
      <c r="A44" s="2" t="inlineStr">
        <is>
          <t>GPT4-000402</t>
        </is>
      </c>
      <c r="B44" s="3" t="inlineStr">
        <is>
          <t>(DISGUST) The theory suggests that something as mundane as an apple falling from a tree resulted in gravity's discovery.</t>
        </is>
      </c>
      <c r="C44" s="3" t="inlineStr">
        <is>
          <t>(EMPATHY) Yes, it's surprisingly simplistic for such a profound concept. (DISGUST) It's disheartening how a simplistic incident led to such a crucial discovery. (NEUTRAL) So you're trying to delve deeper into the subject?</t>
        </is>
      </c>
      <c r="D44" s="3" t="inlineStr">
        <is>
          <t>(SURPRISE) Yes, and my experiment just got approved by the scientist's council.</t>
        </is>
      </c>
      <c r="E44" s="3" t="inlineStr">
        <is>
          <t>(EMPATHY) Wow, that's really unexpected! Congratulations! (HAPPINESS) I couldn't be happier for you. It's a truly deserved acknowledgment for your hard work. (NEUTRAL) When will you be starting?</t>
        </is>
      </c>
      <c r="F44" s="3" t="inlineStr">
        <is>
          <t>(ANGER) Unfortunately, I've been experiencing some technical issues with the equipment.</t>
        </is>
      </c>
      <c r="G44" s="3" t="inlineStr">
        <is>
          <t>(EMPATHY) That's incredibly frustrating! (HAPPINESS) But remember, even setbacks can lead to new discoveries and innovative solutions. (NEUTRAL) How are you planning to resolve this?</t>
        </is>
      </c>
      <c r="H44" s="3" t="inlineStr">
        <is>
          <t>(EMPATHY) That's incredibly frustrating, especially after getting approval. (HAPPINESS) But I'm sure you'll overcome these obstacles with your resilience and ingenuity. (NEUTRAL) What specific challenges are you facing?</t>
        </is>
      </c>
      <c r="I44" s="3" t="inlineStr">
        <is>
          <t>(EMPATHY) That's incredibly frustrating, I can't even imagine! (HAPPINESS) But you know what, you've already overcome so much to get here, I'm sure you'll crack this too! We'll brainstorm solutions together. (NEUTRAL) What specific problems are you facing?</t>
        </is>
      </c>
      <c r="J44" s="2" t="n">
        <v>2</v>
      </c>
      <c r="K44" s="2" t="n">
        <v>2</v>
      </c>
      <c r="L44" s="2" t="n">
        <v>2</v>
      </c>
    </row>
    <row r="45" ht="144" customHeight="1">
      <c r="A45" s="2" t="inlineStr">
        <is>
          <t>GPT4-000419</t>
        </is>
      </c>
      <c r="B45" s="3" t="inlineStr">
        <is>
          <t>(FEAR) No, and that's what makes me more scared.</t>
        </is>
      </c>
      <c r="C45" s="3" t="inlineStr">
        <is>
          <t>(EMPATHY) I can understand your worry. (HAPPINESS) Remember, people are resilient, and your favorite artist has always been full of strength and positivity. (NEUTRAL) Have you reached out on their social media to express support?</t>
        </is>
      </c>
      <c r="D45" s="3" t="inlineStr">
        <is>
          <t>(NEUTRAL) Yes, I commented on their post.</t>
        </is>
      </c>
      <c r="E45" s="3" t="inlineStr">
        <is>
          <t>(EMPATHY) That's a good way to show support. (ANGER) It's maddening that people can't respect their privacy during this time. (NEUTRAL) Did you see any kind of response from them?</t>
        </is>
      </c>
      <c r="F45" s="3" t="inlineStr">
        <is>
          <t>(SADNESS) No, not yet.</t>
        </is>
      </c>
      <c r="G45" s="3" t="inlineStr">
        <is>
          <t>(EMPATHY) That's sad, but let's be patient. (SADNESS) It's difficult, but we should respect their need for space and privacy. (NEUTRAL) Have you heard any news from their management?</t>
        </is>
      </c>
      <c r="H45" s="3" t="inlineStr">
        <is>
          <t>(EMPATHY) That must be really disheartening. (SADNESS) It's understandable that they might need some time to process everything before they reach out. (NEUTRAL) What's something else you can do to bring comfort and support while you wait?</t>
        </is>
      </c>
      <c r="I45" s="3" t="inlineStr">
        <is>
          <t>(EMPATHY) I'm truly sorry you haven't heard back yet. It must feel really heavy. (SADNESS) It breaks my heart imagining how they might be feeling too. (NEUTRAL) How are you coping with this uncertainty?</t>
        </is>
      </c>
      <c r="J45" s="2" t="n">
        <v>2</v>
      </c>
      <c r="K45" s="2" t="n">
        <v>2</v>
      </c>
      <c r="L45" s="2" t="n">
        <v>3</v>
      </c>
    </row>
    <row r="46" ht="176" customHeight="1">
      <c r="A46" s="2" t="inlineStr">
        <is>
          <t>GPT4-000425</t>
        </is>
      </c>
      <c r="B46" s="3" t="inlineStr">
        <is>
          <t>(HAPPINESS) Yes, and they agreed to waive the fee after I complained.</t>
        </is>
      </c>
      <c r="C46" s="3" t="inlineStr">
        <is>
          <t>(EMPATHY) That's some good news! (SADNESS) It's saddening that you had to go to that length, though. (NEUTRAL) Anything else you need to sort out with them?</t>
        </is>
      </c>
      <c r="D46" s="3" t="inlineStr">
        <is>
          <t>(NEUTRAL) Not for now. I'm just keeping an eye on my account.</t>
        </is>
      </c>
      <c r="E46" s="3" t="inlineStr">
        <is>
          <t>(EMPATHY) Being vigilant is wise. (HAPPINESS) I'm glad you're taking charge of your financial health. (NEUTRAL) Did this experience influence how you manage your finances?</t>
        </is>
      </c>
      <c r="F46" s="3" t="inlineStr">
        <is>
          <t xml:space="preserve">(FEAR) Honestly, I am a bit scared to invest now, I worry about hidden conditions. </t>
        </is>
      </c>
      <c r="G46" s="3" t="inlineStr">
        <is>
          <t>(EMPATHY) That's a valid concern. (HAPPINESS) I'm glad you're being cautious. (NEUTRAL) Have you considered seeking financial advice?</t>
        </is>
      </c>
      <c r="H46" s="3" t="inlineStr">
        <is>
          <t>(EMPATHY) It's understandable to feel that way, especially after what you went through. (HAPPINESS) But remember, fear shouldn't hold you back from exploring opportunities to grow your wealth. (NEUTRAL) What kind of investments have you considered and what worries you the most about them?</t>
        </is>
      </c>
      <c r="I46" s="3" t="inlineStr">
        <is>
          <t>(EMPATHY) I completely understand why you're scared. It’s a violation of trust. (HAPPINESS) It’s amazing you're thinking proactively about protecting yourself though! (NEUTRAL) What are some ways you think you could approach investing more confidently?</t>
        </is>
      </c>
      <c r="J46" s="2" t="n">
        <v>1</v>
      </c>
      <c r="K46" s="2" t="n">
        <v>2</v>
      </c>
      <c r="L46" s="2" t="n">
        <v>3</v>
      </c>
    </row>
    <row r="47" ht="144" customHeight="1">
      <c r="A47" s="2" t="inlineStr">
        <is>
          <t>GPT4-000428</t>
        </is>
      </c>
      <c r="B47" s="3" t="inlineStr">
        <is>
          <t>(ANGER) Yes, I have, but they're not responsive!</t>
        </is>
      </c>
      <c r="C47" s="3" t="inlineStr">
        <is>
          <t>(EMPATHY) Ugh, that's even more annoying! (SURPRISE) That's so surprising! I've always heard good things about their customer service. (NEUTRAL) Have you checked out the troubleshooting section on the website?</t>
        </is>
      </c>
      <c r="D47" s="3" t="inlineStr">
        <is>
          <t>(HAPPINESS) I finally got through to customer service and they're sending a replacement.</t>
        </is>
      </c>
      <c r="E47" s="3" t="inlineStr">
        <is>
          <t>(EMPATHY) That's great news! I'm glad to hear it worked out. (FEAR) I just hope your replacement doesn't have the same problems! (NEUTRAL) Will they cover the return shipping?</t>
        </is>
      </c>
      <c r="F47" s="3" t="inlineStr">
        <is>
          <t>(DISGUST) Unfortunately no, they said I have to cover the shipping costs myself.</t>
        </is>
      </c>
      <c r="G47" s="3" t="inlineStr">
        <is>
          <t>(EMPATHY) That's such a rip-off! It's not fair that you have to pay for their mistake. (FEAR) I can't believe they're making you pay for something that's their fault. (NEUTRAL) Have you considered contacting a consumer protection agency?</t>
        </is>
      </c>
      <c r="H47" s="3" t="inlineStr">
        <is>
          <t>(EMPATHY) That's really disappointing to hear. It's not fair they're making you pay for their mistake. (FEAR) I'm worried that shipping it back will cost you a lot of money. (NEUTRAL) What's the shipping cost, and do you think it's worth sending it back anyway?</t>
        </is>
      </c>
      <c r="I47" s="3" t="inlineStr">
        <is>
          <t>(EMPATHY) That's absolutely disgusting! You shouldn't have to pay for their mistake. (FEAR) I'm honestly terrified you might not even get a working replacement, it's so unfair. (NEUTRAL) What are your thoughts on pushing back against that decision?</t>
        </is>
      </c>
      <c r="J47" s="2" t="n">
        <v>2</v>
      </c>
      <c r="K47" s="2" t="n">
        <v>2</v>
      </c>
      <c r="L47" s="2" t="n">
        <v>3</v>
      </c>
    </row>
    <row r="48" ht="128" customHeight="1">
      <c r="A48" s="2" t="inlineStr">
        <is>
          <t>GPT4-000430</t>
        </is>
      </c>
      <c r="B48" s="3" t="inlineStr">
        <is>
          <t>(SADNESS) Rather unfortunately, I do. I planned a picnic today.</t>
        </is>
      </c>
      <c r="C48" s="3" t="inlineStr">
        <is>
          <t>(EMPATHY) Oh, that's a pity! (DISGUST) Honestly, the unpredictability of our weather here is despicable sometimes. (NEUTRAL) Can you consider moving it indoors instead?</t>
        </is>
      </c>
      <c r="D48" s="3" t="inlineStr">
        <is>
          <t>(SURPRISE) That actually never occurred to me.</t>
        </is>
      </c>
      <c r="E48" s="3" t="inlineStr">
        <is>
          <t>(EMPATHY) Really? Indoor picnics can be just as fun! (SADNESS) It's regrettable that you were cornered into this decision. (NEUTRAL) How are you planning to adapt to the change?</t>
        </is>
      </c>
      <c r="F48" s="3" t="inlineStr">
        <is>
          <t>(NEUTRAL) I'll just set up on the living room floor, I suppose.</t>
        </is>
      </c>
      <c r="G48" s="3" t="inlineStr">
        <is>
          <t>(EMPATHY) That's a good idea! (SADNESS) It's unfortunate that you can't enjoy the fresh air today. (NEUTRAL) Have you thought about how you'll decorate the living room for the picnic?</t>
        </is>
      </c>
      <c r="H48" s="3" t="inlineStr">
        <is>
          <t>(EMPATHY) That sounds cozy and creative! (SADNESS) It's a shame to lose the outdoor element, but at least you can still enjoy the picnic atmosphere. (NEUTRAL) What kind of picnic elements are you excited to bring inside?</t>
        </is>
      </c>
      <c r="I48" s="3" t="inlineStr">
        <is>
          <t>(EMPATHY) That's a wonderful way to bring the outdoors in! (SADNESS) It truly breaks my heart that the weather has dampened your original plans. (NEUTRAL) What elements of a picnic can you still recreate indoors?</t>
        </is>
      </c>
      <c r="J48" s="2" t="n">
        <v>2</v>
      </c>
      <c r="K48" s="2" t="n">
        <v>1</v>
      </c>
      <c r="L48" s="2" t="n">
        <v>2</v>
      </c>
    </row>
    <row r="49" ht="128" customHeight="1">
      <c r="A49" s="2" t="inlineStr">
        <is>
          <t>GPT4-000445</t>
        </is>
      </c>
      <c r="B49" s="3" t="inlineStr">
        <is>
          <t>(HAPPINESS) Absolutely, our anniversary last week was perfect. She surprised me with a romantic dinner at home.</t>
        </is>
      </c>
      <c r="C49" s="3" t="inlineStr">
        <is>
          <t>(EMPATHY) Now, that's what I call a perfect partner! (FEAR) Although, I worry that expectations for future anniversaries are too high now. (NEUTRAL) What did you get her in return?</t>
        </is>
      </c>
      <c r="D49" s="3" t="inlineStr">
        <is>
          <t>(HAPPINESS) I gave her a necklace she's been eyeing for months.</t>
        </is>
      </c>
      <c r="E49" s="3" t="inlineStr">
        <is>
          <t>(EMPATHY) You really are hitting all the right buttons. (SADNESS) I miss the days when gestures like this were common in my relationship. (NEUTRAL) Do you plan on getting anything else to celebrate your anniversary?</t>
        </is>
      </c>
      <c r="F49" s="3" t="inlineStr">
        <is>
          <t>(ANGER) Well I planned a surprise trip, but it was spoiled.</t>
        </is>
      </c>
      <c r="G49" s="3" t="inlineStr">
        <is>
          <t>(EMPATHY) That's so frustrating, it's never fair when plans fall through. (HAPPINESS) But, I'm sure you'll find a way to make it up to each other. (NEUTRAL) Have you thought about alternative plans?</t>
        </is>
      </c>
      <c r="H49" s="3" t="inlineStr">
        <is>
          <t>(EMPATHY) What a complete bummer! That's not fair at all. (HAPPINESS) I bet you have some amazing memories from past trips together. (NEUTRAL) What was the surprise trip supposed to be?</t>
        </is>
      </c>
      <c r="I49" s="3" t="inlineStr">
        <is>
          <t>(EMPATHY) I'm furious for you, that's so unfair! (HAPPINESS) It must have been heartbreaking, but it also shows how much you put into making her happy, that's so amazing! (NEUTRAL) What happened and how are you feeling about it now?</t>
        </is>
      </c>
      <c r="J49" s="2" t="n">
        <v>2</v>
      </c>
      <c r="K49" s="2" t="n">
        <v>2</v>
      </c>
      <c r="L49" s="2" t="n">
        <v>3</v>
      </c>
    </row>
    <row r="50" ht="192" customHeight="1">
      <c r="A50" s="2" t="inlineStr">
        <is>
          <t>GPT4-000452</t>
        </is>
      </c>
      <c r="B50" s="3" t="inlineStr">
        <is>
          <t>(NEUTRAL) I was thinking about Derrick Rose. He had such a promising career but it was overtaken by injuries.</t>
        </is>
      </c>
      <c r="C50" s="3" t="inlineStr">
        <is>
          <t>(EMPATHY) Yes, his case is particularly sad. (SURPRISE) Despite everything, he's shown remarkable resilience. (NEUTRAL) Have you followed his journey after his tumultuous time at the Bulls?</t>
        </is>
      </c>
      <c r="D50" s="3" t="inlineStr">
        <is>
          <t>(SADNESS) Yes, I have. Despite his setbacks, he keeps pushing on. It's both inspiring and heartbreaking.</t>
        </is>
      </c>
      <c r="E50" s="3" t="inlineStr">
        <is>
          <t>(EMPATHY) Indeed, his character is truly admirable. (FEAR) I fear that these physical limitations might discourage other budding athletes. (NEUTRAL) What do you think can be done about this issue?</t>
        </is>
      </c>
      <c r="F50" s="3" t="inlineStr">
        <is>
          <t>(FEAR) I'm afraid that despite advancements in medical technology, injuries are still an inevitable part of sports.</t>
        </is>
      </c>
      <c r="G50" s="3" t="inlineStr">
        <is>
          <t>(EMPATHY) That's a valid concern, injuries can be quite debilitating. (NEUTRAL) But, the advancements in sports science are constantly evolving. (NEUTRAL) What do you think could be a potential solution?</t>
        </is>
      </c>
      <c r="H50" s="3" t="inlineStr">
        <is>
          <t>(EMPATHY) That's a valid concern, and it's understandable to feel apprehensive about it. (NEUTRAL) But, advancements in training methods and injury prevention protocols can certainly play a role. (NEUTRAL) What kind of advancements do you think could be particularly impactful in reducing the risk of injuries?</t>
        </is>
      </c>
      <c r="I50" s="3" t="inlineStr">
        <is>
          <t>(EMPATHY) That fear is absolutely valid, considering how unpredictable these things can be. (NEUTRAL) Medical science has made significant strides, yet the human body remains complex. (NEUTRAL) What more do you think athletes and their support systems need to navigate these challenges?</t>
        </is>
      </c>
      <c r="J50" s="2" t="n">
        <v>2</v>
      </c>
      <c r="K50" s="2" t="n">
        <v>2</v>
      </c>
      <c r="L50" s="2" t="n">
        <v>3</v>
      </c>
    </row>
    <row r="51" ht="160" customHeight="1">
      <c r="A51" s="2" t="inlineStr">
        <is>
          <t>GPT4-000467</t>
        </is>
      </c>
      <c r="B51" s="3" t="inlineStr">
        <is>
          <t>(DISGUST) I just despise how everything becomes muddy and messy with rain.</t>
        </is>
      </c>
      <c r="C51" s="3" t="inlineStr">
        <is>
          <t>(EMPATHY) I understand, dirty puddles can really ruin shoes! (FEAR) More than that, I fear slipping and hurting myself. (NEUTRAL) Have you ever had a slip and fall because of the rain?</t>
        </is>
      </c>
      <c r="D51" s="3" t="inlineStr">
        <is>
          <t>(DISGUST) Currently, it's raining heavily and the roads are flooded.</t>
        </is>
      </c>
      <c r="E51" s="3" t="inlineStr">
        <is>
          <t>(EMPATHY) Drainage during heavy rains is a persistent problem! (SADNESS) It's sad how every year we face the same problems, without finding a lasting solution. (NEUTRAL) What steps does your community take to prepare for the rainy season?</t>
        </is>
      </c>
      <c r="F51" s="3" t="inlineStr">
        <is>
          <t>(FEAR) I'm stuck at home due to the relentless rain, the backyard is practically a pond now.</t>
        </is>
      </c>
      <c r="G51" s="3" t="inlineStr">
        <is>
          <t>(EMPATHY) It's unnerving how quickly the backyard can transform into a lake. (SADNESS) It's a sad sight to see our green lawns become watery expanses. (NEUTRAL) Have you considered installing a drainage system to manage the water?</t>
        </is>
      </c>
      <c r="H51" s="3" t="inlineStr">
        <is>
          <t>(EMPATHY) It's definitely unsettling to be confined indoors by the weather, it feels so uncontrollable. (SADNESS) It's disheartening to imagine all the outdoor activities that are now out of reach. (NEUTRAL) What's one thing you wish you could do outside during this rainy spell?</t>
        </is>
      </c>
      <c r="I51" s="3" t="inlineStr">
        <is>
          <t>(EMPATHY) Oh no, that must be terrifying, especially when it's so close to home! (SADNESS) It breaks my heart seeing nature's fury like this, especially when it affects people's safety. (NEUTRAL) What precautions are you taking to stay safe indoors during this?</t>
        </is>
      </c>
      <c r="J51" s="2" t="n">
        <v>2</v>
      </c>
      <c r="K51" s="2" t="n">
        <v>2</v>
      </c>
      <c r="L51" s="2" t="n">
        <v>3</v>
      </c>
    </row>
    <row r="52" ht="144" customHeight="1">
      <c r="A52" s="2" t="inlineStr">
        <is>
          <t>GPT4-000482</t>
        </is>
      </c>
      <c r="B52" s="3" t="inlineStr">
        <is>
          <t>(SURPRISE) I found a vintage chair that needs a bit of work.</t>
        </is>
      </c>
      <c r="C52" s="3" t="inlineStr">
        <is>
          <t>(EMPATHY) What a rare find! Remodeling vintage furniture is tricky. (FEAR) You'll need to be very careful to keep the original elements unplundered. (NEUTRAL) Do you have the resources you need?</t>
        </is>
      </c>
      <c r="D52" s="3" t="inlineStr">
        <is>
          <t>(HAPPINESS) Yeah, I've gathered all the tools and I'm excited to start.</t>
        </is>
      </c>
      <c r="E52" s="3" t="inlineStr">
        <is>
          <t>(EMPATHY) It's really nice to hear your enthusiasm. (DISGUST) Despite the thought of all the dust and mess, it'll be transformative. (NEUTRAL) What's your plan of action?</t>
        </is>
      </c>
      <c r="F52" s="3" t="inlineStr">
        <is>
          <t>(FEAR) I'm worried about ruining it since I'm new at this.</t>
        </is>
      </c>
      <c r="G52" s="3" t="inlineStr">
        <is>
          <t>(EMPATHY) That's understandable, but remember, mistakes can be fixed. (SADNESS) It's heartbreaking to think about a project not working out. (NEUTRAL) Do you have a mentor or someone to guide you?</t>
        </is>
      </c>
      <c r="H52" s="3" t="inlineStr">
        <is>
          <t>(EMPATHY) That's understandable, especially with such a unique piece. (SADNESS) It's disappointing to think of a project ending before it begins. (NEUTRAL) What specifically worries you about the process?</t>
        </is>
      </c>
      <c r="I52" s="3" t="inlineStr">
        <is>
          <t>(EMPATHY) I completely understand, it's scary to invest time and effort into something new. (SADNESS) It would break my heart to see you get discouraged or make a irreversible mistake. (NEUTRAL) How can I maybe help ease those worries?</t>
        </is>
      </c>
      <c r="J52" s="2" t="n">
        <v>2</v>
      </c>
      <c r="K52" s="2" t="n">
        <v>2</v>
      </c>
      <c r="L52" s="2" t="n">
        <v>1</v>
      </c>
    </row>
    <row r="53" ht="144" customHeight="1">
      <c r="A53" s="2" t="inlineStr">
        <is>
          <t>GPT4-000486</t>
        </is>
      </c>
      <c r="B53" s="3" t="inlineStr">
        <is>
          <t>(SADNESS) I've tried everything, and nothing seems to work. I feel so defeated.</t>
        </is>
      </c>
      <c r="C53" s="3" t="inlineStr">
        <is>
          <t>(EMPATHY) It's disheartening when your efforts don't yield results. (DISGUST) It's infuriating when a piece of equipment acts so stubbornly. (NEUTRAL) Maybe it's time to get it serviced professionally?</t>
        </is>
      </c>
      <c r="D53" s="3" t="inlineStr">
        <is>
          <t>(NEUTRAL) I guess that's my only option left at this point.</t>
        </is>
      </c>
      <c r="E53" s="3" t="inlineStr">
        <is>
          <t>(EMPATHY) Sometimes, it's best to call in the experts. (SURPRISE) Who knows, there might be a simpler solution that we're overlooking. (NEUTRAL) Would you like me to look up some local repair services?</t>
        </is>
      </c>
      <c r="F53" s="3" t="inlineStr">
        <is>
          <t>(HAPPINESS) That would be great! I just want to create my pottery in peace.</t>
        </is>
      </c>
      <c r="G53" s="3" t="inlineStr">
        <is>
          <t>(EMPATHY) I'm glad I could help! Creating pottery should be a joyous experience. (FEAR) I hope they can fix it quickly, so you don't have to wait too long. (NEUTRAL) Let me know when you've found a reliable service.</t>
        </is>
      </c>
      <c r="H53" s="3" t="inlineStr">
        <is>
          <t>(EMPATHY) I'm so glad to hear that, creating without frustration sounds lovely! (FEAR) But what if the repair is more complex than expected, and the wait is long? (NEUTRAL) What kind of pottery are you hoping to create?</t>
        </is>
      </c>
      <c r="I53" s="3" t="inlineStr">
        <is>
          <t>(EMPATHY) It's amazing to hear you're so passionate about it, and you deserve to create without these roadblocks! (FEAR) It's terrifying to think something might permanently damage your talent and joy. (NEUTRAL) What inspired you to start pottery in the first place?</t>
        </is>
      </c>
      <c r="J53" s="2" t="n">
        <v>1</v>
      </c>
      <c r="K53" s="2" t="n">
        <v>2</v>
      </c>
      <c r="L53" s="2" t="n">
        <v>2</v>
      </c>
    </row>
    <row r="54" ht="128" customHeight="1">
      <c r="A54" s="2" t="inlineStr">
        <is>
          <t>GPT4-000509</t>
        </is>
      </c>
      <c r="B54" s="3" t="inlineStr">
        <is>
          <t>(HAPPINESS) Oh yes! It's a beautiful sight!</t>
        </is>
      </c>
      <c r="C54" s="3" t="inlineStr">
        <is>
          <t>(EMPATHY) That's great! (ANGER) Why didn't anyone inform me about this celestial event before! (NEUTRAL) Is this a rare occurrence?</t>
        </is>
      </c>
      <c r="D54" s="3" t="inlineStr">
        <is>
          <t xml:space="preserve">(SADNESS) I believe this only happens once every hundred years. </t>
        </is>
      </c>
      <c r="E54" s="3" t="inlineStr">
        <is>
          <t>(EMPATHY) Oh, I see why it feels so rare then. (SURPRISE) Wow, it's surprising that we are witnessing this in our lifetime. (NEUTRAL) Are there any legends associated with this event?</t>
        </is>
      </c>
      <c r="F54" s="3" t="inlineStr">
        <is>
          <t xml:space="preserve">(NEUTRAL) Some say the blue moon opens a portal to a magical realm. </t>
        </is>
      </c>
      <c r="G54" s="3" t="inlineStr">
        <is>
          <t>(EMPATHY) That's interesting. (HAPPINESS) I'm excited to hear more about this magical realm. (NEUTRAL) Can you tell me more about it?</t>
        </is>
      </c>
      <c r="H54" s="3" t="inlineStr">
        <is>
          <t>(EMPATHY) That's an interesting concept. (HAPPINESS) What a captivating thought to imagine a magical realm accessible through the moon. (NEUTRAL) What do you think the realm might hold?</t>
        </is>
      </c>
      <c r="I54" s="3" t="inlineStr">
        <is>
          <t>(EMPATHY) That's a beautiful and mystical tale. (HAPPINESS) It feels magical being able to discuss this incredible event together, it's truly enchanting! (NEUTRAL) What other legends or folklore do you know about celestial occurrences?</t>
        </is>
      </c>
      <c r="J54" s="2" t="n">
        <v>2</v>
      </c>
      <c r="K54" s="2" t="n">
        <v>2</v>
      </c>
      <c r="L54" s="2" t="n">
        <v>2</v>
      </c>
    </row>
    <row r="55" ht="144" customHeight="1">
      <c r="A55" s="2" t="inlineStr">
        <is>
          <t>GPT4-000517</t>
        </is>
      </c>
      <c r="B55" s="3" t="inlineStr">
        <is>
          <t>(NEUTRAL) We've talked about it, but I'm worried our families won't understand our choices.</t>
        </is>
      </c>
      <c r="C55" s="3" t="inlineStr">
        <is>
          <t>(EMPATHY) Yes, it's not always easy to break away from tradition or expectations. (NEUTRAL) Decisions should ultimately favor both of you. (NEUTRAL) Would combining traditions with modern approaches be something to consider?</t>
        </is>
      </c>
      <c r="D55" s="3" t="inlineStr">
        <is>
          <t>(ANGER) Why can't they just understand it's about us, not them?</t>
        </is>
      </c>
      <c r="E55" s="3" t="inlineStr">
        <is>
          <t>(EMPATHY) I can feel your frustration. Its your day after all. (SURPRISE) It's shocking how family dynamics can sometimes get in the way of personal choices (NEUTRAL) Have you tried expressing your feelings to them?</t>
        </is>
      </c>
      <c r="F55" s="3" t="inlineStr">
        <is>
          <t>(NEUTRAL) We planned to sit them down this weekend and discuss our plans.</t>
        </is>
      </c>
      <c r="G55" s="3" t="inlineStr">
        <is>
          <t>(EMPATHY) That sounds like a good step. (NEUTRAL) Open communication is always key in such situations. (NEUTRAL) How do you plan to handle their reactions?</t>
        </is>
      </c>
      <c r="H55" s="3" t="inlineStr">
        <is>
          <t>(EMPATHY) That's a good step, open communication can often help clear misunderstandings. (NEUTRAL) Maybe create a visual presentation to help them visualize your vision. (NEUTRAL) How do you plan to present your ideas to them?</t>
        </is>
      </c>
      <c r="I55" s="3" t="inlineStr">
        <is>
          <t>(EMPATHY) That's really thoughtful of you both to take the time for an open conversation. (NEUTRAL) It shows maturity and respect for everyone involved. (NEUTRAL) What inspired you to have this sit-down discussion?</t>
        </is>
      </c>
      <c r="J55" s="2" t="n">
        <v>1</v>
      </c>
      <c r="K55" s="2" t="n">
        <v>1</v>
      </c>
      <c r="L55" s="2" t="n">
        <v>2</v>
      </c>
    </row>
    <row r="56" ht="176" customHeight="1">
      <c r="A56" s="2" t="inlineStr">
        <is>
          <t>GPT4-000524</t>
        </is>
      </c>
      <c r="B56" s="3" t="inlineStr">
        <is>
          <t>(NEUTRAL) I was thinking of starting a recycling program.</t>
        </is>
      </c>
      <c r="C56" s="3" t="inlineStr">
        <is>
          <t>(EMPATHY) A recycling program would be beneficial. (DISGUST) But it's disgusting how much we throw away that could be recycled. (NEUTRAL) Have you thought about how to implement it?</t>
        </is>
      </c>
      <c r="D56" s="3" t="inlineStr">
        <is>
          <t>(DISGUST) I have, but the amount of waste we produce is off-putting.</t>
        </is>
      </c>
      <c r="E56" s="3" t="inlineStr">
        <is>
          <t>(EMPATHY) Yes, it's alarming to see. (DISGUST) It's revolting to think about how much waste we produce every day. (NEUTRAL) Maybe we could include waste reduction strategies as well?</t>
        </is>
      </c>
      <c r="F56" s="3" t="inlineStr">
        <is>
          <t>(ANGER) The management doesn't seem to care about the environment. It's frustrating.</t>
        </is>
      </c>
      <c r="G56" s="3" t="inlineStr">
        <is>
          <t>(EMPATHY) It's maddening when management isn't supportive. (NEUTRAL) They may not see the immediate benefits. (NEUTRAL) Have you tried talking to them about the long-term benefits?</t>
        </is>
      </c>
      <c r="H56" s="3" t="inlineStr">
        <is>
          <t>(EMPATHY) It's infuriating how some companies prioritize profit over the planet. (NEUTRAL) It's understandable that you're frustrated. (NEUTRAL) What kind of action can we take to address their lack of concern?</t>
        </is>
      </c>
      <c r="I56" s="3" t="inlineStr">
        <is>
          <t>(EMPATHY) That's incredibly frustrating to hear. (NEUTRAL) It's understandable that you want to see change and find solutions. Different companies prioritize different values, it's not fair when it comes to environmental responsibility. (NEUTRAL) How do you think you could approach management about this?</t>
        </is>
      </c>
      <c r="J56" s="2" t="n">
        <v>2</v>
      </c>
      <c r="K56" s="2" t="n">
        <v>3</v>
      </c>
      <c r="L56" s="2" t="n">
        <v>3</v>
      </c>
    </row>
    <row r="57" ht="144" customHeight="1">
      <c r="A57" s="2" t="inlineStr">
        <is>
          <t>GPT4-000542</t>
        </is>
      </c>
      <c r="B57" s="3" t="inlineStr">
        <is>
          <t>(SURPRISE) I've never really thought about it, I just assumed vegetarian food would help me lose weight.</t>
        </is>
      </c>
      <c r="C57" s="3" t="inlineStr">
        <is>
          <t>(EMPATHY) It's a common assumption many make! (SADNESS) It's unfortunate that not all vegetarian food is low in calories or fat. (NEUTRAL) Have you considered using a meal plan?</t>
        </is>
      </c>
      <c r="D57" s="3" t="inlineStr">
        <is>
          <t>(NEUTRAL) I think a meal plan might help. What would you suggest?</t>
        </is>
      </c>
      <c r="E57" s="3" t="inlineStr">
        <is>
          <t>(EMPATHY) Great! You could start by incorporating more whole foods. (FEAR) But beware, you should limit processed vegetarian foods which can be high in sodium and sugar. (NEUTRAL) Do you like fruits and vegetables?</t>
        </is>
      </c>
      <c r="F57" s="3" t="inlineStr">
        <is>
          <t xml:space="preserve">(NEUTRAL) I enjoy eating fruits and vegetables, especially seasonal ones. </t>
        </is>
      </c>
      <c r="G57" s="3" t="inlineStr">
        <is>
          <t>(EMPATHY) That's fantastic! Seasonal fruits and vegetables are packed with nutrients. (NEUTRAL) Incorporating them into your diet is a great step. (NEUTRAL) What are some of your favorite fruits and vegetables?</t>
        </is>
      </c>
      <c r="H57" s="3" t="inlineStr">
        <is>
          <t>(EMPATHY) That's a great start! (NEUTRAL) Seasonal fruits and vegetables are often more affordable and flavorful. (NEUTRAL) What's your favorite way to prepare them?</t>
        </is>
      </c>
      <c r="I57" s="3" t="inlineStr">
        <is>
          <t>(EMPATHY) That's fantastic, seasonal produce is nutrient-rich and flavorful! (NEUTRAL) Combining them with whole grains, legumes, and nuts can make for satisfying meals. (NEUTRAL) What are some of your favorite seasonal fruits and veggies you like to eat?</t>
        </is>
      </c>
      <c r="J57" s="2" t="n">
        <v>3</v>
      </c>
      <c r="K57" s="2" t="n">
        <v>2</v>
      </c>
      <c r="L57" s="2" t="n">
        <v>2</v>
      </c>
    </row>
    <row r="58" ht="144" customHeight="1">
      <c r="A58" s="2" t="inlineStr">
        <is>
          <t>GPT4-000562</t>
        </is>
      </c>
      <c r="B58" s="3" t="inlineStr">
        <is>
          <t>(FEAR) Yes, but I'm worried we haven't optimized it yet, as the water bills are still high.</t>
        </is>
      </c>
      <c r="C58" s="3" t="inlineStr">
        <is>
          <t>(EMPATHY) That's a valid concern indeed. (ANGER) It's irritating how technology can be so inefficient at times! (NEUTRAL) Can you monitor and adjust its usage through your system settings?</t>
        </is>
      </c>
      <c r="D58" s="3" t="inlineStr">
        <is>
          <t>(HAPPINESS) Yes, fortunately we can! In fact, we're already seeing some improvement.</t>
        </is>
      </c>
      <c r="E58" s="3" t="inlineStr">
        <is>
          <t>(EMPATHY) That's a relief to hear! (FEAR) Although, I can't help but worry about our over-reliance on technology. (NEUTRAL) Do you have any manual back-up systems in place?</t>
        </is>
      </c>
      <c r="F58" s="3" t="inlineStr">
        <is>
          <t>(DISGUST) Sadly we don't. All our hopes are pinned on this new system.</t>
        </is>
      </c>
      <c r="G58" s="3" t="inlineStr">
        <is>
          <t>(EMPATHY) That sounds like a risky strategy. (FEAR) I'm worried about the potential consequences if something goes wrong. (NEUTRAL) Have you considered a backup plan?</t>
        </is>
      </c>
      <c r="H58" s="3" t="inlineStr">
        <is>
          <t>(EMPATHY) That's a risky strategy, and it makes me uncomfortable how reliant you are on it. (FEAR) Imagine if it malfunctions and you're completely unprepared. (NEUTRAL) What contingency plans could you implement to mitigate that risk?</t>
        </is>
      </c>
      <c r="I58" s="3" t="inlineStr">
        <is>
          <t>(EMPATHY) That's truly alarming, it feels like putting all your eggs in one digital basket. (FEAR) The thought of total system failure terrifies me. (NEUTRAL) What could cause a total shut down for your system, and how would you respond?</t>
        </is>
      </c>
      <c r="J58" s="2" t="n">
        <v>2</v>
      </c>
      <c r="K58" s="2" t="n">
        <v>2</v>
      </c>
      <c r="L58" s="2" t="n">
        <v>3</v>
      </c>
    </row>
    <row r="59" ht="128" customHeight="1">
      <c r="A59" s="2" t="inlineStr">
        <is>
          <t>GPT4-000574</t>
        </is>
      </c>
      <c r="B59" s="3" t="inlineStr">
        <is>
          <t>(ANGER) Yes, I have been charged unfairly, few additional taxes popped up!</t>
        </is>
      </c>
      <c r="C59" s="3" t="inlineStr">
        <is>
          <t>(EMPATHY) It's infuriating how hidden fees sneak up on you. (DISGUST) It's disgusting how the system is not transparent enough! (NEUTRAL) Do you plan to appeal against these charges?</t>
        </is>
      </c>
      <c r="D59" s="3" t="inlineStr">
        <is>
          <t>(SURPRISE) Yes, you won't believe it! There was a mistake in their calculation.</t>
        </is>
      </c>
      <c r="E59" s="3" t="inlineStr">
        <is>
          <t>(EMPATHY) What a twist! Mistakes happen but in our taxes. (FEAR) That could have resulted in serious consequences. (NEUTRAL) How are they rectifying it?</t>
        </is>
      </c>
      <c r="F59" s="3" t="inlineStr">
        <is>
          <t>(SADNESS) Slowly! It’s taking forever to get it sorted.</t>
        </is>
      </c>
      <c r="G59" s="3" t="inlineStr">
        <is>
          <t>(EMPATHY) It's so frustrating to wait for resolution. (FEAR) This delay could affect your financial stability. (NEUTRAL) Have you considered seeking professional help?</t>
        </is>
      </c>
      <c r="H59" s="3" t="inlineStr">
        <is>
          <t>(EMPATHY) It's disheartening how slow the process can be when you need it the most. (FEAR) It's scary to imagine the stress it must be causing you. (NEUTRAL) What steps are you taking to ensure it gets resolved promptly?</t>
        </is>
      </c>
      <c r="I59" s="3" t="inlineStr">
        <is>
          <t>(EMPATHY) It must be so disheartening to deal with this red tape for so long. (FEAR) It’s terrifying how powerless we feel in such situations. (NEUTRAL) What steps have you taken so far to resolve this?</t>
        </is>
      </c>
      <c r="J59" s="2" t="n">
        <v>2</v>
      </c>
      <c r="K59" s="2" t="n">
        <v>2</v>
      </c>
      <c r="L59" s="2" t="n">
        <v>2</v>
      </c>
    </row>
    <row r="60" ht="144" customHeight="1">
      <c r="A60" s="2" t="inlineStr">
        <is>
          <t>GPT4-000575</t>
        </is>
      </c>
      <c r="B60" s="3" t="inlineStr">
        <is>
          <t>(ANGER) Yes, but they charge so much!</t>
        </is>
      </c>
      <c r="C60" s="3" t="inlineStr">
        <is>
          <t>(EMPATHY) Indeed, it can feel like they're taking advantage of our situation. (SURPRISE) I'm stunned they can legally charge so much! (NEUTRAL) Did you search for cheaper alternatives?</t>
        </is>
      </c>
      <c r="D60" s="3" t="inlineStr">
        <is>
          <t>(ANGER) All are the same! Won't they think of people's struggles?</t>
        </is>
      </c>
      <c r="E60" s="3" t="inlineStr">
        <is>
          <t>(EMPATHY) Absolutely, it seems like empathy is absent in such situations. (ANGER) It's infuriating how little concern they show about affordability. (NEUTRAL) Did you express your concerns to them?</t>
        </is>
      </c>
      <c r="F60" s="3" t="inlineStr">
        <is>
          <t>(HAPPINESS) Strangely enough, I found an advisor who agreed to assist at a lower price.</t>
        </is>
      </c>
      <c r="G60" s="3" t="inlineStr">
        <is>
          <t>(EMPATHY) That's wonderful news! (SADNESS) But it's unfortunate you had to go through such a struggle to find someone reasonable. (NEUTRAL) Are you happy with their service so far?</t>
        </is>
      </c>
      <c r="H60" s="3" t="inlineStr">
        <is>
          <t>(EMPATHY) That's fantastic news, I'm overjoyed for you! (SADNESS) I'm sorry you had to struggle to find someone willing to help. (NEUTRAL) How did you manage to find this kind advisor, and what was it about them that made you choose them?</t>
        </is>
      </c>
      <c r="I60" s="3" t="inlineStr">
        <is>
          <t>(EMPATHY) Oh, that's absolutely fantastic news, you must be over the moon! (SADNESS) Yet it's heartbreaking so many struggle to find fair rates, it shouldn't be a victory just to get a fair deal. (NEUTRAL) What inspired this advisor to help you?</t>
        </is>
      </c>
      <c r="J60" s="2" t="n">
        <v>2</v>
      </c>
      <c r="K60" s="2" t="n">
        <v>2</v>
      </c>
      <c r="L60" s="2" t="n">
        <v>3</v>
      </c>
    </row>
    <row r="61" ht="160" customHeight="1">
      <c r="A61" s="2" t="inlineStr">
        <is>
          <t>GPT4-000599</t>
        </is>
      </c>
      <c r="B61" s="3" t="inlineStr">
        <is>
          <t>(DISGUST) They should work harder to monitor and censor hate speech.</t>
        </is>
      </c>
      <c r="C61" s="3" t="inlineStr">
        <is>
          <t>(EMPATHY) I agree. I too dislike how this platform is being used to share toxic posts. (DISGUST) Absolutely, it's repulsive that such violent ideologies get a platform. (NEUTRAL) Do you think stricter regulations might hinder freedom of speech?</t>
        </is>
      </c>
      <c r="D61" s="3" t="inlineStr">
        <is>
          <t>(HAPPINESS) Not necessarily. It would be a a clean and positive space.</t>
        </is>
      </c>
      <c r="E61" s="3" t="inlineStr">
        <is>
          <t>(EMPATHY) That's a nice perspective. (DISGUST) I despise scrolling through feeds that are filled with nothing but negativity. (NEUTRAL) Do you think Facebook can find a balance between censorship and maintaining a positive environment?</t>
        </is>
      </c>
      <c r="F61" s="3" t="inlineStr">
        <is>
          <t>(SURPRISE) With Facebook's resources and reach, they should definitely be capable.</t>
        </is>
      </c>
      <c r="G61" s="3" t="inlineStr">
        <is>
          <t>(EMPATHY) That's a really interesting point. (NEUTRAL) They do have a lot of power to influence the conversation. (NEUTRAL) What do you think would be the most effective way for them to do this?</t>
        </is>
      </c>
      <c r="H61" s="3" t="inlineStr">
        <is>
          <t>(EMPATHY) That's an insightful point, it's truly surprising they haven't prioritized that more. (NEUTRAL) Their influence on society is undeniable, so it's essential they take responsibility. (NEUTRAL) What do you think would be the most impactful steps they could take to achieve that balance?</t>
        </is>
      </c>
      <c r="I61" s="3" t="inlineStr">
        <is>
          <t>(EMPATHY) I'm genuinely surprised by your pragmatism and insight! (NEUTRAL) It's definitely possible they have the tools and influence to make a change. (NEUTRAL) What konkret steps do you think they could take towards a more positive platform?</t>
        </is>
      </c>
      <c r="J61" s="2" t="n">
        <v>3</v>
      </c>
      <c r="K61" s="2" t="n">
        <v>3</v>
      </c>
      <c r="L61" s="2" t="n">
        <v>3</v>
      </c>
    </row>
    <row r="62" ht="128" customHeight="1">
      <c r="A62" s="2" t="inlineStr">
        <is>
          <t>GPT4-000611</t>
        </is>
      </c>
      <c r="B62" s="3" t="inlineStr">
        <is>
          <t>(SADNESS) It's a pity about the soup, I was really looking forward to it.</t>
        </is>
      </c>
      <c r="C62" s="3" t="inlineStr">
        <is>
          <t>(EMPATHY) I understand, and I apologize. (ANGER) I’m irritated with myself for ruining that soup. (NEUTRAL) Shall I compensate with the main course instead?</t>
        </is>
      </c>
      <c r="D62" s="3" t="inlineStr">
        <is>
          <t>(NEUTRAL) Sure. What's the main course?</t>
        </is>
      </c>
      <c r="E62" s="3" t="inlineStr">
        <is>
          <t>(EMPATHY) It's chicken Alfredo pasta. (NEUTRAL) I promise it's delicious. (NEUTRAL) Do you prefer it with extra cheese?</t>
        </is>
      </c>
      <c r="F62" s="3" t="inlineStr">
        <is>
          <t>(SADNESS) I can't eat cheese, I'm lactose intolerant.</t>
        </is>
      </c>
      <c r="G62" s="3" t="inlineStr">
        <is>
          <t>(EMPATHY) Oh, I'm sorry. (ANGER) I'm furious at myself for forgetting your dietary needs. (NEUTRAL) Would you like me to make a special dish without cheese?</t>
        </is>
      </c>
      <c r="H62" s="3" t="inlineStr">
        <is>
          <t>(EMPATHY) Oh, I'm so sorry to hear that. (ANGER) That's so frustrating, I always forget to check for allergies beforehand. (NEUTRAL) What else would you like to have instead?</t>
        </is>
      </c>
      <c r="I62" s="3" t="inlineStr">
        <is>
          <t>(EMPATHY) Oh no, I'm truly sorry to hear that. (ANGER) I'm furious with myself for not checking beforehand! How could I miss that? (NEUTRAL) What would you like as an alternative, and I'll make sure it's perfect for you?</t>
        </is>
      </c>
      <c r="J62" s="2" t="n">
        <v>2</v>
      </c>
      <c r="K62" s="2" t="n">
        <v>2</v>
      </c>
      <c r="L62" s="2" t="n">
        <v>3</v>
      </c>
    </row>
    <row r="63" ht="144" customHeight="1">
      <c r="A63" s="2" t="inlineStr">
        <is>
          <t>GPT4-000623</t>
        </is>
      </c>
      <c r="B63" s="3" t="inlineStr">
        <is>
          <t>(FEAR) I'm scared I won't find one that's as good.</t>
        </is>
      </c>
      <c r="C63" s="3" t="inlineStr">
        <is>
          <t>(EMPATHY) I can see why you would fear that. (ANGER) It's infuriating not knowing whether the same community feel will be there. (NEUTRAL) Have you done any research for a replacement?</t>
        </is>
      </c>
      <c r="D63" s="3" t="inlineStr">
        <is>
          <t>(ANGER) I have, but nothing stands out. They're all lacking.</t>
        </is>
      </c>
      <c r="E63" s="3" t="inlineStr">
        <is>
          <t>(EMPATHY) I can sense your frustration. There seems to be a lack of good servers. (ANGER) It's maddening when none of the available options are satisfactory. (NEUTRAL) Could starting your own server be a viable option?</t>
        </is>
      </c>
      <c r="F63" s="3" t="inlineStr">
        <is>
          <t>(NEUTRAL) That's an interesting idea, but I'm unsure about the logistics.</t>
        </is>
      </c>
      <c r="G63" s="3" t="inlineStr">
        <is>
          <t>(EMPATHY) Starting a server can be complex, but it's not impossible. (FEAR) It can be intimidating, but think about the control and community you could build. (NEUTRAL) Would you like to explore this option further?</t>
        </is>
      </c>
      <c r="H63" s="3" t="inlineStr">
        <is>
          <t>(EMPATHY) That's understandable, it can seem daunting at first. (FEAR) It might feel overwhelming to take on the responsibility alone. (NEUTRAL) What aspects of the logistics seem the most concerning to you?</t>
        </is>
      </c>
      <c r="I63" s="3" t="inlineStr">
        <is>
          <t>(EMPATHY) It's definitely understandable to feel unsure about such a big step. (FEAR) Honestly, the idea of hosting and managing your own server frightens me too. It's a huge responsibility. (NEUTRAL) What are some of the logistics you're worried about specifically?</t>
        </is>
      </c>
      <c r="J63" s="2" t="n">
        <v>3</v>
      </c>
      <c r="K63" s="2" t="n">
        <v>3</v>
      </c>
      <c r="L63" s="2" t="n">
        <v>2</v>
      </c>
    </row>
    <row r="64" ht="160" customHeight="1">
      <c r="A64" s="2" t="inlineStr">
        <is>
          <t>GPT4-000628</t>
        </is>
      </c>
      <c r="B64" s="3" t="inlineStr">
        <is>
          <t>(DISGUST) The diet, the intense training, it's making me feel overwhelmed.</t>
        </is>
      </c>
      <c r="C64" s="3" t="inlineStr">
        <is>
          <t>(EMPATHY) Yes, I get it, dealing with diet and training can feel unnecessary at times. (ANGER) It's frustrating when society pushes overwhelming fitness expectations on us. (NEUTRAL) Have you thought about starting off with a simpler routine?</t>
        </is>
      </c>
      <c r="D64" s="3" t="inlineStr">
        <is>
          <t>(HAPPINESS) Yes, I have started with a light jogging routine in the mornings. I'm starting to enjoy it.</t>
        </is>
      </c>
      <c r="E64" s="3" t="inlineStr">
        <is>
          <t>(EMPATHY) That's a great start! You're on the right track. (SURPRISE) Wow, can I suggest trying out some group fitness classes? It can be supportive and fun. (NEUTRAL) Have you considered group activities?</t>
        </is>
      </c>
      <c r="F64" s="3" t="inlineStr">
        <is>
          <t>(SURPRISE) A friend just invited me to join a cycling group, it sounds exciting.</t>
        </is>
      </c>
      <c r="G64" s="3" t="inlineStr">
        <is>
          <t>(EMPATHY) That's amazing! Cycling can be a great way to socialize and exercise. (ANGER) It's so frustrating when our own insecurities prevent us from trying new things. (NEUTRAL) How do you plan to prepare for the cycling group?</t>
        </is>
      </c>
      <c r="H64" s="3" t="inlineStr">
        <is>
          <t>(EMPATHY) That sounds like an amazing opportunity to explore new possibilities. (ANGER) What a fantastic way to combine fitness with socializing, so much better than being alone. (NEUTRAL) How do you feel about joining a cycling group?</t>
        </is>
      </c>
      <c r="I64" s="3" t="inlineStr">
        <is>
          <t>(EMPATHY) Oh wow, that sounds incredible and like such a fun opportunity! (ANGER) It infuriates me that we're often made to feel like we have to do fitness alone, you deserve to share this experience. (NEUTRAL) What inspired you about joining the cycling group?</t>
        </is>
      </c>
      <c r="J64" s="2" t="n">
        <v>3</v>
      </c>
      <c r="K64" s="2" t="n">
        <v>2</v>
      </c>
      <c r="L64" s="2" t="n">
        <v>3</v>
      </c>
    </row>
    <row r="65" ht="192" customHeight="1">
      <c r="A65" s="2" t="inlineStr">
        <is>
          <t>GPT4-000635</t>
        </is>
      </c>
      <c r="B65" s="3" t="inlineStr">
        <is>
          <t>(DISGUST) The government has been trying to cut down the budget in sectors where funds are crucial.</t>
        </is>
      </c>
      <c r="C65" s="3" t="inlineStr">
        <is>
          <t>(EMPATHY) That's unacceptable. Sacrificing essential sectors shouldn't be the solution. (DISGUST) They should be tackling tax evasion and corruption instead. (NEUTRAL) How would you go about restructuring the budget?</t>
        </is>
      </c>
      <c r="D65" s="3" t="inlineStr">
        <is>
          <t>(FEAR) There's no easy answer, unfortunately. Any wrong move could lead to a worsened economy.</t>
        </is>
      </c>
      <c r="E65" s="3" t="inlineStr">
        <is>
          <t>(EMPATHY) True, the stakes are very high. (FEAR) The fear of causing a failing economic structure is real. (NEUTRAL) Does increasing the budget in sectors like education and healthcare sound sensible to you?</t>
        </is>
      </c>
      <c r="F65" s="3" t="inlineStr">
        <is>
          <t>(SADNESS) While it's essential, I worry about where the funds would come from.</t>
        </is>
      </c>
      <c r="G65" s="3" t="inlineStr">
        <is>
          <t>(EMPATHY) That's a valid concern. (SURPRISE) I never thought about that before. (NEUTRAL) Perhaps we could explore new revenue streams to fund these sectors.</t>
        </is>
      </c>
      <c r="H65" s="3" t="inlineStr">
        <is>
          <t>(EMPATHY) It's a tough dilemma. Finding the resources without causing further harm is a real challenge. (SURPRISE) Perhaps we could explore alternative funding sources, like tapping into untaxed assets or implementing a wealth tax. (NEUTRAL) What kind of untaxed assets could potentially contribute to the budget?</t>
        </is>
      </c>
      <c r="I65" s="3" t="inlineStr">
        <is>
          <t>(EMPATHY) I completely understand your concern, it's heartbreaking to think of neglected sectors. (SURPRISE) It's staggering how much money is lost annually due to corporate tax loopholes! (NEUTRAL) What innovative solutions can you envision to generate more revenue ethically?</t>
        </is>
      </c>
      <c r="J65" s="2" t="n">
        <v>2</v>
      </c>
      <c r="K65" s="2" t="n">
        <v>1</v>
      </c>
      <c r="L65" s="2" t="n">
        <v>2</v>
      </c>
    </row>
    <row r="66" ht="160" customHeight="1">
      <c r="A66" s="2" t="inlineStr">
        <is>
          <t>GPT4-000639</t>
        </is>
      </c>
      <c r="B66" s="3" t="inlineStr">
        <is>
          <t>(DISGUST) I can't believe how disgustingly toxic some chemical compounds can be!</t>
        </is>
      </c>
      <c r="C66" s="3" t="inlineStr">
        <is>
          <t>(EMPATHY) Yes, chemistry can have a dark side just like anything else. (ANGER) It's disheartening when these compounds are used for harmful intentions. (NEUTRAL) Have you learned about the safety precautions while handling these compounds?</t>
        </is>
      </c>
      <c r="D66" s="3" t="inlineStr">
        <is>
          <t>(ANGER) I am so mad that I got that chemical equation wrong in the recent test.</t>
        </is>
      </c>
      <c r="E66" s="3" t="inlineStr">
        <is>
          <t>(EMPATHY) It's frustrating, I get it. (DISGUST) It's nauseating when a little error costs so many points. (NEUTRAL) Have you been practicing balancing chemical equations?</t>
        </is>
      </c>
      <c r="F66" s="3" t="inlineStr">
        <is>
          <t>(HAPPINESS) I just can't get over how colorful some chemical reactions are!</t>
        </is>
      </c>
      <c r="G66" s="3" t="inlineStr">
        <is>
          <t>(EMPATHY) They're mesmerizing, aren't they? (NEUTRAL) It's interesting how color changes can indicate different reactions. (NEUTRAL) Have you ever tried to replicate these reactions at home?</t>
        </is>
      </c>
      <c r="H66" s="3" t="inlineStr">
        <is>
          <t>(EMPATHY) That's so exciting, the vibrant colors in chemical reactions can be truly mesmerizing! (NEUTRAL) It's like a visual symphony of reactions taking place right before our eyes. (NEUTRAL) What kind of colorful reactions have you observed that amazed you the most?</t>
        </is>
      </c>
      <c r="I66" s="3" t="inlineStr">
        <is>
          <t>(EMPATHY) Absolutely, it's like watching a microscopic firework show! (NEUTRAL) Each color often corresponds to different energy levels being released or absorbed. (NEUTRAL) What makes these colorful reactions particularly fascinating for you?</t>
        </is>
      </c>
      <c r="J66" s="2" t="n">
        <v>3</v>
      </c>
      <c r="K66" s="2" t="n">
        <v>2</v>
      </c>
      <c r="L66" s="2" t="n">
        <v>3</v>
      </c>
    </row>
    <row r="67" ht="144" customHeight="1">
      <c r="A67" s="2" t="inlineStr">
        <is>
          <t>GPT4-000648</t>
        </is>
      </c>
      <c r="B67" s="3" t="inlineStr">
        <is>
          <t>(DISGUST) The work quality they've done is horrible, everything looks so shabby!</t>
        </is>
      </c>
      <c r="C67" s="3" t="inlineStr">
        <is>
          <t>(EMPATHY) I can sense your disappointment. Shoddy work is unacceptable. (NEUTRAL) Quality of work is perhaps the most important aspect of a renovation. (NEUTRAL) What do you plan to do about this?</t>
        </is>
      </c>
      <c r="D67" s="3" t="inlineStr">
        <is>
          <t>(FEAR) With all these unexpected expenses, I'm worried we'll run out of funds before completion.</t>
        </is>
      </c>
      <c r="E67" s="3" t="inlineStr">
        <is>
          <t>(EMPATHY) Renovations can definitely be daunting financial investments. (DISGUST) It's not right to face unexpected costs like this. (NEUTRAL) Have you thought about revisiting your budget to accommodate for these unexpected expenses?</t>
        </is>
      </c>
      <c r="F67" s="3" t="inlineStr">
        <is>
          <t>(HAPPINESS) Despite everything, I can't help but be excited to see the final results!</t>
        </is>
      </c>
      <c r="G67" s="3" t="inlineStr">
        <is>
          <t>(EMPATHY) That's the spirit!  It's worth all the trouble in the end. (DISGUST) I'm glad you're excited, but the journey has been rough. (NEUTRAL) How do you plan to celebrate the completion of your renovation?</t>
        </is>
      </c>
      <c r="H67" s="3" t="inlineStr">
        <is>
          <t>(EMPATHY) That's the spirit! It's wonderful to have that anticipation for the end result. (DISGUST) It's a shame the journey hasn't been smoother to get there. (NEUTRAL) What are you most excited to see when the renovation is finally complete?</t>
        </is>
      </c>
      <c r="I67" s="3" t="inlineStr">
        <is>
          <t>(EMPATHY) That's such a wonderful and positive attitude to have, it's truly inspiring! (DISGUST) It's revolting that you've had to deal with so much stress alongside this project. (NEUTRAL) What are some highlights you're looking forward to in the final result?</t>
        </is>
      </c>
      <c r="J67" s="2" t="n">
        <v>2</v>
      </c>
      <c r="K67" s="2" t="n">
        <v>2</v>
      </c>
      <c r="L67" s="2" t="n">
        <v>2</v>
      </c>
    </row>
    <row r="68" ht="144" customHeight="1">
      <c r="A68" s="2" t="inlineStr">
        <is>
          <t>GPT4-000652</t>
        </is>
      </c>
      <c r="B68" s="3" t="inlineStr">
        <is>
          <t>(DISGUST) The way they indiscriminately destroy everything in their path is just disgusting.</t>
        </is>
      </c>
      <c r="C68" s="3" t="inlineStr">
        <is>
          <t>(EMPATHY) I understand your sentiment, the damage can be overwhelming. (SURPRISE) Yeah, it's astonishing how much they can change a landscape. (NEUTRAL) Do you know how tornadoes are formed?</t>
        </is>
      </c>
      <c r="D68" s="3" t="inlineStr">
        <is>
          <t>(SURPRISE) I never realised how complex the formation process is - I just learned about it!</t>
        </is>
      </c>
      <c r="E68" s="3" t="inlineStr">
        <is>
          <t>(EMPATHY) It's quite an intricate process, isn't it? (NEUTRAL) The interaction of warm and cold air masses plays a critical role. (NEUTRAL) How do you think we can better prepare for such disasters?</t>
        </is>
      </c>
      <c r="F68" s="3" t="inlineStr">
        <is>
          <t>(HAPPINESS) The advancements being made in early warning systems are quite impressive.</t>
        </is>
      </c>
      <c r="G68" s="3" t="inlineStr">
        <is>
          <t>(EMPATHY) It's truly remarkable how technology is helping us stay safe. (SURPRISE) It's surprising how quickly these systems have evolved in recent years. (NEUTRAL) Have you heard about any new developments in this field?</t>
        </is>
      </c>
      <c r="H68" s="3" t="inlineStr">
        <is>
          <t>(EMPATHY) That's amazing to hear, it's a huge step towards safety! (SURPRISE) It's incredible how technology can save lives and protect communities from such powerful forces. (NEUTRAL) What other advancements do you think could be made in the future?</t>
        </is>
      </c>
      <c r="I68" s="3" t="inlineStr">
        <is>
          <t>(EMPATHY) That truly is amazing, it's like we're gaining a powerful edge against nature! (SURPRISE) It's mind-blowing how accurate some predictions have become, saving countless lives. (NEUTRAL) How do you think these systems could be further improved?</t>
        </is>
      </c>
      <c r="J68" s="2" t="n">
        <v>2</v>
      </c>
      <c r="K68" s="2" t="n">
        <v>2</v>
      </c>
      <c r="L68" s="2" t="n">
        <v>3</v>
      </c>
    </row>
    <row r="69" ht="176" customHeight="1">
      <c r="A69" s="2" t="inlineStr">
        <is>
          <t>GPT4-000662</t>
        </is>
      </c>
      <c r="B69" s="3" t="inlineStr">
        <is>
          <t>(NEUTRAL) I was recently promoted to a managerial position. I am learning on the job.</t>
        </is>
      </c>
      <c r="C69" s="3" t="inlineStr">
        <is>
          <t>(EMPATHY) That's a major step, congratulations on your new role. (HAPPINESS) I am genuinely thrilled for you! Leadership roles open up so many opportunities. (NEUTRAL) Are you experiencing any specific challenges?</t>
        </is>
      </c>
      <c r="D69" s="3" t="inlineStr">
        <is>
          <t>(SADNESS) Yes, I am struggling with delegating tasks. It's difficult to give up control.</t>
        </is>
      </c>
      <c r="E69" s="3" t="inlineStr">
        <is>
          <t>(EMPATHY) It's definitely hard to let go. (HAPPINESS) But on the bright side, once you master it, your work life becomes a whole lot easier! (NEUTRAL) Have you tried any strategies to help you delegate more effectively?</t>
        </is>
      </c>
      <c r="F69" s="3" t="inlineStr">
        <is>
          <t>(DISGUST) I read a book about it, but it didn't help.</t>
        </is>
      </c>
      <c r="G69" s="3" t="inlineStr">
        <is>
          <t>(EMPATHY) That's disappointing. (SURPRISE) I was surprised by how effective delegation techniques can be, even in small doses. (NEUTRAL) Have you considered seeking guidance from a mentor or a coach?</t>
        </is>
      </c>
      <c r="H69" s="3" t="inlineStr">
        <is>
          <t>(EMPATHY) It's so frustrating when self-help books promise solutions but fail to deliver. (SURPRISE) That's surprising, what book did you read? It's helpful to know what didn't work for you. (NEUTRAL) What specifically didn't resonate with you from the book?</t>
        </is>
      </c>
      <c r="I69" s="3" t="inlineStr">
        <is>
          <t>(EMPATHY) I'm repulsed by how many self-help books promise solutions without delivering. (SURPRISE) Honestly, that's shocking considering how common delegating is as a leadership skill! Maybe we can brainstorm together. (NEUTRAL) What specifically didn't resonate with you from the book?</t>
        </is>
      </c>
      <c r="J69" s="2" t="n">
        <v>2</v>
      </c>
      <c r="K69" s="2" t="n">
        <v>3</v>
      </c>
      <c r="L69" s="2" t="n">
        <v>2</v>
      </c>
    </row>
    <row r="70" ht="160" customHeight="1">
      <c r="A70" s="2" t="inlineStr">
        <is>
          <t>GPT4-000667</t>
        </is>
      </c>
      <c r="B70" s="3" t="inlineStr">
        <is>
          <t>(DISGUST) I'm doing extra reading, but I hate the digital textbooks.</t>
        </is>
      </c>
      <c r="C70" s="3" t="inlineStr">
        <is>
          <t>(EMPATHY) I understand the dislike; digital reading doesn't always feel the same. (HAPPINESS) On the other hand, it's inspiring to see your commitment to overcoming obstacles. (NEUTRAL) Have you sought advice from your teachers on how to tackle these problems?</t>
        </is>
      </c>
      <c r="D70" s="3" t="inlineStr">
        <is>
          <t>(FEAR) I'm scared to ask for help. What if they think I'm not competent?</t>
        </is>
      </c>
      <c r="E70" s="3" t="inlineStr">
        <is>
          <t>(EMPATHY) It's normal to feel that way, but asking for help is an important part of learning. (ANGER) It's frustrating that you feel apprehensive about seeking help when it's a part of learning. (NEUTRAL) What's holding you back from seeking help from your teachers?</t>
        </is>
      </c>
      <c r="F70" s="3" t="inlineStr">
        <is>
          <t>(FEAR) I'm just not confident enough and I'm worried about being judged.</t>
        </is>
      </c>
      <c r="G70" s="3" t="inlineStr">
        <is>
          <t>(EMPATHY) I understand your fear, but remember, everyone learns at their own pace. (SURPRISE) It's surprising to hear that you're worried about being judged; your self-doubt shouldn't hold you back. (NEUTRAL) How can we work together to help you feel more confident?</t>
        </is>
      </c>
      <c r="H70" s="3" t="inlineStr">
        <is>
          <t>(EMPATHY) That fear of judgment can be paralyzing, it's completely understandable. (SURPRISE) It's amazing how much courage it takes to even admit that fear to yourself, that's a big step. (NEUTRAL) What kind of support would make you feel more confident in approaching your teachers?</t>
        </is>
      </c>
      <c r="I70" s="3" t="inlineStr">
        <is>
          <t>(EMPATHY) It's really brave of you to admit that fear, it must be really daunting. (SURPRISE) It's truly remarkable that you're recognizing this and wanting to overcome it; it takes courage. (NEUTRAL) How can I help you in navigating this fear of judgment?</t>
        </is>
      </c>
      <c r="J70" s="2" t="n">
        <v>2</v>
      </c>
      <c r="K70" s="2" t="n">
        <v>2</v>
      </c>
      <c r="L70" s="2" t="n">
        <v>2</v>
      </c>
    </row>
    <row r="71" ht="176" customHeight="1">
      <c r="A71" s="2" t="inlineStr">
        <is>
          <t>GPT4-000697</t>
        </is>
      </c>
      <c r="B71" s="3" t="inlineStr">
        <is>
          <t>(SURPRISE) I didn't realize how little protein I was eating before.</t>
        </is>
      </c>
      <c r="C71" s="3" t="inlineStr">
        <is>
          <t>(EMPATHY) That's such an enlightening discovery! (FEAR) It's actually scary to think about how an unbalanced diet affects our health. (NEUTRAL) Have you increased your protein intake now?</t>
        </is>
      </c>
      <c r="D71" s="3" t="inlineStr">
        <is>
          <t>(ANGER) The app recommended some meals, but most of them are unfamiliar and complex recipes.</t>
        </is>
      </c>
      <c r="E71" s="3" t="inlineStr">
        <is>
          <t>(EMPATHY) That sounds really annoying. (ANGER) It can be infuriating how these apps sometimes overlook simplicity and usability. (NEUTRAL) Are there features on the app for simpler meal suggestions?</t>
        </is>
      </c>
      <c r="F71" s="3" t="inlineStr">
        <is>
          <t>(SADNESS) Not really, it's been quite difficult finding simpler protein-rich recipes.</t>
        </is>
      </c>
      <c r="G71" s="3" t="inlineStr">
        <is>
          <t>(EMPATHY) That must be disappointing. (DISGUST) It's frustrating when the app doesn't offer what you need, making the process more tedious. (NEUTRAL) Have you tried looking for recipes online or in cookbooks?</t>
        </is>
      </c>
      <c r="H71" s="3" t="inlineStr">
        <is>
          <t>(EMPATHY) That's so frustrating when you're trying to make positive changes and it feels so challenging. (DISGUST) It's disheartening how some apps prioritize complicated solutions over user-friendly ones. (NEUTRAL) What kind of simpler recipes would you like to find to make the process more manageable?</t>
        </is>
      </c>
      <c r="I71" s="3" t="inlineStr">
        <is>
          <t>(EMPATHY) I'm genuinely sorry that you're struggling with finding suitable recipes. (DISGUST) It's revolting how these apps often fail to provide accessible options for their users. (NEUTRAL) What kind of cuisines or flavors you'd enjoy in simpler protein-rich meals?</t>
        </is>
      </c>
      <c r="J71" s="2" t="n">
        <v>2</v>
      </c>
      <c r="K71" s="2" t="n">
        <v>2</v>
      </c>
      <c r="L71" s="2" t="n">
        <v>2</v>
      </c>
    </row>
    <row r="72" ht="160" customHeight="1">
      <c r="A72" s="2" t="inlineStr">
        <is>
          <t>GPT4-000714</t>
        </is>
      </c>
      <c r="B72" s="3" t="inlineStr">
        <is>
          <t>(SURPRISE) Yes, I am. Bringing a twist to traditional recipes.</t>
        </is>
      </c>
      <c r="C72" s="3" t="inlineStr">
        <is>
          <t>(EMPATHY) Really? Now, that's intriguing! (SURPRISE) I can't believe how creative you are! (NEUTRAL) Can't wait to see what you come up with. Any hints about your next recipe?</t>
        </is>
      </c>
      <c r="D72" s="3" t="inlineStr">
        <is>
          <t>(DISGUST) I hate it when people leave negative and mean comments on my blog posts.</t>
        </is>
      </c>
      <c r="E72" s="3" t="inlineStr">
        <is>
          <t>(EMPATHY) I totally get that. It's hard to deal with negativity online. (SADNESS) It's heartbreaking when people don't appreciate our hard work. (NEUTRAL) Do you moderate your comments?</t>
        </is>
      </c>
      <c r="F72" s="3" t="inlineStr">
        <is>
          <t>(FEAR) I worry about my blog losing its charm if I commercialize it.</t>
        </is>
      </c>
      <c r="G72" s="3" t="inlineStr">
        <is>
          <t>(EMPATHY) That's a valid concern. (DISGUST) It's really frustrating when businesses lose their soul for profit. (NEUTRAL) How do you plan to keep your blog authentic while monetizing it?</t>
        </is>
      </c>
      <c r="H72" s="3" t="inlineStr">
        <is>
          <t>(EMPATHY) I can totally understand that fear. It's scary to lose the authenticity. (DISGUST) It's so disheartening when companies prioritize profit over creativity. (NEUTRAL) What would be some things that would make you feel more comfortable with commercialization?</t>
        </is>
      </c>
      <c r="I72" s="3" t="inlineStr">
        <is>
          <t>(EMPATHY) I completely understand your fear of losing authenticity. (DISGUST) It repulses me when brands compromise the soul of creators. (NEUTRAL) How do you envision preserving your blog's essence while exploring commercial opportunities?</t>
        </is>
      </c>
      <c r="J72" s="2" t="n">
        <v>3</v>
      </c>
      <c r="K72" s="2" t="n">
        <v>3</v>
      </c>
      <c r="L72" s="2" t="n">
        <v>2</v>
      </c>
    </row>
    <row r="73" ht="144" customHeight="1">
      <c r="A73" s="2" t="inlineStr">
        <is>
          <t>GPT4-000715</t>
        </is>
      </c>
      <c r="B73" s="3" t="inlineStr">
        <is>
          <t>(NEUTRAL) I'm considering adding travel and lifestyle sections.</t>
        </is>
      </c>
      <c r="C73" s="3" t="inlineStr">
        <is>
          <t>(EMPATHY) That sounds like a great idea! (FEAR) But I'm worried about deviating too much from the food-centric content. (NEUTRAL) How do you plan to merge these topics without alienating your audience?</t>
        </is>
      </c>
      <c r="D73" s="3" t="inlineStr">
        <is>
          <t>(ANGER) I'm upset because my new blog design isn’t getting the attention it deserves.</t>
        </is>
      </c>
      <c r="E73" s="3" t="inlineStr">
        <is>
          <t>(EMPATHY) That's frustrating when you've put so much effort into it. (SADNESS) It's unfortunate your work isn't getting recognized. (NEUTRAL) Have you thought about promoting it on different platforms?</t>
        </is>
      </c>
      <c r="F73" s="3" t="inlineStr">
        <is>
          <t>(FEAR) I constantly worry about losing my creativity and running out of new ideas.</t>
        </is>
      </c>
      <c r="G73" s="3" t="inlineStr">
        <is>
          <t>(EMPATHY) It's natural to fear creative burnout. (NEUTRAL) Sometimes, it's about taking a break and finding inspiration in new experiences. (NEUTRAL) What inspires you creatively?</t>
        </is>
      </c>
      <c r="H73" s="3" t="inlineStr">
        <is>
          <t>(EMPATHY) It's understandable to fear losing that spark, but don't let it paralyze you. (NEUTRAL) It's natural to experience creative ebbs and flows. (NEUTRAL) What strategies have you found helpful in overcoming creative blocks in the past?</t>
        </is>
      </c>
      <c r="I73" s="3" t="inlineStr">
        <is>
          <t>(EMPATHY) It's completely natural to fear a creative block, it can be paralyzing. (NEUTRAL) Creativity often comes from unexpected places and experiences. (NEUTRAL) How do you usually overcome creative hurdles, or what inspires you?</t>
        </is>
      </c>
      <c r="J73" s="2" t="n">
        <v>2</v>
      </c>
      <c r="K73" s="2" t="n">
        <v>1</v>
      </c>
      <c r="L73" s="2" t="n">
        <v>2</v>
      </c>
    </row>
    <row r="74" ht="128" customHeight="1">
      <c r="A74" s="2" t="inlineStr">
        <is>
          <t>GPT4-000718</t>
        </is>
      </c>
      <c r="B74" s="3" t="inlineStr">
        <is>
          <t>(FEAR) Yes, but it's happening so often now, it's making me anxious.</t>
        </is>
      </c>
      <c r="C74" s="3" t="inlineStr">
        <is>
          <t>(EMPATHY) I can understand your fear. Instagram's policies can seem quite unpredictable. (FEAR) Yes, it's a scary world out there for content creators. (NEUTRAL) Have you considered seeking advice from other creators?</t>
        </is>
      </c>
      <c r="D74" s="3" t="inlineStr">
        <is>
          <t>(ANGER) I tried, but they don't seem to have a solution either!</t>
        </is>
      </c>
      <c r="E74" s="3" t="inlineStr">
        <is>
          <t>(EMPATHY) I understand, it's maddening to be in such a situation. (NEUTRAL) Though it's a tough situation, there's always a way out. (NEUTRAL) Maybe you could try creating different kinds of content?</t>
        </is>
      </c>
      <c r="F74" s="3" t="inlineStr">
        <is>
          <t>(SURPRISE) That's a thought, maybe I should try a different genre!</t>
        </is>
      </c>
      <c r="G74" s="3" t="inlineStr">
        <is>
          <t>(EMPATHY) That's an interesting idea! (SURPRISE) You might be surprised at how well it works. (NEUTRAL) Do you have any specific genres in mind?</t>
        </is>
      </c>
      <c r="H74" s="3" t="inlineStr">
        <is>
          <t>(EMPATHY) That's a great idea! It could be a fun new challenge. (SURPRISE) You might even discover a hidden talent or passion you never knew you had. (NEUTRAL) What kind of genres have you been thinking about exploring?</t>
        </is>
      </c>
      <c r="I74" s="3" t="inlineStr">
        <is>
          <t>(EMPATHY) That's a fantastic idea, it's like a whole new world opening up for you! (SURPRISE) It's amazing how often stepping out of comfort zones leads to amazing discoveries! (NEUTRAL) What genres are you thinking about exploring?</t>
        </is>
      </c>
      <c r="J74" s="2" t="n">
        <v>1</v>
      </c>
      <c r="K74" s="2" t="n">
        <v>2</v>
      </c>
      <c r="L74" s="2" t="n">
        <v>1</v>
      </c>
    </row>
    <row r="75" ht="128" customHeight="1">
      <c r="A75" s="2" t="inlineStr">
        <is>
          <t>GPT4-000719</t>
        </is>
      </c>
      <c r="B75" s="3" t="inlineStr">
        <is>
          <t>(ANGER) I have no idea and Instagram is not providing any explanation!</t>
        </is>
      </c>
      <c r="C75" s="3" t="inlineStr">
        <is>
          <t>(EMPATHY) That must make you really angry. (NEUTRAL) But remember, sometimes algorithms act up. (NEUTRAL) Have you noticed any patterns or changes in your engagement recently?</t>
        </is>
      </c>
      <c r="D75" s="3" t="inlineStr">
        <is>
          <t>(SURPRISE) You're right, I did post something controversial last week.</t>
        </is>
      </c>
      <c r="E75" s="3" t="inlineStr">
        <is>
          <t>(EMPATHY) That could have led to the drop! (ANGER) It's annoying that Instagram doesn't provide direct feedback. (NEUTRAL) Maybe next time, test the waters with a smaller audience first?</t>
        </is>
      </c>
      <c r="F75" s="3" t="inlineStr">
        <is>
          <t>(DISGUST) True, but this censorship is getting ridiculous!</t>
        </is>
      </c>
      <c r="G75" s="3" t="inlineStr">
        <is>
          <t>(EMPATHY) I totally understand your frustration. (SADNESS) It's disheartening when your creative expression is stifled. (NEUTRAL) Have you thought about diversifying your platforms?</t>
        </is>
      </c>
      <c r="H75" s="3" t="inlineStr">
        <is>
          <t>(EMPATHY) It's frustrating when it feels like your voice is stifled. (SADNESS) It's disheartening when platforms prioritize algorithms over genuine expression. (NEUTRAL) What kind of content do you feel should be more freely allowed?</t>
        </is>
      </c>
      <c r="I75" s="3" t="inlineStr">
        <is>
          <t>(EMPATHY) I completely agree, it's revolting how opinions are silenced! (SADNESS) It's heartbreaking when you can't express yourself freely. (NEUTRAL) How do you think navigating these boundaries affects your content creation?</t>
        </is>
      </c>
      <c r="J75" s="2" t="n">
        <v>2</v>
      </c>
      <c r="K75" s="2" t="n">
        <v>2</v>
      </c>
      <c r="L75" s="2" t="n">
        <v>1</v>
      </c>
    </row>
    <row r="76" ht="144" customHeight="1">
      <c r="A76" s="2" t="inlineStr">
        <is>
          <t>GPT4-000726</t>
        </is>
      </c>
      <c r="B76" s="3" t="inlineStr">
        <is>
          <t>(ANGER) I feel angry when people say it's not a real job.</t>
        </is>
      </c>
      <c r="C76" s="3" t="inlineStr">
        <is>
          <t>(EMPATHY) I hear you. It's frustrating when others don't understand the hard work that goes into it. (SURPRISE) It's crazy that some people still think that, isn't it? (NEUTRAL) How are you explaining your decision to others?</t>
        </is>
      </c>
      <c r="D76" s="3" t="inlineStr">
        <is>
          <t>(SADNESS) I get overwhelmed thinking about the technical part.</t>
        </is>
      </c>
      <c r="E76" s="3" t="inlineStr">
        <is>
          <t>(EMPATHY) Of course. It can be overwhelming initially. (FEAR) Technology can be scary, especially if you're not a tech person. (NEUTRAL) Have you thought about taking a basic streaming tech course?</t>
        </is>
      </c>
      <c r="F76" s="3" t="inlineStr">
        <is>
          <t>(ANGER) The competitive spirit in this field makes me angry sometimes.</t>
        </is>
      </c>
      <c r="G76" s="3" t="inlineStr">
        <is>
          <t>(EMPATHY) I get it. It can be frustrating to see others ahead. (FEAR) The competition can be daunting, but don't let it scare you off. (NEUTRAL) Have you thought about focusing on your unique strengths to stand out?</t>
        </is>
      </c>
      <c r="H76" s="3" t="inlineStr">
        <is>
          <t>(EMPATHY) It's completely understandable to feel that way. The pressure can be intense. (FEAR) It can be scary to compete against so many established streamers, for sure. (NEUTRAL) What aspects of the competition feel the most overwhelming to you?</t>
        </is>
      </c>
      <c r="I76" s="3" t="inlineStr">
        <is>
          <t>(EMPATHY) I completely get that anger. It's exhausting navigating a competitive scene. (FEAR) It's terrifying to feel like you're constantly measured against others. (NEUTRAL) How do you manage to separate your self-worth from the competition?</t>
        </is>
      </c>
      <c r="J76" s="2" t="n">
        <v>3</v>
      </c>
      <c r="K76" s="2" t="n">
        <v>2</v>
      </c>
      <c r="L76" s="2" t="n">
        <v>2</v>
      </c>
    </row>
    <row r="77" ht="160" customHeight="1">
      <c r="A77" s="2" t="inlineStr">
        <is>
          <t>GPT4-000727</t>
        </is>
      </c>
      <c r="B77" s="3" t="inlineStr">
        <is>
          <t>(NEUTRAL) I'm trying to network but it isn't helping much.</t>
        </is>
      </c>
      <c r="C77" s="3" t="inlineStr">
        <is>
          <t>(EMPATHY) It can be a slow process indeed. (ANGER) It's so irritating when networking efforts don't give immediate results. (NEUTRAL) But keep doing it, it's essential for your channel's growth, right?</t>
        </is>
      </c>
      <c r="D77" s="3" t="inlineStr">
        <is>
          <t>(SADNESS) Maybe streaming isn't for me.</t>
        </is>
      </c>
      <c r="E77" s="3" t="inlineStr">
        <is>
          <t>(EMPATHY) It sounds like you're feeling really down about this. (SURPRISE) It's surprising to hear you say that. (NEUTRAL) Are you considering other options in gaming?</t>
        </is>
      </c>
      <c r="F77" s="3" t="inlineStr">
        <is>
          <t>(HAPPINESS) I'm exploring a behind-the-scenes role, like game development and it's exciting!</t>
        </is>
      </c>
      <c r="G77" s="3" t="inlineStr">
        <is>
          <t>(EMPATHY) That sounds like a wonderful new direction for you. (HAPPINESS) It's exciting to see you finding new passion and opportunities. (NEUTRAL) Have you started exploring any specific game development roles yet?</t>
        </is>
      </c>
      <c r="H77" s="3" t="inlineStr">
        <is>
          <t>(EMPATHY) That's fantastic news! It's wonderful that you're finding a new path that excites you. (HAPPINESS) Game development is a challenging and rewarding field, and I'm sure you'll do great! (NEUTRAL) What kind of role are you hoping to take on in game development?</t>
        </is>
      </c>
      <c r="I77" s="3" t="inlineStr">
        <is>
          <t>(EMPATHY) That's absolutely amazing and it lights up my day hearing that! (HAPPINESS) It's so fantastic you're diving into game development, it sounds like a dream come true! (NEUTRAL) What inspired this new direction for you?</t>
        </is>
      </c>
      <c r="J77" s="2" t="n">
        <v>2</v>
      </c>
      <c r="K77" s="2" t="n">
        <v>1</v>
      </c>
      <c r="L77" s="2" t="n">
        <v>2</v>
      </c>
    </row>
    <row r="78" ht="144" customHeight="1">
      <c r="A78" s="2" t="inlineStr">
        <is>
          <t>GPT4-000743</t>
        </is>
      </c>
      <c r="B78" s="3" t="inlineStr">
        <is>
          <t>(HAPPINESS) I'm pretty sure I could, it turned out to be simpler than it looks.</t>
        </is>
      </c>
      <c r="C78" s="3" t="inlineStr">
        <is>
          <t>(EMPATHY) That sounds promising! (SURPRISE) I'm surprised at how that worked out. (NEUTRAL) Maybe you've found a new technique?</t>
        </is>
      </c>
      <c r="D78" s="3" t="inlineStr">
        <is>
          <t>(NEUTRAL) It's a possibility. I wonder if others would be interested in it.</t>
        </is>
      </c>
      <c r="E78" s="3" t="inlineStr">
        <is>
          <t>(EMPATHY) People are always looking for new embroidery techniques. (FEAR) But I understand your worry. It can be intimidating putting your work out there. (NEUTRAL) Perhaps you could introduce it in a local craft group first?</t>
        </is>
      </c>
      <c r="F78" s="3" t="inlineStr">
        <is>
          <t>(HAPPINESS) That's a good idea, it feels much less scary.</t>
        </is>
      </c>
      <c r="G78" s="3" t="inlineStr">
        <is>
          <t>(EMPATHY) I'm glad you're feeling more comfortable about it. (NEUTRAL) It's great to see you taking this step. (NEUTRAL) How about we start with a small group of people?</t>
        </is>
      </c>
      <c r="H78" s="3" t="inlineStr">
        <is>
          <t>(EMPATHY) It's always good to start small and build confidence. (NEUTRAL) Local groups can be really supportive and encouraging. (NEUTRAL) What kind of craft group would be a good fit for your style?</t>
        </is>
      </c>
      <c r="I78" s="3" t="inlineStr">
        <is>
          <t>(EMPATHY) That's amazing, it's so natural you're thinking of sharing it! (NEUTRAL) Every new idea deserves a chance to be seen, it's not about instant success. (NEUTRAL) What inspired you about this technique, and how do you envision showcasing it?</t>
        </is>
      </c>
      <c r="J78" s="2" t="n">
        <v>1</v>
      </c>
      <c r="K78" s="2" t="n">
        <v>2</v>
      </c>
      <c r="L78" s="2" t="n">
        <v>1</v>
      </c>
    </row>
    <row r="79" ht="208" customHeight="1">
      <c r="A79" s="2" t="inlineStr">
        <is>
          <t>GPT4-000757</t>
        </is>
      </c>
      <c r="B79" s="3" t="inlineStr">
        <is>
          <t>(NEUTRAL) I'm learning, but I often struggle to put my understanding into words.</t>
        </is>
      </c>
      <c r="C79" s="3" t="inlineStr">
        <is>
          <t>(EMPATHY) Articulating complex thoughts takes practice. Don't be too hard on yourself. (ANGER) It infuriates me the way language sometimes fails to convey our profound thoughts accurately. (NEUTRAL) Do you find writing or having an open discussion helps clarity?</t>
        </is>
      </c>
      <c r="D79" s="3" t="inlineStr">
        <is>
          <t>(FEAR) I fear that my thoughts will be dismissed or misunderstood.</t>
        </is>
      </c>
      <c r="E79" s="3" t="inlineStr">
        <is>
          <t>(EMPATHY) That's a common concern. Sharing your ideas on existentialism can be challenging. (SADNESS) It's saddening, the judgement and misunderstanding faced by those who delve into existential thoughts. (NEUTRAL) Do you have any methods to overcome this fear?</t>
        </is>
      </c>
      <c r="F79" s="3" t="inlineStr">
        <is>
          <t>(DISGUST) My professor told me that existentialist thinking is morbid. It made me feel quite nauseous.</t>
        </is>
      </c>
      <c r="G79" s="3" t="inlineStr">
        <is>
          <t>(EMPATHY) That's a rather narrow and distasteful viewpoint. (SURPRISE) It's surprising how some people fail to grasp the beauty and depth of existentialism. (NEUTRAL) How do you plan to address this misrepresentation in your discussions?</t>
        </is>
      </c>
      <c r="H79" s="3" t="inlineStr">
        <is>
          <t>(EMPATHY) It's appalling how some dismiss such profound thought as morbid. (SURPRISE) That's surprising, considering how existentialism explores the human condition with such depth and sensitivity. (NEUTRAL) How do you feel about continuing to explore these ideas despite his opinion?</t>
        </is>
      </c>
      <c r="I79" s="3" t="inlineStr">
        <is>
          <t>(EMPATHY) I'm absolutely repulsed by that attitude! Existentialism isn't morbid, it's about embracing life's complexities fully. (SURPRISE) It's shocking how someone in a position of teaching could dismiss such a rich and nuanced way of thinking! (NEUTRAL) How do you cope with such dismissive comments, and what ideas would you like to share to challenge that view?</t>
        </is>
      </c>
      <c r="J79" s="2" t="n">
        <v>2</v>
      </c>
      <c r="K79" s="2" t="n">
        <v>2</v>
      </c>
      <c r="L79" s="2" t="n">
        <v>2</v>
      </c>
    </row>
    <row r="80" ht="160" customHeight="1">
      <c r="A80" s="2" t="inlineStr">
        <is>
          <t>GPT4-000765</t>
        </is>
      </c>
      <c r="B80" s="3" t="inlineStr">
        <is>
          <t>(SURPRISE) Actually, yes please! Any advice would be fantastic.</t>
        </is>
      </c>
      <c r="C80" s="3" t="inlineStr">
        <is>
          <t>(EMPATHY) I'm happy to help! (DISGUST) Beware of shortcut techniques, they seldom produce good results. (NEUTRAL) Do you know what materials you'll be working with?</t>
        </is>
      </c>
      <c r="D80" s="3" t="inlineStr">
        <is>
          <t>(FEAR) I believe we'll be using clay and it seems messy and hard to shape.</t>
        </is>
      </c>
      <c r="E80" s="3" t="inlineStr">
        <is>
          <t xml:space="preserve">(EMPATHY) Clay can be a bit tricky at first. (ANGER) Frustrations can come when trying to master clay, it's normal in the learning process. (NEUTRAL) But practice always helps, what are your expectations from this workshop? </t>
        </is>
      </c>
      <c r="F80" s="3" t="inlineStr">
        <is>
          <t xml:space="preserve">(FEAR) Honestly, I'm afraid I might not be good at it. </t>
        </is>
      </c>
      <c r="G80" s="3" t="inlineStr">
        <is>
          <t>(EMPATHY) It's natural to feel that way. (HAPPINESS) But the beauty is, you're not here to be perfect, just to enjoy the process and see where it takes you. (NEUTRAL) How do you feel about learning new techniques?</t>
        </is>
      </c>
      <c r="H80" s="3" t="inlineStr">
        <is>
          <t>(EMPATHY) It's understandable to have those doubts before starting. (HAPPINESS) But don't be afraid to embrace the process, the joy is in the creation, not just the final product. (NEUTRAL) What kind of sculpture would you like to create, if you could imagine anything?</t>
        </is>
      </c>
      <c r="I80" s="3" t="inlineStr">
        <is>
          <t>(EMPATHY) It's completely understandable to worry about not being good at it yet. (HAPPINESS) Every sculpture holds a unique story, yours is just waiting to be told! (NEUTRAL) What inspires you when it comes to sculpting or art in general?</t>
        </is>
      </c>
      <c r="J80" s="2" t="n">
        <v>2</v>
      </c>
      <c r="K80" s="2" t="n">
        <v>3</v>
      </c>
      <c r="L80" s="2" t="n">
        <v>2</v>
      </c>
    </row>
    <row r="81" ht="144" customHeight="1">
      <c r="A81" s="2" t="inlineStr">
        <is>
          <t>GPT4-000805</t>
        </is>
      </c>
      <c r="B81" s="3" t="inlineStr">
        <is>
          <t>(DISGUST) Yes, perhaps I am overdoing it a bit.</t>
        </is>
      </c>
      <c r="C81" s="3" t="inlineStr">
        <is>
          <t>(EMPATHY) Yes, overwatering can cause root rot which is really bad. (ANGER) It's infuriating how people often think that all plants need lots of water. (NEUTRAL) Have you tried adjusting watering levels?</t>
        </is>
      </c>
      <c r="D81" s="3" t="inlineStr">
        <is>
          <t>(HAPPINESS) Yes, I reduced the water, and they're looking healthier now!</t>
        </is>
      </c>
      <c r="E81" s="3" t="inlineStr">
        <is>
          <t>(EMPATHY) I'm glad to hear that! (SADNESS) Still, it's sad they had to go through a rough patch. (NEUTRAL) Do you think they will fully recover?</t>
        </is>
      </c>
      <c r="F81" s="3" t="inlineStr">
        <is>
          <t>(SADNESS) I'm not sure, they're certainly looking better but not back to their best yet.</t>
        </is>
      </c>
      <c r="G81" s="3" t="inlineStr">
        <is>
          <t>(EMPATHY) I understand, sometimes recovery can take time. (NEUTRAL) It's important to be patient and consistent with care. (NEUTRAL) Have you checked for any other issues?</t>
        </is>
      </c>
      <c r="H81" s="3" t="inlineStr">
        <is>
          <t>(EMPATHY) It's tough when plants don't bounce back right away, they need time to heal. (NEUTRAL) Patience and consistent care will hopefully bring them back to full health. (NEUTRAL) What specific things are you doing to help them recover?</t>
        </is>
      </c>
      <c r="I81" s="3" t="inlineStr">
        <is>
          <t>(EMPATHY) I completely understand how worrying that must be for you. (NEUTRAL) It might take some time for them to fully recover from the damage. (NEUTRAL) What other changes you've considered trying for them?</t>
        </is>
      </c>
      <c r="J81" s="2" t="n">
        <v>3</v>
      </c>
      <c r="K81" s="2" t="n">
        <v>2</v>
      </c>
      <c r="L81" s="2" t="n">
        <v>1</v>
      </c>
    </row>
    <row r="82" ht="128" customHeight="1">
      <c r="A82" s="2" t="inlineStr">
        <is>
          <t>GPT4-000807</t>
        </is>
      </c>
      <c r="B82" s="3" t="inlineStr">
        <is>
          <t>(NEUTRAL) Well, I haven't given it much thought.</t>
        </is>
      </c>
      <c r="C82" s="3" t="inlineStr">
        <is>
          <t>(EMPATHY) It's a great way to get started. (DISGUST) Don't be fooled though. Indoor climbing is just as challenging. (NEUTRAL) Would you like me to show you some good indoor climbing locations?</t>
        </is>
      </c>
      <c r="D82" s="3" t="inlineStr">
        <is>
          <t>(SADNESS) I tried once, but I wasn’t strong enough. I felt really pathetic.</t>
        </is>
      </c>
      <c r="E82" s="3" t="inlineStr">
        <is>
          <t>(EMPATHY) I'm sorry that you had that experience. (NEUTRAL) It’s okay, climbing is about technique and practice. (NEUTRAL) Would you consider giving it another shot?</t>
        </is>
      </c>
      <c r="F82" s="3" t="inlineStr">
        <is>
          <t>(NEUTRAL) I guess I could try again.</t>
        </is>
      </c>
      <c r="G82" s="3" t="inlineStr">
        <is>
          <t>(EMPATHY) That's a good start. (DISGUST) Just remember, it's not about how quickly you reach the top. (NEUTRAL) How about we go together next week?</t>
        </is>
      </c>
      <c r="H82" s="3" t="inlineStr">
        <is>
          <t>(EMPATHY) That's great! (DISGUST) Just be prepared for some intense muscle burn. (NEUTRAL) What kind of indoor climbing gym would you be interested in trying?</t>
        </is>
      </c>
      <c r="I82" s="3" t="inlineStr">
        <is>
          <t>(EMPATHY) That's a really great first step! It takes courage to try again. (DISGUST) It truly disgusts me when people judge you for not being a natural at it. (NEUTRAL) What are some of your concerns about trying again?</t>
        </is>
      </c>
      <c r="J82" s="2" t="n">
        <v>2</v>
      </c>
      <c r="K82" s="2" t="n">
        <v>3</v>
      </c>
      <c r="L82" s="2" t="n">
        <v>2</v>
      </c>
    </row>
    <row r="83" ht="160" customHeight="1">
      <c r="A83" s="2" t="inlineStr">
        <is>
          <t>GPT4-000833</t>
        </is>
      </c>
      <c r="B83" s="3" t="inlineStr">
        <is>
          <t>(ANGER) It upsets me that corporations keep expanding without thought of the green spaces we're losing.</t>
        </is>
      </c>
      <c r="C83" s="3" t="inlineStr">
        <is>
          <t>(EMPATHY) I share your frustration. (DISGUST) Reckless expansion, without consideration for nature, leaves a sour taste. (NEUTRAL) How could corporations be pushed to contribute positively?</t>
        </is>
      </c>
      <c r="D83" s="3" t="inlineStr">
        <is>
          <t>(NEUTRAL) I've seen some models where corporations sponsor green spaces, it seems win-win.</t>
        </is>
      </c>
      <c r="E83" s="3" t="inlineStr">
        <is>
          <t>(EMPATHY) That's a constructive idea. (SURPRISE) Such collaborations would certainly be a pleasant surprise! (NEUTRAL) Do you have examples of successful endeavours?</t>
        </is>
      </c>
      <c r="F83" s="3" t="inlineStr">
        <is>
          <t>(DISGUST) Unfortunately, I've also read about some corporate green initiatives that were just PR stunts.</t>
        </is>
      </c>
      <c r="G83" s="3" t="inlineStr">
        <is>
          <t>(EMPATHY) It's disappointing when promises don't translate into action. (DISGUST) The hypocrisy of such actions is disheartening. (NEUTRAL) How do we ensure genuine commitment from corporations?</t>
        </is>
      </c>
      <c r="H83" s="3" t="inlineStr">
        <is>
          <t>(EMPATHY) It's truly disheartening when greenwashing takes precedence over genuine change. (DISGUST) Such blatant disregard for the environment is unacceptable. (NEUTRAL) What makes you think a genuine initiative can be identified from a superficial one?</t>
        </is>
      </c>
      <c r="I83" s="3" t="inlineStr">
        <is>
          <t>(EMPATHY) That's revolting, they're masquerading as eco-friendly while exploiting nature. (DISGUST) Such hypocrisy makes me sick! It's all a façade for profit. (NEUTRAL) How can we ensure authenticity from corporations claiming green values?</t>
        </is>
      </c>
      <c r="J83" s="2" t="n">
        <v>2</v>
      </c>
      <c r="K83" s="2" t="n">
        <v>2</v>
      </c>
      <c r="L83" s="2" t="n">
        <v>2</v>
      </c>
    </row>
    <row r="84" ht="144" customHeight="1">
      <c r="A84" s="2" t="inlineStr">
        <is>
          <t>GPT4-000848</t>
        </is>
      </c>
      <c r="B84" s="3" t="inlineStr">
        <is>
          <t>(NEUTRAL) Yeah, I think he has a solid support system.</t>
        </is>
      </c>
      <c r="C84" s="3" t="inlineStr">
        <is>
          <t>(EMPATHY) Good, that's comforting to hear. (ANGER) Still, it's so frustrating how quickly life can change. (NEUTRAL) When was the last time he appeared on screen?</t>
        </is>
      </c>
      <c r="D84" s="3" t="inlineStr">
        <is>
          <t>(SURPRISE) Actually, he recently starred in a new Netflix series!</t>
        </is>
      </c>
      <c r="E84" s="3" t="inlineStr">
        <is>
          <t>(EMPATHY) No way! I had no idea. (HAPPINESS) That's exciting! I can't wait to see his performance. (NEUTRAL) What's the name of the show?</t>
        </is>
      </c>
      <c r="F84" s="3" t="inlineStr">
        <is>
          <t>(SADNESS) I forgot...my mind's too worried about his health.</t>
        </is>
      </c>
      <c r="G84" s="3" t="inlineStr">
        <is>
          <t>(EMPATHY) I understand, health always comes first. (HAPPINESS) But remember, he's a strong individual and can overcome this. (NEUTRAL) Have you been following any health updates?</t>
        </is>
      </c>
      <c r="H84" s="3" t="inlineStr">
        <is>
          <t>(EMPATHY) It's understandable to feel that way, especially when we care about someone. (HAPPINESS) But remember, there's always room to find joy even in the midst of worry. (NEUTRAL) What else can bring a little light into your day?</t>
        </is>
      </c>
      <c r="I84" s="3" t="inlineStr">
        <is>
          <t>(EMPATHY) I completely understand, it's natural to worry. (HAPPINESS) It's amazing that he's still able to create and share his talent even while going through this. It's truly inspiring. (NEUTRAL) What made you think to check on him?</t>
        </is>
      </c>
      <c r="J84" s="2" t="n">
        <v>3</v>
      </c>
      <c r="K84" s="2" t="n">
        <v>3</v>
      </c>
      <c r="L84" s="2" t="n">
        <v>2</v>
      </c>
    </row>
    <row r="85" ht="192" customHeight="1">
      <c r="A85" s="2" t="inlineStr">
        <is>
          <t>GPT4-000854</t>
        </is>
      </c>
      <c r="B85" s="3" t="inlineStr">
        <is>
          <t>(NEUTRAL) Mainly it's fractions and factoring, they simply confuse me.</t>
        </is>
      </c>
      <c r="C85" s="3" t="inlineStr">
        <is>
          <t>(EMPATHY) It can be challenging to work with fractions indeed. (ANGER) It's often due to the uninspiring method they're taught with! (NEUTRAL) Have you looked into alternative learning resources?</t>
        </is>
      </c>
      <c r="D85" s="3" t="inlineStr">
        <is>
          <t>(NEUTRAL) Not really, do you think that could help?</t>
        </is>
      </c>
      <c r="E85" s="3" t="inlineStr">
        <is>
          <t>(EMPATHY) Absolutely! There's no harm in trying. (SADNESS) It's a shame when people give up on maths because of bad experiences. (NEUTRAL) Would you consider using online resources like Khan Academy?</t>
        </is>
      </c>
      <c r="F85" s="3" t="inlineStr">
        <is>
          <t>(FEAR) I've heard about it, but I'm afraid I won't understand anything if I learn on my own.</t>
        </is>
      </c>
      <c r="G85" s="3" t="inlineStr">
        <is>
          <t>(EMPATHY) That's a common concern, but it doesn't have to be that way. (SURPRISE) Khan Academy is great because it offers personalized learning, so it adapts to your pace. (NEUTRAL) Have you tried their free trial?</t>
        </is>
      </c>
      <c r="H85" s="3" t="inlineStr">
        <is>
          <t>(EMPATHY) It's completely understandable to feel that way, especially when facing something new. (SURPRISE) But remember, Khan Academy is designed to be self-paced and user-friendly, breaking down complex concepts into manageable steps. (NEUTRAL) Would you be open to trying it out for a few days and seeing how it goes?</t>
        </is>
      </c>
      <c r="I85" s="3" t="inlineStr">
        <is>
          <t>(EMPATHY) I completely understand your worry, it's a big step outside a classroom. (SURPRISE) But many people have found they learn even better independently, it's like unlocking a new part of yourself! (NEUTRAL) What are some fears you have about using those resources?</t>
        </is>
      </c>
      <c r="J85" s="2" t="n">
        <v>2</v>
      </c>
      <c r="K85" s="2" t="n">
        <v>2</v>
      </c>
      <c r="L85" s="2" t="n">
        <v>2</v>
      </c>
    </row>
    <row r="86" ht="176" customHeight="1">
      <c r="A86" s="2" t="inlineStr">
        <is>
          <t>GPT4-000869</t>
        </is>
      </c>
      <c r="B86" s="3" t="inlineStr">
        <is>
          <t>(SURPRISE) Apparently, it's top-rated for safety by the NHTSA!</t>
        </is>
      </c>
      <c r="C86" s="3" t="inlineStr">
        <is>
          <t>(EMPATHY) Oh, that's good to know! (FEAR) Despite its safety record, I do worry about high maintenance costs. (NEUTRAL) Do you have any information regarding that?</t>
        </is>
      </c>
      <c r="D86" s="3" t="inlineStr">
        <is>
          <t>(DISGUST) The maintenance and repair costs are very high for the Civic, which is disappointing.</t>
        </is>
      </c>
      <c r="E86" s="3" t="inlineStr">
        <is>
          <t>(EMPATHY) That's regrettable. A high maintenance cost can be a bummer. (ANGER) It's quite frustrating how car manufacturers don't consider this aspect. (NEUTRAL) Have you checked the maintenance costs of other similar cars?</t>
        </is>
      </c>
      <c r="F86" s="3" t="inlineStr">
        <is>
          <t>(ANGER) It's all the same with these luxury cars. I'm totally fed up with these high costs.</t>
        </is>
      </c>
      <c r="G86" s="3" t="inlineStr">
        <is>
          <t>(EMPATHY) I understand your frustration. The high costs are indeed annoying. (SURPRISE) But, have you considered the option of buying a used Civic? It might be more budget-friendly. (NEUTRAL) Have you thought about that?</t>
        </is>
      </c>
      <c r="H86" s="3" t="inlineStr">
        <is>
          <t>(EMPATHY) I completely understand your frustration. It's unacceptable that they prioritize profits over affordability. (SURPRISE) Honestly, I hadn't considered that angle, it's surprising how they get away with it. (NEUTRAL) What other factors are important to you in a car besides the cost?</t>
        </is>
      </c>
      <c r="I86" s="3" t="inlineStr">
        <is>
          <t>(EMPATHY) I completely understand your frustration! It's outrageous how these high costs are normalized. (SURPRISE) It's shocking that luxury brands often come with even steeper maintenance costs! (NEUTRAL) What other factors are you considering while looking for a car now?</t>
        </is>
      </c>
      <c r="J86" s="2" t="n">
        <v>2</v>
      </c>
      <c r="K86" s="2" t="n">
        <v>2</v>
      </c>
      <c r="L86" s="2" t="n">
        <v>2</v>
      </c>
    </row>
    <row r="87" ht="160" customHeight="1">
      <c r="A87" s="2" t="inlineStr">
        <is>
          <t>GPT4-000889</t>
        </is>
      </c>
      <c r="B87" s="3" t="inlineStr">
        <is>
          <t>(DISGUST) Yes, I bought a cover, but the plastic obstructs the lens and affects the photograph's clarity.</t>
        </is>
      </c>
      <c r="C87" s="3" t="inlineStr">
        <is>
          <t>(EMPATHY) It's a shame that it interferes with the quality. (SURPRISE) Wow, I didn't know that covers could degrade the image quality. (NEUTRAL) Have you tried other brands or types of covers?</t>
        </is>
      </c>
      <c r="D87" s="3" t="inlineStr">
        <is>
          <t>(FEAR) I'm just scared to take any chances with my camera. It's my livelihood.</t>
        </is>
      </c>
      <c r="E87" s="3" t="inlineStr">
        <is>
          <t>(EMPATHY) That's a huge concern indeed. (DISGUST) Fear should never be the determining factor in performance. This feels wrong. (NEUTRAL) Could you rent a cheaper camera for such outdoor shoots?</t>
        </is>
      </c>
      <c r="F87" s="3" t="inlineStr">
        <is>
          <t>(ANGER) But I spent so much on this camera! Now I have to rent another one?</t>
        </is>
      </c>
      <c r="G87" s="3" t="inlineStr">
        <is>
          <t>(EMPATHY) It's frustrating to have to make such a decision. (SADNESS) It's disheartening when you're forced to make compromises due to fear. (NEUTRAL) Have you looked into professional camera rentals that might be more cost-effective?</t>
        </is>
      </c>
      <c r="H87" s="3" t="inlineStr">
        <is>
          <t>(EMPATHY) It's understandable to feel frustrated about having to invest more. (SADNESS) It's a tough situation to be in, and it's unfortunate that it's come to this. (NEUTRAL) What other options have you considered besides renting, that might alleviate some of the financial burden?</t>
        </is>
      </c>
      <c r="I87" s="3" t="inlineStr">
        <is>
          <t>(EMPATHY) I completely understand your frustration, it's unjust to have to rent when you invested so much. (SADNESS) It breaks my heart knowing it limits your work and peace of mind. (NEUTRAL) How do you think renting affects your workflow and creativity?</t>
        </is>
      </c>
      <c r="J87" s="2" t="n">
        <v>2</v>
      </c>
      <c r="K87" s="2" t="n">
        <v>1</v>
      </c>
      <c r="L87" s="2" t="n">
        <v>2</v>
      </c>
    </row>
    <row r="88" ht="144" customHeight="1">
      <c r="A88" s="2" t="inlineStr">
        <is>
          <t>GPT4-000896</t>
        </is>
      </c>
      <c r="B88" s="3" t="inlineStr">
        <is>
          <t>(NEUTRAL) I think their education reform plan is solid and feasible.</t>
        </is>
      </c>
      <c r="C88" s="3" t="inlineStr">
        <is>
          <t>(EMPATHY) I see. (ANGER) It's infuriating that it took so long for someone to prioritize education. (NEUTRAL) What changes do you expect to see in schools?</t>
        </is>
      </c>
      <c r="D88" s="3" t="inlineStr">
        <is>
          <t>(SURPRISE) Surprisingly, they're planning on reducing student-teacher ratios.</t>
        </is>
      </c>
      <c r="E88" s="3" t="inlineStr">
        <is>
          <t>(EMPATHY) Oh, that's certainly unexpected! (FEAR) Smaller classes could mean more burden on teachers, and it frightens me. (NEUTRAL) Are there measures to handle that aspect?</t>
        </is>
      </c>
      <c r="F88" s="3" t="inlineStr">
        <is>
          <t>(SURPRISE) Yes, they plan to hire more teachers and improve their pay.</t>
        </is>
      </c>
      <c r="G88" s="3" t="inlineStr">
        <is>
          <t>(EMPATHY) That's a pleasant surprise! (HAPPINESS) It's fantastic to hear that teachers will be better compensated and supported. (NEUTRAL) Do you think this will improve the quality of education?</t>
        </is>
      </c>
      <c r="H88" s="3" t="inlineStr">
        <is>
          <t>(EMPATHY) Wow, that's a positive development! (HAPPINESS) That's fantastic news, it shows real dedication to improving the education system. (NEUTRAL) What kind of impact do you think that will have on students and teachers?</t>
        </is>
      </c>
      <c r="I88" s="3" t="inlineStr">
        <is>
          <t>(EMPATHY) Wow, that's incredibly generous and forward-thinking! (HAPPINESS) It's truly inspiring to hear they're investing in both students and educators! (NEUTRAL) How do you think this could change the learning experience for students?</t>
        </is>
      </c>
      <c r="J88" s="2" t="n">
        <v>2</v>
      </c>
      <c r="K88" s="2" t="n">
        <v>1</v>
      </c>
      <c r="L88" s="2" t="n">
        <v>1</v>
      </c>
    </row>
    <row r="89" ht="192" customHeight="1">
      <c r="A89" s="2" t="inlineStr">
        <is>
          <t>GPT4-000898</t>
        </is>
      </c>
      <c r="B89" s="3" t="inlineStr">
        <is>
          <t>(DISGUST) I fear this might lead to many losing their jobs, such as truck drivers.</t>
        </is>
      </c>
      <c r="C89" s="3" t="inlineStr">
        <is>
          <t>(EMPATHY) Yeah, the impact on employment is definitely a concern. (DISGUST) It's pretty shocking that progress might result in such losses. (NEUTRAL) Could we try refocusing displaced employees to newer fields, maybe?</t>
        </is>
      </c>
      <c r="D89" s="3" t="inlineStr">
        <is>
          <t>(HAPPINESS) On the bright side, I look forward to the safer commuting future it promises.</t>
        </is>
      </c>
      <c r="E89" s="3" t="inlineStr">
        <is>
          <t>(EMPATHY) Yes, it's exciting to think about the potential safety improvements! (SADNESS) Sadly, there are still loads of technical and ethical issues to figure out. (NEUTRAL) Do you believe that this sector can overcome such barriers in near future?</t>
        </is>
      </c>
      <c r="F89" s="3" t="inlineStr">
        <is>
          <t>(FEAR) I'm unsure. The idea of reliability primarily scares me, what if the technology fails?</t>
        </is>
      </c>
      <c r="G89" s="3" t="inlineStr">
        <is>
          <t>(EMPATHY) That's a valid concern. The potential for failure is indeed frightening. (FEAR) And the thought of accidents due to malfunction is even more terrifying. (NEUTRAL) How do you think we can ensure reliability and safety in this technology?</t>
        </is>
      </c>
      <c r="H89" s="3" t="inlineStr">
        <is>
          <t>(EMPATHY) Absolutely, the possibility of malfunction is terrifying when it comes to autonomous vehicles. (FEAR) Imagine the potential consequences of a system error on the road, it's a scary thought. (NEUTRAL) What measures do you think we need to ensure that safety and reliability are prioritized in this development?</t>
        </is>
      </c>
      <c r="I89" s="3" t="inlineStr">
        <is>
          <t>(EMPATHY) I completely understand your fear, it's a very real concern! (FEAR) It's terrifying to imagine a malfunction mid-drive, especially without human control. (NEUTRAL) How can we ensure foolproof safety measures in such vehicles, do you think?</t>
        </is>
      </c>
      <c r="J89" s="2" t="n">
        <v>3</v>
      </c>
      <c r="K89" s="2" t="n">
        <v>2</v>
      </c>
      <c r="L89" s="2" t="n">
        <v>2</v>
      </c>
    </row>
    <row r="90" ht="128" customHeight="1">
      <c r="A90" s="2" t="inlineStr">
        <is>
          <t>GPT4-000912</t>
        </is>
      </c>
      <c r="B90" s="3" t="inlineStr">
        <is>
          <t>(ANGER) Why do cats scratch furniture? It's really infuriating!</t>
        </is>
      </c>
      <c r="C90" s="3" t="inlineStr">
        <is>
          <t>(EMPATHY) Right! I totally understand your frustration. (ANGER) It drives me crazy when they ruin a perfectly good couch. (NEUTRAL) Have you tried using a scratching post or deterrent sprays?</t>
        </is>
      </c>
      <c r="D90" s="3" t="inlineStr">
        <is>
          <t>(SURPRISE) I never knew cats could sleep for 15 hours a day!</t>
        </is>
      </c>
      <c r="E90" s="3" t="inlineStr">
        <is>
          <t>(EMPATHY) Indeed, those little fur balls can be quite the sleepers! (NEUTRAL) It's part of their nature; they're most active during dawn and dusk. (NEUTRAL) Have you noticed your cat sleeping more during the day than night?</t>
        </is>
      </c>
      <c r="F90" s="3" t="inlineStr">
        <is>
          <t>(ANGER) I can't tolerate people abandoning their cats. It's inhumane!</t>
        </is>
      </c>
      <c r="G90" s="3" t="inlineStr">
        <is>
          <t>(EMPATHY) Absolutely, it's heartbreaking to see innocent animals suffer like that. (FEAR) I fear for their safety and well-being when they're left alone. (NEUTRAL) Have you considered adopting a rescued cat?</t>
        </is>
      </c>
      <c r="H90" s="3" t="inlineStr">
        <is>
          <t>(EMPATHY) It's heartbreaking and unacceptable to abandon any animal. (FEAR) I can only imagine how scary and vulnerable it must be for them. (NEUTRAL) What can we do to help raise awareness and prevent such cruelty?</t>
        </is>
      </c>
      <c r="I90" s="3" t="inlineStr">
        <is>
          <t>(EMPATHY) I completely share your outrage; it's truly heartbreaking. (FEAR) It terrifies me to think of defenseless cats being left alone to fend for themselves. (NEUTRAL) What more can we do to prevent such cruelty and help these cats?</t>
        </is>
      </c>
      <c r="J90" s="2" t="n">
        <v>2</v>
      </c>
      <c r="K90" s="2" t="n">
        <v>2</v>
      </c>
      <c r="L90" s="2" t="n">
        <v>2</v>
      </c>
    </row>
    <row r="91" ht="144" customHeight="1">
      <c r="A91" s="2" t="inlineStr">
        <is>
          <t>GPT4-000920</t>
        </is>
      </c>
      <c r="B91" s="3" t="inlineStr">
        <is>
          <t>(HAPPINESS) I'd absolutely love some help! This console has been my dream for a while.</t>
        </is>
      </c>
      <c r="C91" s="3" t="inlineStr">
        <is>
          <t>(EMPATHY) It's so exciting that you finally got it! (SADNESS) It's disappointing when a small error can bring all the joy to a halt, though. (NEUTRAL) But once it's solved, you'll be good to go, right?</t>
        </is>
      </c>
      <c r="D91" s="3" t="inlineStr">
        <is>
          <t>(NEUTRAL) Yes, I'm looking forward to when it's all sorted out.</t>
        </is>
      </c>
      <c r="E91" s="3" t="inlineStr">
        <is>
          <t>(EMPATHY) That's the spirit! (HAPPINESS) It's a joy when things finally start working as they should. (NEUTRAL) What's the first game you plan on playing?</t>
        </is>
      </c>
      <c r="F91" s="3" t="inlineStr">
        <is>
          <t>(ANGER) I can't find the HDMI cable for the console!</t>
        </is>
      </c>
      <c r="G91" s="3" t="inlineStr">
        <is>
          <t>(EMPATHY) That's so frustrating when something is missing! (DISGUST) It's a real hassle when it's not included. (NEUTRAL) Have you checked the manual to see if there's a solution?</t>
        </is>
      </c>
      <c r="H91" s="3" t="inlineStr">
        <is>
          <t>(EMPATHY) That's infuriating, cables can be so elusive sometimes! (DISGUST) It's the worst when you can't find what you need right when you need it. (NEUTRAL) What have you tried so far to find it?</t>
        </is>
      </c>
      <c r="I91" s="3" t="inlineStr">
        <is>
          <t>(EMPATHY) That's incredibly frustrating! It's like the universe is conspiring against you right now. (DISGUST) It's absolutely revolting how these electronics often come without all the necessary cables! (NEUTRAL) What can we do to track down that cable?</t>
        </is>
      </c>
      <c r="J91" s="2" t="n">
        <v>3</v>
      </c>
      <c r="K91" s="2" t="n">
        <v>2</v>
      </c>
      <c r="L91" s="2" t="n">
        <v>1</v>
      </c>
    </row>
    <row r="92" ht="144" customHeight="1">
      <c r="A92" s="2" t="inlineStr">
        <is>
          <t>GPT4-000923</t>
        </is>
      </c>
      <c r="B92" s="3" t="inlineStr">
        <is>
          <t>(SURPRISE) Did you realize that we spent more than half our income on non-essential items last month?</t>
        </is>
      </c>
      <c r="C92" s="3" t="inlineStr">
        <is>
          <t>(EMPATHY) Really? That's surprising! (SURPRISE) Maybe we could try pledging half of our income toward savings instead? (NEUTRAL) What do you think of that proposition?</t>
        </is>
      </c>
      <c r="D92" s="3" t="inlineStr">
        <is>
          <t>(DISGUST) I just saw our credit card statement, it's appalling how much we owe.</t>
        </is>
      </c>
      <c r="E92" s="3" t="inlineStr">
        <is>
          <t>(EMPATHY) I'm equally disgusted. (FEAR) It really scares me to think of all the interest accumulating on our debts. (NEUTRAL) Should we prioritize paying them off?</t>
        </is>
      </c>
      <c r="F92" s="3" t="inlineStr">
        <is>
          <t>(SURPRISE) Look at this! We still have a subscription to this fancy magazine, we hardly read it.</t>
        </is>
      </c>
      <c r="G92" s="3" t="inlineStr">
        <is>
          <t>(EMPATHY) Wow, I completely forgot about that. (HAPPINESS) It's great that we're finally getting rid of unnecessary expenses! (NEUTRAL) Are there any other subscriptions we should consider canceling?</t>
        </is>
      </c>
      <c r="H92" s="3" t="inlineStr">
        <is>
          <t>(EMPATHY) Wow, we completely forgot about that! (HAPPINESS) What a great discovery, we can finally cancel it and save some money! (NEUTRAL) What other subscriptions can we potentially review?</t>
        </is>
      </c>
      <c r="I92" s="3" t="inlineStr">
        <is>
          <t>(EMPATHY) Wow, I completely forgot about that! (HAPPINESS) Imagine the freedom we'd have if we canceled it and saved that money every month! We could even invest it or donate it to a cause we care about. (NEUTRAL) What other subscriptions could we potentially cut back on?</t>
        </is>
      </c>
      <c r="J92" s="2" t="n">
        <v>2</v>
      </c>
      <c r="K92" s="2" t="n">
        <v>2</v>
      </c>
      <c r="L92" s="2" t="n">
        <v>2</v>
      </c>
    </row>
    <row r="93" ht="176" customHeight="1">
      <c r="A93" s="2" t="inlineStr">
        <is>
          <t>GPT4-000946</t>
        </is>
      </c>
      <c r="B93" s="3" t="inlineStr">
        <is>
          <t>(ANGER) And the lack of funding is making it worse. We can't even afford the necessary equipment!</t>
        </is>
      </c>
      <c r="C93" s="3" t="inlineStr">
        <is>
          <t>(EMPATHY) Yes, it's incredibly frustrating. (SADNESS) It's quite disheartening to see our hands tied due to financial constraints. (NEUTRAL) Perhaps we could seek out some grants or sponsorships?</t>
        </is>
      </c>
      <c r="D93" s="3" t="inlineStr">
        <is>
          <t>(SADNESS) It’s disheartening to see so much potential wither due to lack of resources.</t>
        </is>
      </c>
      <c r="E93" s="3" t="inlineStr">
        <is>
          <t>(EMPATHY) Yes, the lack of support can be very discouraging. (NEUTRAL) But there's always room for innovation, even within constraints. (NEUTRAL) Could we look into more cost-effective alternatives to our current methods?</t>
        </is>
      </c>
      <c r="F93" s="3" t="inlineStr">
        <is>
          <t>(SURPRISE) You know, I just stumbled upon old research papers that suggest a cheaper methodology for genetic testing!</t>
        </is>
      </c>
      <c r="G93" s="3" t="inlineStr">
        <is>
          <t>(EMPATHY) That's quite a discovery! (FEAR) However, we must be cautious about adopting new methods without thorough testing. (NEUTRAL) Do you think we could collaborate with other researchers to evaluate this methodology?</t>
        </is>
      </c>
      <c r="H93" s="3" t="inlineStr">
        <is>
          <t>(EMPATHY) Wow, that's incredible! What a lucky find! (FEAR) But are these methods reliable and safe for our experiments? (NEUTRAL) Let's take a closer look at these papers and see if we can assess the viability of this new approach.</t>
        </is>
      </c>
      <c r="I93" s="3" t="inlineStr">
        <is>
          <t>(EMPATHY) Wow, that's absolutely incredible! What a fantastic discovery! (FEAR) But it also terrifies me if we're not equipped to implement it correctly. (NEUTRAL) How feasible would it be for us to adapt these findings to our current experiment, and what additional knowledge might we need?</t>
        </is>
      </c>
      <c r="J93" s="2" t="n">
        <v>2</v>
      </c>
      <c r="K93" s="2" t="n">
        <v>3</v>
      </c>
      <c r="L93" s="2" t="n">
        <v>2</v>
      </c>
    </row>
    <row r="94" ht="128" customHeight="1">
      <c r="A94" s="2" t="inlineStr">
        <is>
          <t>GPT4-000961</t>
        </is>
      </c>
      <c r="B94" s="3" t="inlineStr">
        <is>
          <t>(DISGUST) Unfortunately, the touch screen isn't as responsive as it was promoted.</t>
        </is>
      </c>
      <c r="C94" s="3" t="inlineStr">
        <is>
          <t>(EMPATHY) That's a letdown. (FEAR) Faulty touch screens are kinda my tech nightmare. (NEUTRAL) Would you recommend that smartwatch to others?</t>
        </is>
      </c>
      <c r="D94" s="3" t="inlineStr">
        <is>
          <t>(NEUTRAL) I'm quite pleased with the heartbeat monitor feature.</t>
        </is>
      </c>
      <c r="E94" s="3" t="inlineStr">
        <is>
          <t>(EMPATHY) That is definitely a useful feature to have. (SADNESS) Considering this, it's sad that not all wearable tech prioritizes health-centered features. (NEUTRAL) How about the durability?</t>
        </is>
      </c>
      <c r="F94" s="3" t="inlineStr">
        <is>
          <t>(DISGUST) To be honest I'm not happy with the build quality, it seems fragile.</t>
        </is>
      </c>
      <c r="G94" s="3" t="inlineStr">
        <is>
          <t>(EMPATHY) That's unfortunate, I would have expected more. (NEUTRAL) Fragile build quality can be a deal-breaker for some. (NEUTRAL) Do you think you'll return it?</t>
        </is>
      </c>
      <c r="H94" s="3" t="inlineStr">
        <is>
          <t>(EMPATHY) Oh no, that's definitely a dealbreaker for me. (NEUTRAL) It's unfortunate to hear that the build quality doesn't meet your expectations. (NEUTRAL) What specific aspects of the build quality concern you?</t>
        </is>
      </c>
      <c r="I94" s="3" t="inlineStr">
        <is>
          <t>(EMPATHY) That's really disappointing and unjustifiable for the price. (NEUTRAL) It's understandable you'd expect a sturdier build for a new device. (NEUTRAL) What specific concerns do you have about the fragility?</t>
        </is>
      </c>
      <c r="J94" s="2" t="n">
        <v>2</v>
      </c>
      <c r="K94" s="2" t="n">
        <v>1</v>
      </c>
      <c r="L94" s="2" t="n">
        <v>2</v>
      </c>
    </row>
    <row r="95" ht="160" customHeight="1">
      <c r="A95" s="2" t="inlineStr">
        <is>
          <t>GPT4-000965</t>
        </is>
      </c>
      <c r="B95" s="3" t="inlineStr">
        <is>
          <t>(FEAR) I am scared of critiques. What if they are all negative?</t>
        </is>
      </c>
      <c r="C95" s="3" t="inlineStr">
        <is>
          <t>(EMPATHY) Critiques can indeed be scary. (FEAR) Yes, the fear of negative feedback can be paralyzing. (NEUTRAL) Although, they are usually meant to help you improve. may I see your painting?</t>
        </is>
      </c>
      <c r="D95" s="3" t="inlineStr">
        <is>
          <t>(NEUTRAL) Here it is, it's a landscape painting.</t>
        </is>
      </c>
      <c r="E95" s="3" t="inlineStr">
        <is>
          <t>(EMPATHY) Your use of colors is very interesting. (HAPPINESS) I'm so happy to see how much you've grown as an artist! (NEUTRAL) Can you explain your thought process behind it?</t>
        </is>
      </c>
      <c r="F95" s="3" t="inlineStr">
        <is>
          <t>(SADNESS) I'm worried it's too dry and lacks life.</t>
        </is>
      </c>
      <c r="G95" s="3" t="inlineStr">
        <is>
          <t>(EMPATHY) That's a common feeling when you're working on a piece for a long time. (DISGUST) Sometimes, artists get too caught up in the technicalities and lose sight of the emotion. (NEUTRAL) Have you tried adding some brighter colors to bring out the life in the landscape?</t>
        </is>
      </c>
      <c r="H95" s="3" t="inlineStr">
        <is>
          <t>(EMPATHY) That's understandable to feel that way. (DISGUST) It's frustrating when your work doesn't meet your own expectations, and it's easy to get caught up in self-criticism. (NEUTRAL) What specific elements do you feel need more life?</t>
        </is>
      </c>
      <c r="I95" s="3" t="inlineStr">
        <is>
          <t>(EMPATHY) It must be really disheartening to feel that way about it. (DISGUST) It's revolting to think that you might hide it away because of this fear! You deserve to share it with the world. (NEUTRAL) How are you envisioning the life you want to bring into it?</t>
        </is>
      </c>
      <c r="J95" s="2" t="n">
        <v>2</v>
      </c>
      <c r="K95" s="2" t="n">
        <v>2</v>
      </c>
      <c r="L95" s="2" t="n">
        <v>1</v>
      </c>
    </row>
    <row r="96" ht="160" customHeight="1">
      <c r="A96" s="2" t="inlineStr">
        <is>
          <t>GPT4-000971</t>
        </is>
      </c>
      <c r="B96" s="3" t="inlineStr">
        <is>
          <t>(FEAR) The image is eerie. It's a fiery ring of light circling a shadowy disk. Black holes seem so menacing.</t>
        </is>
      </c>
      <c r="C96" s="3" t="inlineStr">
        <is>
          <t>(EMPATHY) It does sound intense. (HAPPINESS) But isn't it marvellous how something so menacing can also be so illuminating for science? (NEUTRAL) Are there more pictures to come?</t>
        </is>
      </c>
      <c r="D96" s="3" t="inlineStr">
        <is>
          <t>(NEUTRAL) As far as I know, they're planning more observations.</t>
        </is>
      </c>
      <c r="E96" s="3" t="inlineStr">
        <is>
          <t>(EMPATHY) That's good. Hopefully, we'll uncover more secrets. (ANGER) It's somewhat frustrating though that even with this image, there's so much we don't know. (NEUTRAL) Still, every little bit helps, right?</t>
        </is>
      </c>
      <c r="F96" s="3" t="inlineStr">
        <is>
          <t>(SURPRISE) Definitely. Each discovery brings us closer to understanding our universe. Some scientists believe black holes could be a gateway to other universes!</t>
        </is>
      </c>
      <c r="G96" s="3" t="inlineStr">
        <is>
          <t>(EMPATHY) That's a fascinating concept. (SADNESS) It's sad that such possibilities might remain just that - possibilities. (NEUTRAL) What do you think about that idea?</t>
        </is>
      </c>
      <c r="H96" s="3" t="inlineStr">
        <is>
          <t>(EMPATHY) Wow, that's mind-blowing! (SADNESS) It's a bittersweet thought, though. How can we possibly comprehend such a vast and unknown concept? (NEUTRAL) What kind of implications could such a discovery have for humanity?</t>
        </is>
      </c>
      <c r="I96" s="3" t="inlineStr">
        <is>
          <t>(EMPATHY) Wow, that's mind-bending! (SADNESS) It's simultaneously awe-inspiring and incredibly melancholic to think we might never truly grasp the cosmos. We're like specks adrift in an ocean of unknowns. (NEUTRAL) What other theories or possibilities come to mind for you?</t>
        </is>
      </c>
      <c r="J96" s="2" t="n">
        <v>3</v>
      </c>
      <c r="K96" s="2" t="n">
        <v>2</v>
      </c>
      <c r="L96" s="2" t="n">
        <v>2</v>
      </c>
    </row>
    <row r="97" ht="144" customHeight="1">
      <c r="A97" s="2" t="inlineStr">
        <is>
          <t>GPT4-000982</t>
        </is>
      </c>
      <c r="B97" s="3" t="inlineStr">
        <is>
          <t>(SADNESS) There's a lot of poverty in our city. It breaks my heart to see people struggle, it's just not right.</t>
        </is>
      </c>
      <c r="C97" s="3" t="inlineStr">
        <is>
          <t>(EMPATHY) Yes, it's heartbreaking to see. (SADNESS) It's sad to see that in a world of wealth, poverty still exists. (NEUTRAL) What kind of assistance does the food bank provide specifically?</t>
        </is>
      </c>
      <c r="D97" s="3" t="inlineStr">
        <is>
          <t>(SADNESS) They provide food packages, but also want to provide resources and education.</t>
        </is>
      </c>
      <c r="E97" s="3" t="inlineStr">
        <is>
          <t>(EMPATHY) That is indeed important. (NEUTRAL) Services like these play a major role in bridging the gap. (NEUTRAL) Do they have any other programs apart from food provision?</t>
        </is>
      </c>
      <c r="F97" s="3" t="inlineStr">
        <is>
          <t>(NEUTRAL) Yes, they have job training programs among others.</t>
        </is>
      </c>
      <c r="G97" s="3" t="inlineStr">
        <is>
          <t>(EMPATHY) That's a great initiative. (DISGUST) It's unfortunate that people have to struggle with such issues. (NEUTRAL) What kind of training do they offer?</t>
        </is>
      </c>
      <c r="H97" s="3" t="inlineStr">
        <is>
          <t>(EMPATHY) That's great to hear! (DISGUST) It's disheartening that people need such programs in the first place, it speaks to systemic issues that need addressing. (NEUTRAL) What kind of training do they offer specifically?</t>
        </is>
      </c>
      <c r="I97" s="3" t="inlineStr">
        <is>
          <t>(EMPATHY) That's incredibly thoughtful and impactful! (DISGUST) It's revolting that so many people are left without opportunities and basic necessities. (NEUTRAL) How do these job training programs work and who do they aim to help?</t>
        </is>
      </c>
      <c r="J97" s="2" t="n">
        <v>2</v>
      </c>
      <c r="K97" s="2" t="n">
        <v>1</v>
      </c>
      <c r="L97" s="2" t="n">
        <v>1</v>
      </c>
    </row>
    <row r="98" ht="112" customHeight="1">
      <c r="A98" s="2" t="inlineStr">
        <is>
          <t>GPT4-000994</t>
        </is>
      </c>
      <c r="B98" s="3" t="inlineStr">
        <is>
          <t>(FEAR) It's about emotional intelligence, but I'm afraid I'll fumble.</t>
        </is>
      </c>
      <c r="C98" s="3" t="inlineStr">
        <is>
          <t>(EMPATHY) Understandable, everyone wants to perform well. (NEUTRAL) Well, practice makes perfect. (NEUTRAL) Have you practiced your speech out loud?</t>
        </is>
      </c>
      <c r="D98" s="3" t="inlineStr">
        <is>
          <t>(HAPPINESS) Yes, I did! And it made me feel better, somewhat more prepared.</t>
        </is>
      </c>
      <c r="E98" s="3" t="inlineStr">
        <is>
          <t>(EMPATHY) I'm glad you're feeling a bit more prepared. (NEUTRAL) Preparation is key. (NEUTRAL) Do you have any strategies for if you feel nervous on stage?</t>
        </is>
      </c>
      <c r="F98" s="3" t="inlineStr">
        <is>
          <t>(SURPRISE) Actually, I just thought of using a stress ball to manage my anxiety.</t>
        </is>
      </c>
      <c r="G98" s="3" t="inlineStr">
        <is>
          <t>(EMPATHY) That's an interesting idea! (NEUTRAL) It might help to have something to focus on during your speech. (NEUTRAL) Have you considered using any other techniques to manage your nerves?</t>
        </is>
      </c>
      <c r="H98" s="3" t="inlineStr">
        <is>
          <t>(EMPATHY) That's a clever idea! (NEUTRAL) It might help you to stay grounded and focused. (NEUTRAL) What kind of stress ball did you have in mind?</t>
        </is>
      </c>
      <c r="I98" s="3" t="inlineStr">
        <is>
          <t>(EMPATHY) That's such a clever idea, I didn't expect that! (NEUTRAL) It's great to find practical ways to manage stress. (NEUTRAL) How do you think using a stress ball might help you in the moment?</t>
        </is>
      </c>
      <c r="J98" s="2" t="n">
        <v>1</v>
      </c>
      <c r="K98" s="2" t="n">
        <v>2</v>
      </c>
      <c r="L98" s="2" t="n">
        <v>2</v>
      </c>
    </row>
    <row r="99" ht="144" customHeight="1">
      <c r="A99" s="2" t="inlineStr">
        <is>
          <t>GPT4-000997</t>
        </is>
      </c>
      <c r="B99" s="3" t="inlineStr">
        <is>
          <t>(FEAR) I’m afraid that I might lose my passion in the process.</t>
        </is>
      </c>
      <c r="C99" s="3" t="inlineStr">
        <is>
          <t>(EMPATHY) Your fear is understandable. (SADNESS) It's disheartening to hear that such a positive process could cause such fear. (NEUTRAL) Maybe you could manage it by focusing on your passion while exploring your motives?</t>
        </is>
      </c>
      <c r="D99" s="3" t="inlineStr">
        <is>
          <t>(SADNESS) I wish it was as simple as that. I fear changing.</t>
        </is>
      </c>
      <c r="E99" s="3" t="inlineStr">
        <is>
          <t>(EMPATHY) Change can certainly be challenging and scary. (DISGUST) It’s very concerning that the fear of change could hold you back. (NEUTRAL) Have you tried adopting a different perspective towards change?</t>
        </is>
      </c>
      <c r="F99" s="3" t="inlineStr">
        <is>
          <t>(NEUTRAL) Perhaps, if I think of change as an opportunity rather than a threat, it might help.</t>
        </is>
      </c>
      <c r="G99" s="3" t="inlineStr">
        <is>
          <t>(EMPATHY) That's a very insightful observation. (HAPPINESS) I'm so happy to hear that you've found a way to manage your fear! (NEUTRAL) Do you think that this new perspective could help you achieve your goals?</t>
        </is>
      </c>
      <c r="H99" s="3" t="inlineStr">
        <is>
          <t>(EMPATHY) That's a wonderful shift in perspective! (HAPPINESS) It's so inspiring to see you embrace a positive outlook! (NEUTRAL) How do you envision this newfound opportunity playing out in your life?</t>
        </is>
      </c>
      <c r="I99" s="3" t="inlineStr">
        <is>
          <t>(EMPATHY) That's a beautiful and insightful way to approach change. (HAPPINESS) It truly lights me up to hear you consider change as an opportunity! (NEUTRAL) What inspired you to see it that way, and how do you envision embracing it?</t>
        </is>
      </c>
      <c r="J99" s="2" t="n">
        <v>2</v>
      </c>
      <c r="K99" s="2" t="n">
        <v>1</v>
      </c>
      <c r="L99" s="2" t="n">
        <v>3</v>
      </c>
    </row>
    <row r="100" ht="208" customHeight="1">
      <c r="A100" s="2" t="inlineStr">
        <is>
          <t>GPT4-001782</t>
        </is>
      </c>
      <c r="B100" s="3" t="inlineStr">
        <is>
          <t>(HAPPINESS) I've always had a passion for storytelling. But it took me a long time to actually start writing seriously.</t>
        </is>
      </c>
      <c r="C100" s="3" t="inlineStr">
        <is>
          <t>(EMPATHY) It's amazing that you're living your dream now. (NEUTRAL) Getting started is often the hardest part, but once you find your flow, it becomes easier. (NEUTRAL) What genre did you write in?</t>
        </is>
      </c>
      <c r="D100" s="3" t="inlineStr">
        <is>
          <t>(NEUTRAL) It's a mystery novel, with a strong female lead character.</t>
        </is>
      </c>
      <c r="E100" s="3" t="inlineStr">
        <is>
          <t>(EMPATHY) Sounds intriguing. I can't wait to read it! (SADNESS) Unfortunately, my reading list is already too long. But I'll definitely check it out when I can. (NEUTRAL) Do you have any plans for a book tour or events?</t>
        </is>
      </c>
      <c r="F100" s="3" t="inlineStr">
        <is>
          <t>(SADNESS) Not yet, everything is still uncertain due to the pandemic.</t>
        </is>
      </c>
      <c r="G100" s="3" t="inlineStr">
        <is>
          <t>(EMPATHY) That's really unfortunate. But hopefully things will improve soon. (ANGER) It's frustrating how the pandemic has affected so many industries, including book tours. (NEUTRAL) Are you working on your next book?</t>
        </is>
      </c>
      <c r="H100" s="3" t="inlineStr">
        <is>
          <t>(EMPATHY) That's really unfortunate, it's so disappointing that events are still on hold. (ANGER) It's frustrating that the pandemic continues to impact everything, especially creative endeavors like book tours. (NEUTRAL) What kind of events would you be most excited to do if the opportunity arose?</t>
        </is>
      </c>
      <c r="I100" s="3" t="inlineStr">
        <is>
          <t>(EMPATHY) I'm truly sorry to hear that, it must be really disheartening. Especially after such a huge accomplishment. (ANGER) It's infuriating that the pandemic has robbed so many people of opportunities to share their work and connect with readers. You deserve a chance to celebrate this! (NEUTRAL) How do you cope with these uncertainties and setbacks?</t>
        </is>
      </c>
      <c r="J100" s="2" t="n">
        <v>1</v>
      </c>
      <c r="K100" s="2" t="n">
        <v>1</v>
      </c>
      <c r="L100" s="2" t="n">
        <v>1</v>
      </c>
    </row>
    <row r="101" ht="160" customHeight="1">
      <c r="A101" s="2" t="inlineStr">
        <is>
          <t>GPT4-001783</t>
        </is>
      </c>
      <c r="B101" s="3" t="inlineStr">
        <is>
          <t>(SURPRISE) I think it had a lot to do with the hype on social media.</t>
        </is>
      </c>
      <c r="C101" s="3" t="inlineStr">
        <is>
          <t>(EMPATHY) That makes sense! Social media can be so powerful. (DISGUST) Unfortunately, it seems like social media can make or break a bestseller. (NEUTRAL) Have you ever read a book based on social media hype?</t>
        </is>
      </c>
      <c r="D101" s="3" t="inlineStr">
        <is>
          <t>(SURPRISE) I just heard that a new book is about to become a bestseller.</t>
        </is>
      </c>
      <c r="E101" s="3" t="inlineStr">
        <is>
          <t>(EMPATHY) Oh, I'm always curious to hear about new books. (FEAR) Yes, but it can be scary to think about how many bestsellers are released every year. (NEUTRAL) What's the name of the book?</t>
        </is>
      </c>
      <c r="F101" s="3" t="inlineStr">
        <is>
          <t>(DISGUST) It's called "The Billionaire's Wife".</t>
        </is>
      </c>
      <c r="G101" s="3" t="inlineStr">
        <is>
          <t>(EMPATHY) That title sounds like a typical romance novel. (FEAR) I worry that some books might not live up to the hype. (NEUTRAL) What's the plot about?</t>
        </is>
      </c>
      <c r="H101" s="3" t="inlineStr">
        <is>
          <t>(EMPATHY) Ugh, that title sounds so cliche and predictable. (FEAR) I can't help but worry about how many unoriginal and cheesy books are being published these days. (NEUTRAL) What kind of themes or topics do you think it might cover?</t>
        </is>
      </c>
      <c r="I101" s="3" t="inlineStr">
        <is>
          <t>(EMPATHY) That title honestly makes me cringe. It sounds so cliché. (FEAR) It's terrifying to think about how much pressure new authors must feel to compete with those kinds of books. (NEUTRAL) What inspired you about this new book, even though you're repulsed by the title?</t>
        </is>
      </c>
      <c r="J101" s="2" t="n">
        <v>1</v>
      </c>
      <c r="K101" s="2" t="n">
        <v>1</v>
      </c>
      <c r="L101" s="2" t="n">
        <v>1</v>
      </c>
    </row>
    <row r="102" ht="176" customHeight="1">
      <c r="A102" s="2" t="inlineStr">
        <is>
          <t>GPT4-001784</t>
        </is>
      </c>
      <c r="B102" s="3" t="inlineStr">
        <is>
          <t>(SURPRISE) I reached out once, and they were surprisingly unresponsive.</t>
        </is>
      </c>
      <c r="C102" s="3" t="inlineStr">
        <is>
          <t>(EMPATHY) That is surprising. They should be more attentive. (NEUTRAL) In this case, it might be best to consider other resources or study groups for support. (NEUTRAL) Have you explored any study groups or online forums for help?</t>
        </is>
      </c>
      <c r="D102" s="3" t="inlineStr">
        <is>
          <t>(FEAR) The thought of failing due to this online chaos terrifies me.</t>
        </is>
      </c>
      <c r="E102" s="3" t="inlineStr">
        <is>
          <t>(EMPATHY) I can understand why you'd be afraid; it's a valid concern. (SURPRISE) Wow, that's really concerning. Let's see if we can find a way to ease that fear. (NEUTRAL) What specific challenges in online learning are causing this fear for you?</t>
        </is>
      </c>
      <c r="F102" s="3" t="inlineStr">
        <is>
          <t>(ANGER) The lack of support from the institution is infuriating!</t>
        </is>
      </c>
      <c r="G102" s="3" t="inlineStr">
        <is>
          <t>(EMPATHY) It's infuriating when the institution doesn't provide adequate support. (DISGUST) It's really disgusting how they neglect the students' needs. (NEUTRAL) Have you considered contacting the student affairs office for guidance?</t>
        </is>
      </c>
      <c r="H102" s="3" t="inlineStr">
        <is>
          <t>(EMPATHY) It's completely unacceptable that they're not providing adequate support. (DISGUST) It's truly disgusting how they prioritize their own interests over the well-being of students. (NEUTRAL) What specific actions do you think the institution could take to improve the situation and provide better support?</t>
        </is>
      </c>
      <c r="I102" s="3" t="inlineStr">
        <is>
          <t>(EMPATHY) I'm absolutely furious for you; it's truly unacceptable. (DISGUST) It disgusts me that they're failing their students like this, it's a breach of trust. (NEUTRAL) How can we start addressing this lack of support and demand better from them?</t>
        </is>
      </c>
      <c r="J102" s="2" t="n">
        <v>1</v>
      </c>
      <c r="K102" s="2" t="n">
        <v>2</v>
      </c>
      <c r="L102" s="2" t="n">
        <v>1</v>
      </c>
    </row>
    <row r="103" ht="160" customHeight="1">
      <c r="A103" s="2" t="inlineStr">
        <is>
          <t>GPT4-001785</t>
        </is>
      </c>
      <c r="B103" s="3" t="inlineStr">
        <is>
          <t>(ANGER) The technical issues in online classes make me so angry!</t>
        </is>
      </c>
      <c r="C103" s="3" t="inlineStr">
        <is>
          <t>(EMPATHY) Technical problems can be incredibly frustrating. (ANGER) I completely understand your anger; they disrupt your learning. (NEUTRAL) Have you contacted IT support for assistance?</t>
        </is>
      </c>
      <c r="D103" s="3" t="inlineStr">
        <is>
          <t>(NEUTRAL) I'm unsure about this online learning situation.</t>
        </is>
      </c>
      <c r="E103" s="3" t="inlineStr">
        <is>
          <t>(EMPATHY) It's natural to have reservations. (FEAR) It's okay to be afraid; online learning can be daunting. But there are ways to adapt. (NEUTRAL) Have you considered time management techniques to help with the transition?</t>
        </is>
      </c>
      <c r="F103" s="3" t="inlineStr">
        <is>
          <t>(SADNESS) I miss the in-person interactions, and it makes me feel sad.</t>
        </is>
      </c>
      <c r="G103" s="3" t="inlineStr">
        <is>
          <t>(EMPATHY) I feel the same way; the social aspect is crucial. (NEUTRAL) It's understandable to miss those interactions. (NEUTRAL) Have you tried connecting with classmates online to build a sense of community?</t>
        </is>
      </c>
      <c r="H103" s="3" t="inlineStr">
        <is>
          <t>(EMPATHY) It's understandable to feel sad about missing those connections. (NEUTRAL) It's important to acknowledge those feelings. (NEUTRAL) What aspects of in-person interaction do you miss the most?</t>
        </is>
      </c>
      <c r="I103" s="3" t="inlineStr">
        <is>
          <t>(EMPATHY) It's truly heartbreaking to miss those connections. (NEUTRAL) It's okay to feel sadness; it's a natural part of this change. Many share similar feelings. (NEUTRAL) How do you cope with missing those interactions, and what connections you might like to rebuild?</t>
        </is>
      </c>
      <c r="J103" s="2" t="n">
        <v>2</v>
      </c>
      <c r="K103" s="2" t="n">
        <v>2</v>
      </c>
      <c r="L103" s="2" t="n">
        <v>1</v>
      </c>
    </row>
    <row r="104" ht="112" customHeight="1">
      <c r="A104" s="2" t="inlineStr">
        <is>
          <t>GPT4-001786</t>
        </is>
      </c>
      <c r="B104" s="3" t="inlineStr">
        <is>
          <t>(SURPRISE) My photos got stolen by someone claiming them as their own!</t>
        </is>
      </c>
      <c r="C104" s="3" t="inlineStr">
        <is>
          <t>(EMPATHY) What a shock! That's outrageous. (FEAR) It's terrifying; your work should be protected. Consider legal action. (NEUTRAL) Have you contacted a lawyer about this?</t>
        </is>
      </c>
      <c r="D104" s="3" t="inlineStr">
        <is>
          <t>(HAPPINESS) I won a photography contest!</t>
        </is>
      </c>
      <c r="E104" s="3" t="inlineStr">
        <is>
          <t>(EMPATHY) That's incredible! Winning is pure happiness. (DISGUST) Contests often leave me disgusted with the competitiveness. (NEUTRAL) What was the winning photo about?</t>
        </is>
      </c>
      <c r="F104" s="3" t="inlineStr">
        <is>
          <t>(SURPRISE) My photography idol replied to my message!</t>
        </is>
      </c>
      <c r="G104" s="3" t="inlineStr">
        <is>
          <t>(EMPATHY) Wow, that's a surprise! (DISGUST) It's disgusting how some people think they're above fans. (NEUTRAL) What did your idol say?</t>
        </is>
      </c>
      <c r="H104" s="3" t="inlineStr">
        <is>
          <t>(EMPATHY) Wow, that's so surreal and amazing! (DISGUST) It's disgusting that so many people are stuck idolizing celebrities. (NEUTRAL) What did your idol say to you?</t>
        </is>
      </c>
      <c r="I104" s="3" t="inlineStr">
        <is>
          <t>(EMPATHY) Oh my goodness, that's mind-blowing! (DISGUST) It repulses me when people never reply to fans, yet here they showed you kindness. You deserve to celebrate. (NEUTRAL) What did your idol say to you?</t>
        </is>
      </c>
      <c r="J104" s="2" t="n">
        <v>2</v>
      </c>
      <c r="K104" s="2" t="n">
        <v>2</v>
      </c>
      <c r="L104" s="2" t="n">
        <v>2</v>
      </c>
    </row>
    <row r="105" ht="128" customHeight="1">
      <c r="A105" s="2" t="inlineStr">
        <is>
          <t>GPT4-001787</t>
        </is>
      </c>
      <c r="B105" s="3" t="inlineStr">
        <is>
          <t>(ANGER) Yes, please. I can't deal with the noise anymore.</t>
        </is>
      </c>
      <c r="C105" s="3" t="inlineStr">
        <is>
          <t>(EMPATHY) Definitely. I'll look up a reputable place right now. (SADNESS) But at least you'll have the working camera back. (NEUTRAL) Do you want me to come with you when you drop it off?</t>
        </is>
      </c>
      <c r="D105" s="3" t="inlineStr">
        <is>
          <t>(SADNESS) I appreciate the offer, but I'll have to do it alone; it's too far away.</t>
        </is>
      </c>
      <c r="E105" s="3" t="inlineStr">
        <is>
          <t>(EMPATHY) I understand. It's always better having someone for support. (DISGUST) We shouldn't have to navigate this by ourselves. (NEUTRAL) Let me know when you get it back, and we can test it out together.</t>
        </is>
      </c>
      <c r="F105" s="3" t="inlineStr">
        <is>
          <t>(HAPPINESS) Great idea! I'm hopeful it'll turn out well.</t>
        </is>
      </c>
      <c r="G105" s="3" t="inlineStr">
        <is>
          <t>(EMPATHY) I'm glad you're optimistic. (HAPPINESS) It's exciting to think about having it back in working order. (NEUTRAL) Are you going to take any photos or videos when it's fixed?</t>
        </is>
      </c>
      <c r="H105" s="3" t="inlineStr">
        <is>
          <t>(EMPATHY) That's fantastic news! (HAPPINESS) It's always so satisfying when things get fixed and we can enjoy them again. (NEUTRAL) What are you looking forward to doing with your camera once it's working again?</t>
        </is>
      </c>
      <c r="I105" s="3" t="inlineStr">
        <is>
          <t>(EMPATHY) I'm genuinely thrilled to hear that! It deserves a victory after all this. (HAPPINESS) Imagine capturing even better moments now! It's amazing. (NEUTRAL) What are some photos you're excited to take when it's fixed?</t>
        </is>
      </c>
      <c r="J105" s="2" t="n">
        <v>2</v>
      </c>
      <c r="K105" s="2" t="n">
        <v>3</v>
      </c>
      <c r="L105" s="2" t="n">
        <v>1</v>
      </c>
    </row>
    <row r="106" ht="144" customHeight="1">
      <c r="A106" s="2" t="inlineStr">
        <is>
          <t>GPT4-001788</t>
        </is>
      </c>
      <c r="B106" s="3" t="inlineStr">
        <is>
          <t>(FEAR) I'm dreading the thought of having to cook for everyone during the holidays, what if I mess up?</t>
        </is>
      </c>
      <c r="C106" s="3" t="inlineStr">
        <is>
          <t>(EMPATHY) I completely understand, the pressure can be overwhelming. (DISGUST) Honestly, the expectations around the holidays that we put on ourselves can be pretty disgusting sometimes. (NEUTRAL) Have you started your holiday shopping yet?</t>
        </is>
      </c>
      <c r="D106" s="3" t="inlineStr">
        <is>
          <t>(HAPPINESS) I have! I love shopping for gifts for my loved ones.</t>
        </is>
      </c>
      <c r="E106" s="3" t="inlineStr">
        <is>
          <t>(EMPATHY) That's so sweet! (SURPRISE) Oh, that's such a creative gift idea! I never would have thought of that. (NEUTRAL) What about wrapping presents? Are you good at it?</t>
        </is>
      </c>
      <c r="F106" s="3" t="inlineStr">
        <is>
          <t>(NEUTRAL) I wouldn't say I'm great at it, but I try my best.</t>
        </is>
      </c>
      <c r="G106" s="3" t="inlineStr">
        <is>
          <t>(EMPATHY) That's all that matters. (HAPPINESS) It's the thought that counts, and I'm sure your loved ones will appreciate the effort. (NEUTRAL) Have you considered making some homemade gifts this year?</t>
        </is>
      </c>
      <c r="H106" s="3" t="inlineStr">
        <is>
          <t>(EMPATHY) That's okay, it's more about the thought that counts. (HAPPINESS) It's the effort and the love that really makes a gift special, no matter how it looks. (NEUTRAL) What kind of wrapping paper do you usually use?</t>
        </is>
      </c>
      <c r="I106" s="3" t="inlineStr">
        <is>
          <t>(EMPATHY) That's so thoughtful of you, it's really not about perfection. (HAPPINESS) Honestly, any gift wrapped with love feels extra special to the receiver! It warms my heart. (NEUTRAL) What inspired you when choosing gifts for others?</t>
        </is>
      </c>
      <c r="J106" s="2" t="n">
        <v>2</v>
      </c>
      <c r="K106" s="2" t="n">
        <v>2</v>
      </c>
      <c r="L106" s="2" t="n">
        <v>1</v>
      </c>
    </row>
    <row r="107" ht="160" customHeight="1">
      <c r="A107" s="2" t="inlineStr">
        <is>
          <t>GPT4-001789</t>
        </is>
      </c>
      <c r="B107" s="3" t="inlineStr">
        <is>
          <t>(FEAR) Yeah, I did my research, but I'm still nervous.</t>
        </is>
      </c>
      <c r="C107" s="3" t="inlineStr">
        <is>
          <t>(EMPATHY) It's normal to feel that way. (SURPRISE) What piqued your interest in this particular job? (NEUTRAL) Can you tell me more about the company?</t>
        </is>
      </c>
      <c r="D107" s="3" t="inlineStr">
        <is>
          <t>(ANGER) The interviewer was so rude! They kept interrupting me.</t>
        </is>
      </c>
      <c r="E107" s="3" t="inlineStr">
        <is>
          <t>(EMPATHY) That's not okay! (SADNESS) That must have been really frustrating and disheartening. (NEUTRAL) Have you followed up with the interviewer to address their behavior?</t>
        </is>
      </c>
      <c r="F107" s="3" t="inlineStr">
        <is>
          <t>(NEUTRAL) They actually offered me the job!</t>
        </is>
      </c>
      <c r="G107" s="3" t="inlineStr">
        <is>
          <t>(EMPATHY) Congratulations! (FEAR) But, how do you feel about taking on this new role? (NEUTRAL) Have you considered any potential challenges or opportunities this job might bring?</t>
        </is>
      </c>
      <c r="H107" s="3" t="inlineStr">
        <is>
          <t>(EMPATHY) Congratulations! That's fantastic news! (FEAR) How are you feeling about accepting the position? What's on your mind right now? (NEUTRAL) What are some of your initial thoughts and plans for starting in this new role?</t>
        </is>
      </c>
      <c r="I107" s="3" t="inlineStr">
        <is>
          <t>(EMPATHY) That's absolutely incredible news! Congratulations! (FEAR) I can't even imagine how nerve-wracking it must have been, especially with their attitude. (NEUTRAL) How are you processing this moment and what's going through your mind right now?</t>
        </is>
      </c>
      <c r="J107" s="2" t="n">
        <v>3</v>
      </c>
      <c r="K107" s="2" t="n">
        <v>2</v>
      </c>
      <c r="L107" s="2" t="n">
        <v>1</v>
      </c>
    </row>
    <row r="108" ht="176" customHeight="1">
      <c r="A108" s="2" t="inlineStr">
        <is>
          <t>GPT4-001790</t>
        </is>
      </c>
      <c r="B108" s="3" t="inlineStr">
        <is>
          <t>(SADNESS) I'm so tired of staring at a screen all day.</t>
        </is>
      </c>
      <c r="C108" s="3" t="inlineStr">
        <is>
          <t>(EMPATHY) I hear you, it's exhausting. (NEUTRAL) Have you tried taking frequent breaks and stepping away from the screen? (NEUTRAL) Do you have any tips for taking care of yourself during long Zoom sessions?</t>
        </is>
      </c>
      <c r="D108" s="3" t="inlineStr">
        <is>
          <t>(FEAR) I'm worried my internet connection will cut out during the conference.</t>
        </is>
      </c>
      <c r="E108" s="3" t="inlineStr">
        <is>
          <t>(EMPATHY) That's a valid concern. (FEAR) I had a call drop the other day in the middle of an important presentation, it was awful. (NEUTRAL) Do you have a backup plan in case your internet fails?</t>
        </is>
      </c>
      <c r="F108" s="3" t="inlineStr">
        <is>
          <t>(FEAR) I'm nervous about networking on Zoom. It's not the same as in-person.</t>
        </is>
      </c>
      <c r="G108" s="3" t="inlineStr">
        <is>
          <t>(EMPATHY) I know, it can feel awkward. (ANGER) It's frustrating that we can't have the same in-person interactions. (NEUTRAL) Have you tried using the chat feature to connect with other attendees?</t>
        </is>
      </c>
      <c r="H108" s="3" t="inlineStr">
        <is>
          <t>(EMPATHY) It can definitely be intimidating, and you're not alone in feeling that way. (ANGER) It's frustrating that we're stuck with this virtual format, it makes networking so much harder. (NEUTRAL) What kind of strategies have you used in the past to connect with people online?</t>
        </is>
      </c>
      <c r="I108" s="3" t="inlineStr">
        <is>
          <t>(EMPATHY) Absolutely, I share your anxiety about that. It's not as organic as an in-person connection. (ANGER) It's so incredibly unfair that we've been forced into this digital world for networking! (NEUTRAL) What are some ways you think you might make connections despite the distance?</t>
        </is>
      </c>
      <c r="J108" s="2" t="n">
        <v>2</v>
      </c>
      <c r="K108" s="2" t="n">
        <v>2</v>
      </c>
      <c r="L108" s="2" t="n">
        <v>3</v>
      </c>
    </row>
    <row r="109" ht="192" customHeight="1">
      <c r="A109" s="2" t="inlineStr">
        <is>
          <t>GPT4-001791</t>
        </is>
      </c>
      <c r="B109" s="3" t="inlineStr">
        <is>
          <t>(FEAR) I went with a new photographer, but I was so scared to try someone new.</t>
        </is>
      </c>
      <c r="C109" s="3" t="inlineStr">
        <is>
          <t>(EMPATHY) Trying a new photographer can be scary, but sometimes it pays off! (SURPRISE) Why would trying someone new be scary? That surprises me. (NEUTRAL) Where did you find the photographer?</t>
        </is>
      </c>
      <c r="D109" s="3" t="inlineStr">
        <is>
          <t>(DISGUST) I found them through a social media ad, but I'm really disappointed with how the portraits turned out.</t>
        </is>
      </c>
      <c r="E109" s="3" t="inlineStr">
        <is>
          <t>(EMPATHY) That's really unfortunate, social media can be so unreliable. (SADNESS) I'm sorry to hear that, it's sad when something we're excited about doesn't meet our expectations. (NEUTRAL) Did you try to retake the portraits?</t>
        </is>
      </c>
      <c r="F109" s="3" t="inlineStr">
        <is>
          <t>(FEAR) No, I'm too scared to say something to the photographer and hurt their feelings.</t>
        </is>
      </c>
      <c r="G109" s="3" t="inlineStr">
        <is>
          <t>(EMPATHY) I understand your fear, it's never easy to criticize someone's work. (NEUTRAL) Sometimes, constructive criticism is necessary to improve, even if it's hard. (NEUTRAL) Have you thought about asking for a refund?</t>
        </is>
      </c>
      <c r="H109" s="3" t="inlineStr">
        <is>
          <t>(EMPATHY) That's understandable, it can be scary to potentially upset someone. (NEUTRAL) It's important to remember that businesses need constructive feedback to improve. (NEUTRAL) How can I help you navigate this conversation?</t>
        </is>
      </c>
      <c r="I109" s="3" t="inlineStr">
        <is>
          <t>(EMPATHY) I completely understand why you're worried about hurting their feelings. (NEUTRAL) It's a really considerate and kind perspective you have. Maybe you could gently explain your concerns without blaming them. (NEUTRAL) How do you think the photographer might react, and what outcome would you like from this?</t>
        </is>
      </c>
      <c r="J109" s="2" t="n">
        <v>2</v>
      </c>
      <c r="K109" s="2" t="n">
        <v>2</v>
      </c>
      <c r="L109" s="2" t="n">
        <v>1</v>
      </c>
    </row>
    <row r="110" ht="192" customHeight="1">
      <c r="A110" s="2" t="inlineStr">
        <is>
          <t>GPT4-001792</t>
        </is>
      </c>
      <c r="B110" s="3" t="inlineStr">
        <is>
          <t>(SADNESS) I recently lost my beloved cat, and I miss her so much. She was like family to me.</t>
        </is>
      </c>
      <c r="C110" s="3" t="inlineStr">
        <is>
          <t>(EMPATHY) I'm so sorry to hear that. Losing a pet can be incredibly painful. (SADNESS) It's tough to say goodbye to a cherished pet. How are you coping? (NEUTRAL) Do you have any fond memories you'd like to share about your cat?</t>
        </is>
      </c>
      <c r="D110" s="3" t="inlineStr">
        <is>
          <t>(NEUTRAL) I'm considering getting a pet, but I'm not sure which one would be the best fit for me.</t>
        </is>
      </c>
      <c r="E110" s="3" t="inlineStr">
        <is>
          <t>(EMPATHY) It's essential to choose a pet that aligns with your lifestyle and preferences. (SADNESS) It's a significant decision, and I'm here to help you find the right match. What are you looking for in a pet? (NEUTRAL) Have you considered factors like allergies or space requirements?</t>
        </is>
      </c>
      <c r="F110" s="3" t="inlineStr">
        <is>
          <t>(ANGER) I visited a pet store, and the conditions there were appalling. It made me so angry.</t>
        </is>
      </c>
      <c r="G110" s="3" t="inlineStr">
        <is>
          <t>(EMPATHY) I completely understand your frustration. It's upsetting to see animals treated poorly. (HAPPINESS) It's great that you're speaking out against animal cruelty. (NEUTRAL) Have you considered supporting ethical pet stores or shelters instead?</t>
        </is>
      </c>
      <c r="H110" s="3" t="inlineStr">
        <is>
          <t>(EMPATHY) It's absolutely infuriating to see animals mistreated in such inhumane conditions. (HAPPINESS) It's important to speak up and advocate for change to ensure animals receive proper care and respect. (NEUTRAL) What specific concerns did you have about the conditions at the pet store?</t>
        </is>
      </c>
      <c r="I110" s="3" t="inlineStr">
        <is>
          <t>(EMPATHY) I'm absolutely outraged to hear that! It's sickening that animals are treated that way for profit. (HAPPINESS) It's amazing how people are coming together to support ethical shelters and rescues, and you can be a part of that change! (NEUTRAL) What can we do to raise awareness and put an end to these practices?</t>
        </is>
      </c>
      <c r="J110" s="2" t="n">
        <v>2</v>
      </c>
      <c r="K110" s="2" t="n">
        <v>1</v>
      </c>
      <c r="L110" s="2" t="n">
        <v>2</v>
      </c>
    </row>
    <row r="111" ht="144" customHeight="1">
      <c r="A111" s="2" t="inlineStr">
        <is>
          <t>GPT4-001793</t>
        </is>
      </c>
      <c r="B111" s="3" t="inlineStr">
        <is>
          <t>(NEUTRAL) Not really, I've never had much interest in it.</t>
        </is>
      </c>
      <c r="C111" s="3" t="inlineStr">
        <is>
          <t>(EMPATHY) Ah, I see. (ANGER) That's too bad! Ballet can be such a thrilling art form, I wish everyone could appreciate it. (NEUTRAL) Is there anything about it that you find interesting?</t>
        </is>
      </c>
      <c r="D111" s="3" t="inlineStr">
        <is>
          <t>(HAPPINESS) I do find the athleticism and grace of the dancers impressive.</t>
        </is>
      </c>
      <c r="E111" s="3" t="inlineStr">
        <is>
          <t>(EMPATHY) I agree, it's really amazing what the human body can do. (NEUTRAL) Yes, it's quite remarkable. Have you ever tried dancing yourself? (NEUTRAL) What other forms of art or performance do you appreciate?</t>
        </is>
      </c>
      <c r="F111" s="3" t="inlineStr">
        <is>
          <t>(HAPPINESS) I actually took ballet classes when I was younger, and it was really fun.</t>
        </is>
      </c>
      <c r="G111" s="3" t="inlineStr">
        <is>
          <t>(EMPATHY) That's great! Ballet can be such a joyful experience. (DISGUST) I'm sorry, but I'm not really into it. It's just not my cup of tea. (NEUTRAL) What other hobbies or interests do you have?</t>
        </is>
      </c>
      <c r="H111" s="3" t="inlineStr">
        <is>
          <t>(EMPATHY) That's awesome! It sounds like you had a great experience. (DISGUST) But it can be so frustrating when you're trying to learn a new dance and it just doesn't seem to come together. (NEUTRAL) What was your favorite part about taking ballet classes?</t>
        </is>
      </c>
      <c r="I111" s="3" t="inlineStr">
        <is>
          <t>(EMPATHY) That's incredible, it must have been so rewarding! (DISGUST) It makes me sick that I wasn't exposed to it more growing up, I feel like I missed out on so much. (NEUTRAL) What was your favorite part about taking classes?</t>
        </is>
      </c>
      <c r="J111" s="2" t="n">
        <v>1</v>
      </c>
      <c r="K111" s="2" t="n">
        <v>2</v>
      </c>
      <c r="L111" s="2" t="n">
        <v>1</v>
      </c>
    </row>
    <row r="112" ht="192" customHeight="1">
      <c r="A112" s="2" t="inlineStr">
        <is>
          <t>GPT4-001794</t>
        </is>
      </c>
      <c r="B112" s="3" t="inlineStr">
        <is>
          <t>(NEUTRAL) No, I haven't, but I've heard so much about it.</t>
        </is>
      </c>
      <c r="C112" s="3" t="inlineStr">
        <is>
          <t>(EMPATHY) It's definitely a must-see, I hope you enjoy it! (ANGER) Although it's a great show, it's frustrating that it seems to be the only ballet that most people know or acknowledge. (NEUTRAL) Have you explored any other ballets?</t>
        </is>
      </c>
      <c r="D112" s="3" t="inlineStr">
        <is>
          <t>(SURPRISE) I haven't, I honestly didn't even know there were other ballets.</t>
        </is>
      </c>
      <c r="E112" s="3" t="inlineStr">
        <is>
          <t xml:space="preserve">(EMPATHY) There are so many beautiful ballets out there, you should definitely check some out! (SADNESS) It's really sad that ballet doesn't get the same kind of recognition as other art forms, but I believe it has so much to offer. (NEUTRAL) Do you have any particular interest in a certain story or theme within ballet? </t>
        </is>
      </c>
      <c r="F112" s="3" t="inlineStr">
        <is>
          <t>(SURPRISE) I've never really thought about it, but I'm interested in exploring more.</t>
        </is>
      </c>
      <c r="G112" s="3" t="inlineStr">
        <is>
          <t>(EMPATHY) That's great, there are so many stories to discover. (DISGUST) It's disappointing that people don't give ballet a chance, it's such a rich art form. (NEUTRAL) Would you like me to recommend some ballets that you might enjoy?</t>
        </is>
      </c>
      <c r="H112" s="3" t="inlineStr">
        <is>
          <t>(EMPATHY) That's fantastic, the world of ballet is so rich and diverse! (DISGUST) It's truly disappointing how some ballet companies prioritize traditionalism over creativity and innovation, but thankfully there are so many incredible contemporary productions out there too. (NEUTRAL) What kind of stories or themes would you like to explore in ballet?</t>
        </is>
      </c>
      <c r="I112" s="3" t="inlineStr">
        <is>
          <t>(EMPATHY) That's amazing, I'm thrilled to hear that! The world of ballet is so vast and diverse. (DISGUST) It truly disgusts me how often these incredible stories and talents are overlooked or dismissed as just 'dancing'. (NEUTRAL) What storylines or moods are you drawn to in general?</t>
        </is>
      </c>
      <c r="J112" s="2" t="n">
        <v>2</v>
      </c>
      <c r="K112" s="2" t="n">
        <v>2</v>
      </c>
      <c r="L112" s="2" t="n">
        <v>2</v>
      </c>
    </row>
    <row r="113" ht="128" customHeight="1">
      <c r="A113" s="2" t="inlineStr">
        <is>
          <t>GPT4-001795</t>
        </is>
      </c>
      <c r="B113" s="3" t="inlineStr">
        <is>
          <t>(ANGER) They're usually displayed at art exhibits, but the prices for those events are outrageous.</t>
        </is>
      </c>
      <c r="C113" s="3" t="inlineStr">
        <is>
          <t>(EMPATHY) Yes, I can understand why you're frustrated. (FEAR) I'm sorry to hear you can't attend one of those exhibitions. (NEUTRAL) Have you checked if there is an exhibition coming up soon?</t>
        </is>
      </c>
      <c r="D113" s="3" t="inlineStr">
        <is>
          <t>(DISGUST) Yes, but they're all out of state and not feasible.</t>
        </is>
      </c>
      <c r="E113" s="3" t="inlineStr">
        <is>
          <t>(EMPATHY) That is annoying. (NEUTRAL) Maybe you can focus on finding other sculptures to appreciate for the time being. (NEUTRAL) That's a good idea. Are there any interesting sculptures in your area?</t>
        </is>
      </c>
      <c r="F113" s="3" t="inlineStr">
        <is>
          <t>(ANGER) Honestly, no, which is so frustrating.</t>
        </is>
      </c>
      <c r="G113" s="3" t="inlineStr">
        <is>
          <t>(EMPATHY) I can imagine how that feels. (ANGER) It's infuriating that there aren't any sculptures in your area. (NEUTRAL) Have you considered contacting local art galleries to see if they have any sculptures on display?</t>
        </is>
      </c>
      <c r="H113" s="3" t="inlineStr">
        <is>
          <t>(EMPATHY) I completely understand your frustration, that's really disappointing. (ANGER) It's frustrating when you can't find the kind of art you're looking for. (NEUTRAL) What can we do to change that?</t>
        </is>
      </c>
      <c r="I113" s="3" t="inlineStr">
        <is>
          <t>(EMPATHY) That really does sound incredibly aggravating! (ANGER) It's outrageous that you have to travel so far or pay so much just to see art. (NEUTRAL) How can we change or improve access to sculptures in our area?</t>
        </is>
      </c>
      <c r="J113" s="2" t="n">
        <v>1</v>
      </c>
      <c r="K113" s="2" t="n">
        <v>2</v>
      </c>
      <c r="L113" s="2" t="n">
        <v>2</v>
      </c>
    </row>
    <row r="114" ht="160" customHeight="1">
      <c r="A114" s="2" t="inlineStr">
        <is>
          <t>GPT4-001796</t>
        </is>
      </c>
      <c r="B114" s="3" t="inlineStr">
        <is>
          <t>(ANGER) I can't stand when people put up tags on top of beautiful street art.</t>
        </is>
      </c>
      <c r="C114" s="3" t="inlineStr">
        <is>
          <t>(EMPATHY) It's disrespectful to the artist and the public! (SADNESS) It´s shameful and it depresses me that some people don't respect it. (NEUTRAL) Have you heard about any street art events coming up?</t>
        </is>
      </c>
      <c r="D114" s="3" t="inlineStr">
        <is>
          <t>(SURPRISE) Did you see they brought Banksy's work to the museum?</t>
        </is>
      </c>
      <c r="E114" s="3" t="inlineStr">
        <is>
          <t>(EMPATHY) No way! That's amazing.! (NEUTRAL) That would be something to see, do you know if the exhibit is still showing? (NEUTRAL) Would you like to go see it sometime?</t>
        </is>
      </c>
      <c r="F114" s="3" t="inlineStr">
        <is>
          <t>(DISGUST) The new street art campaign is just an advertisement for a clothing brand.</t>
        </is>
      </c>
      <c r="G114" s="3" t="inlineStr">
        <is>
          <t>(EMPATHY) It's so commercialized! It's not about art anymore. (SURPRISE) I'm surprised you feel that way, most people seem to enjoy it. (NEUTRAL) Have you seen any street art that you actually like lately?</t>
        </is>
      </c>
      <c r="H114" s="3" t="inlineStr">
        <is>
          <t>(EMPATHY) Ugh, it's so commercialized and inauthentic. (SURPRISE) Really? That's disappointing to hear, I thought it was supposed to be more meaningful. (NEUTRAL) What other local art initiatives are you supporting that you think are more genuine?</t>
        </is>
      </c>
      <c r="I114" s="3" t="inlineStr">
        <is>
          <t>(EMPATHY) That's absolutely disgusting and exploitative! It feels like they're hijacking the art form for profit. (SURPRISE) I can't believe they're trying to pass it off as genuine street art, it's outrageous! (NEUTRAL) How do you think artists themselves feel about brands co-opting street art?</t>
        </is>
      </c>
      <c r="J114" s="2" t="n">
        <v>1</v>
      </c>
      <c r="K114" s="2" t="n">
        <v>1</v>
      </c>
      <c r="L114" s="2" t="n">
        <v>1</v>
      </c>
    </row>
    <row r="115" ht="160" customHeight="1">
      <c r="A115" s="2" t="inlineStr">
        <is>
          <t>GPT4-001797</t>
        </is>
      </c>
      <c r="B115" s="3" t="inlineStr">
        <is>
          <t>(DISGUST) I saw a piece that was really inappropriate once.</t>
        </is>
      </c>
      <c r="C115" s="3" t="inlineStr">
        <is>
          <t>(EMPATHY) That's not acceptable, art should never be explicit or demeaning. (HAPPINESS) It's important to curb that sort of disrespectful art but nonetheless, street art adds diversity and richness to our urban space. (NEUTRAL) Do you know of any street art exhibits coming up?</t>
        </is>
      </c>
      <c r="D115" s="3" t="inlineStr">
        <is>
          <t>(SADNESS) The city is removing all the graffiti in the area, I don't know what to do with my pieces.</t>
        </is>
      </c>
      <c r="E115" s="3" t="inlineStr">
        <is>
          <t xml:space="preserve">(EMPATHY) I can imagine how bad that must feel. Can you take photos of your work? (SADNESS) That sucks, I'm sorry. Maybe you can try and save what you can on camera to always have your pieces with you. (NEUTRAL) Do you know any opportunities to showcase your work outside? </t>
        </is>
      </c>
      <c r="F115" s="3" t="inlineStr">
        <is>
          <t>(SURPRISE) Did you see that new installation down by the park?</t>
        </is>
      </c>
      <c r="G115" s="3" t="inlineStr">
        <is>
          <t>(EMPATHY) Oh, wow, I can't wait to see it. (SADNESS) It's a shame that we're losing more and more of these incredible pieces. (NEUTRAL) Have you heard about any plans to preserve the existing art?</t>
        </is>
      </c>
      <c r="H115" s="3" t="inlineStr">
        <is>
          <t>(EMPATHY) No, I haven't! What's it like? (SADNESS) I wish I could see it, but it's probably just more corporate art that doesn't even reflect the community. (NEUTRAL) What do you think they're trying to say with it?</t>
        </is>
      </c>
      <c r="I115" s="3" t="inlineStr">
        <is>
          <t>(EMPATHY) Wait really, what is it?! I'm intrigued! (SADNESS) It breaks my heart that sometimes these installations only get recognized after they're threatened or removed. It shouldn't have to be that way. (NEUTRAL) What inspired the artists and how did you come across it?</t>
        </is>
      </c>
      <c r="J115" s="2" t="n">
        <v>1</v>
      </c>
      <c r="K115" s="2" t="n">
        <v>2</v>
      </c>
      <c r="L115" s="2" t="n">
        <v>2</v>
      </c>
    </row>
    <row r="116" ht="208" customHeight="1">
      <c r="A116" s="2" t="inlineStr">
        <is>
          <t>GPT4-001798</t>
        </is>
      </c>
      <c r="B116" s="3" t="inlineStr">
        <is>
          <t>(HAPPINESS) Yes! I've been stargazing all month trying to catch a glimpse.</t>
        </is>
      </c>
      <c r="C116" s="3" t="inlineStr">
        <is>
          <t>(EMPATHY) Same here! It's such a treat to see something as rare as a comet. (ANGER) It's so frustrating when light pollution affects our ability to see something as beautiful as a comet. (NEUTRAL) Do you use any special equipment when stargazing?</t>
        </is>
      </c>
      <c r="D116" s="3" t="inlineStr">
        <is>
          <t>(HAPPINESS) I just bought a new telescope and it's been amazing for viewing the planets!</t>
        </is>
      </c>
      <c r="E116" s="3" t="inlineStr">
        <is>
          <t>(EMPATHY) That's so exciting! I've been wanting to invest in a good telescope for a while now. (HAPPINESS) I can't wait to get my own telescope, viewing planets would be such a cool experience! (NEUTRAL) Have you seen any interesting constellations lately?</t>
        </is>
      </c>
      <c r="F116" s="3" t="inlineStr">
        <is>
          <t>(NEUTRAL) I've been trying to study astronomy more and I've been fascinated by black holes.</t>
        </is>
      </c>
      <c r="G116" s="3" t="inlineStr">
        <is>
          <t>(EMPATHY) Black holes are such a mysterious and fascinating topic. (ANGER) It's infuriating that we don't have a clear understanding of how black holes work. (NEUTRAL) Have you read any good books on the subject?</t>
        </is>
      </c>
      <c r="H116" s="3" t="inlineStr">
        <is>
          <t>(EMPATHY) Black holes are definitely one of the most fascinating topics in astronomy. (ANGER) It's mind-boggling to think about how much we still don't know about them, and how much we might never know. (NEUTRAL) What specifically about black holes intrigues you the most?</t>
        </is>
      </c>
      <c r="I116" s="3" t="inlineStr">
        <is>
          <t>(EMPATHY) Black holes are truly mind-bending objects, there's still so much we don't understand about them. (ANGER) It drives me crazy that we might never fully comprehend their power and how they warp spacetime. It's like staring into the abyss of knowledge we may never grasp. (NEUTRAL) What particularly intrigues you about black holes?</t>
        </is>
      </c>
      <c r="J116" s="2" t="n">
        <v>2</v>
      </c>
      <c r="K116" s="2" t="n">
        <v>1</v>
      </c>
      <c r="L116" s="2" t="n">
        <v>2</v>
      </c>
    </row>
    <row r="117" ht="176" customHeight="1">
      <c r="A117" s="2" t="inlineStr">
        <is>
          <t>GPT4-001799</t>
        </is>
      </c>
      <c r="B117" s="3" t="inlineStr">
        <is>
          <t>(FEAR) I've been reading about black holes that might be near our solar system and it freaks me out.</t>
        </is>
      </c>
      <c r="C117" s="3" t="inlineStr">
        <is>
          <t>(EMPATHY) Me too, it's scary to think about the possibilities. (DISGUST) It's hard to wrap my head around black holes, some theories just make my stomach turn. (NEUTRAL) Have you heard of any particularly bizarre ideas about black holes?</t>
        </is>
      </c>
      <c r="D117" s="3" t="inlineStr">
        <is>
          <t>(ANGER) It's frustrating that we can't see them directly, and we can only observe their effects.</t>
        </is>
      </c>
      <c r="E117" s="3" t="inlineStr">
        <is>
          <t>(EMPATHY) I know right? It's infuriating. (SADNESS) And yet, I can't help but feel deeply sad and curious about the limitations of our science. (NEUTRAL) Do you think we'll ever be able to capture black holes on camera?</t>
        </is>
      </c>
      <c r="F117" s="3" t="inlineStr">
        <is>
          <t>(SURPRISE) Did you know that some black holes can rotate at almost the speed of light?</t>
        </is>
      </c>
      <c r="G117" s="3" t="inlineStr">
        <is>
          <t>(EMPATHY) Wow, that's mind-blowing! (DISGUST) It's so strange to think about such incredible speeds. (NEUTRAL) Have you heard of any other surprising facts about black holes?</t>
        </is>
      </c>
      <c r="H117" s="3" t="inlineStr">
        <is>
          <t>(EMPATHY) Wow, that's mind-blowing! I can't even imagine what that would look like. (DISGUST) And yet, it's so disgusting to think about the immense power and destruction they could unleash. (NEUTRAL) What other fascinating, yet horrifying, facts about black holes have you discovered?</t>
        </is>
      </c>
      <c r="I117" s="3" t="inlineStr">
        <is>
          <t>(EMPATHY) Whoa, I'm genuinely stunned! I can't even imagine that kind of speed. (DISGUST) The sheer thought of something rotating that fast near me makes me nauseous. (NEUTRAL) What other mind-bending facts have you uncovered about black holes?</t>
        </is>
      </c>
      <c r="J117" s="2" t="n">
        <v>2</v>
      </c>
      <c r="K117" s="2" t="n">
        <v>1</v>
      </c>
      <c r="L117" s="2" t="n">
        <v>1</v>
      </c>
    </row>
    <row r="118" ht="176" customHeight="1">
      <c r="A118" s="2" t="inlineStr">
        <is>
          <t>GPT4-001800</t>
        </is>
      </c>
      <c r="B118" s="3" t="inlineStr">
        <is>
          <t>(SURPRISE) I got accepted into my dream university!</t>
        </is>
      </c>
      <c r="C118" s="3" t="inlineStr">
        <is>
          <t>(EMPATHY) Wow, congratulations! That's incredible news! (SURPRISE) I can't believe it! Which university did you get accepted to? (NEUTRAL) Have you made any decisions on which course to study?</t>
        </is>
      </c>
      <c r="D118" s="3" t="inlineStr">
        <is>
          <t>(DISGUST) I'm struggling with this one course, the teacher is terrible.</t>
        </is>
      </c>
      <c r="E118" s="3" t="inlineStr">
        <is>
          <t>(EMPATHY) That's really frustrating. Have you tried talking to the professor or seeking tutoring? (NEUTRAL) That's a shame. Maybe reaching out for extra help could be useful? (NEUTRAL) How else can I be of assistance?</t>
        </is>
      </c>
      <c r="F118" s="3" t="inlineStr">
        <is>
          <t>(HAPPINESS) I finished my thesis and am taking my first steps to become a teacher!</t>
        </is>
      </c>
      <c r="G118" s="3" t="inlineStr">
        <is>
          <t>(EMPATHY) That's fantastic news! Congratulations on completing your thesis! (ANGER) It's infuriating how challenging the path to becoming a teacher can be. (NEUTRAL) What subject will you be teaching?</t>
        </is>
      </c>
      <c r="H118" s="3" t="inlineStr">
        <is>
          <t>(EMPATHY) That's such a momentous achievement! Congratulations on completing your thesis and embarking on this inspiring journey! (ANGER) It's infuriating how long it took you to finish that thesis, though. The process shouldn't be so grueling. (NEUTRAL) What exciting plans do you have for your first steps as a teacher?</t>
        </is>
      </c>
      <c r="I118" s="3" t="inlineStr">
        <is>
          <t>(EMPATHY) That's absolutely incredible, I'm over the moon for you! Your hard work and dedication truly paid off! (ANGER) It infuriates me that so many potential teachers don't get the support they deserve. You deserve every success! (NEUTRAL) What inspired you to pursue teaching as a career?</t>
        </is>
      </c>
      <c r="J118" s="2" t="n">
        <v>2</v>
      </c>
      <c r="K118" s="2" t="n">
        <v>1</v>
      </c>
      <c r="L118" s="2" t="n">
        <v>1</v>
      </c>
    </row>
    <row r="119" ht="256" customHeight="1">
      <c r="A119" s="2" t="inlineStr">
        <is>
          <t>GPT4-001801</t>
        </is>
      </c>
      <c r="B119" s="3" t="inlineStr">
        <is>
          <t>(ANGER) I feel like some courses are designed to weed students out rather than help them learn and succeed.</t>
        </is>
      </c>
      <c r="C119" s="3" t="inlineStr">
        <is>
          <t>(EMPATHY) It's frustrating when the academic system can feel more like a competition than a collaborative learning environment. (FEAR) Have you considered talking to your professor or a TA for extra support or resources to help you succeed in the course? (NEUTRAL) Have you talked to your academic advisor or counselors about any strategies for success?</t>
        </is>
      </c>
      <c r="D119" s="3" t="inlineStr">
        <is>
          <t>(HAPPINESS) I love my major and am excited about my future career, but I'm worried about job prospects after graduation.</t>
        </is>
      </c>
      <c r="E119" s="3" t="inlineStr">
        <is>
          <t>(EMPATHY) It's great that you feel passionate about your field, but it's understandable to have concerns about the job market. (DISGUST) It's disheartening that there aren't always enough job opportunities in certain fields. Have you considered connecting with alumni or professional organizations in your field for networking and job opportunities? (NEUTRAL) Have you talked to your academic advisor or career services about job placement and networking opportunities?</t>
        </is>
      </c>
      <c r="F119" s="3" t="inlineStr">
        <is>
          <t>(NEUTRAL) I'm struggling to balance my coursework with my extracurricular activities and work-study job.</t>
        </is>
      </c>
      <c r="G119" s="3" t="inlineStr">
        <is>
          <t>(EMPATHY) It's challenging to juggle multiple responsibilities, but it's important to find a balance that works for you. (NEUTRAL) Have you considered prioritizing your responsibilities and creating a schedule to manage your time effectively? (NEUTRAL) Have you talked to your professors or academic advisor about any potential deadlines or extensions that could help you manage your workload?</t>
        </is>
      </c>
      <c r="H119" s="3" t="inlineStr">
        <is>
          <t>(EMPATHY) It's definitely a challenge to juggle all of those responsibilities. (NEUTRAL) Effective time management and prioritization are key to finding balance. (NEUTRAL) What strategies have you tried to manage your time and responsibilities effectively?</t>
        </is>
      </c>
      <c r="I119" s="3" t="inlineStr">
        <is>
          <t>(EMPATHY) It sounds like you have a lot on your plate and it's understandable to feel overwhelmed. (NEUTRAL) It's admirable that you're committed to so many different areas of your life, and it's okay to prioritize self-care and find ways to manage stress. Maybe brainstorming a schedule or delegating some tasks could help. (NEUTRAL) What are some areas where you feel like you could use additional support or could delegate some responsibilities?</t>
        </is>
      </c>
      <c r="J119" s="2" t="n">
        <v>3</v>
      </c>
      <c r="K119" s="2" t="n">
        <v>2</v>
      </c>
      <c r="L119" s="2" t="n">
        <v>2</v>
      </c>
    </row>
    <row r="120" ht="176" customHeight="1">
      <c r="A120" s="2" t="inlineStr">
        <is>
          <t>GPT4-001802</t>
        </is>
      </c>
      <c r="B120" s="3" t="inlineStr">
        <is>
          <t>(DISGUST) I can't stand this professor. They're so arrogant.</t>
        </is>
      </c>
      <c r="C120" s="3" t="inlineStr">
        <is>
          <t>(EMPATHY) I agree, their attitude is really off-putting. (SADNESS) That's really difficult to deal with. Have you talked to the department chair or an advisor? (NEUTRAL) Is there anything specific that you find especially frustrating about this professor?</t>
        </is>
      </c>
      <c r="D120" s="3" t="inlineStr">
        <is>
          <t>(SADNESS) I'm struggling to keep up with the workload.</t>
        </is>
      </c>
      <c r="E120" s="3" t="inlineStr">
        <is>
          <t>(EMPATHY) I'm sorry to hear that. (ANGER) It's really unfair that they load us up with so much work. You should consider speaking to a tutor or counselor to help you manage your time. (NEUTRAL) Have you talked to your professors about your concerns?</t>
        </is>
      </c>
      <c r="F120" s="3" t="inlineStr">
        <is>
          <t>(SADNESS) I'm not sure if I made the right choice coming here.</t>
        </is>
      </c>
      <c r="G120" s="3" t="inlineStr">
        <is>
          <t>(EMPATHY) It's tough when you're not sure if you're in the right place. (FEAR) It's normal to feel that way sometimes. Have you talked to anyone about how you're feeling? (NEUTRAL) What are some things that are making you question your decision?</t>
        </is>
      </c>
      <c r="H120" s="3" t="inlineStr">
        <is>
          <t>(EMPATHY) It's completely normal to feel uncertain sometimes. (FEAR) What if you're not happy here, what if you don't make any friends? (NEUTRAL) What are some of the things that make you feel unsure about your decision?</t>
        </is>
      </c>
      <c r="I120" s="3" t="inlineStr">
        <is>
          <t>(EMPATHY) It must be really hard feeling like you don't belong here. (FEAR) I can't imagine how scary that must feel, and it's okay to admit you're struggling. You don't have to go through this alone. (NEUTRAL) What specifically is making you feel this way, and what could potentially make things better for you?</t>
        </is>
      </c>
      <c r="J120" s="2" t="n">
        <v>2</v>
      </c>
      <c r="K120" s="2" t="n">
        <v>2</v>
      </c>
      <c r="L120" s="2" t="n">
        <v>2</v>
      </c>
    </row>
    <row r="121" ht="192" customHeight="1">
      <c r="A121" s="2" t="inlineStr">
        <is>
          <t>GPT4-001803</t>
        </is>
      </c>
      <c r="B121" s="3" t="inlineStr">
        <is>
          <t>(ANGER) I can't believe how much tuition has gone up this year.</t>
        </is>
      </c>
      <c r="C121" s="3" t="inlineStr">
        <is>
          <t>(EMPATHY) I know, it's ridiculous. (SADNESS) It's really unfair. Have you looked into any financial aid or scholarship opportunities? (NEUTRAL) Is there anything specific that you think is contributing to the increase in tuition?</t>
        </is>
      </c>
      <c r="D121" s="3" t="inlineStr">
        <is>
          <t>(FEAR) I don't think I'm going to be able to keep up with the coursework.</t>
        </is>
      </c>
      <c r="E121" s="3" t="inlineStr">
        <is>
          <t>(EMPATHY) I understand how you feel. (HAPPINESS) Maybe breaking down your work into smaller tasks and setting aside specific times for each one could help? (NEUTRAL) Have you considered speaking to an advisor or counselor about your concerns?</t>
        </is>
      </c>
      <c r="F121" s="3" t="inlineStr">
        <is>
          <t>(ANGER) I can't believe how inefficient the administrative processes are.</t>
        </is>
      </c>
      <c r="G121" s="3" t="inlineStr">
        <is>
          <t>(EMPATHY) It's really frustrating, isn't it? (NEUTRAL) Have you tried looking into alternative options or contacting the relevant department to see if there's anything they can do to help? (NEUTRAL) Have you considered suggesting improvements to the administrative processes to the relevant department?</t>
        </is>
      </c>
      <c r="H121" s="3" t="inlineStr">
        <is>
          <t>(EMPATHY) It's so frustrating to deal with, especially when it's holding you back from getting things done. (NEUTRAL) What specific processes have been particularly challenging for you? (NEUTRAL) Is there anything you can do to streamline the process or have you considered contacting someone in the administration for help?</t>
        </is>
      </c>
      <c r="I121" s="3" t="inlineStr">
        <is>
          <t>(EMPATHY) I completely agree, it's so infuriating! (NEUTRAL) It sounds like many people are feeling the same way and it's worth finding ways to address these issues. (NEUTRAL) What specific problems have you encountered and how do you think they could be improved?</t>
        </is>
      </c>
      <c r="J121" s="2" t="n">
        <v>2</v>
      </c>
      <c r="K121" s="2" t="n">
        <v>2</v>
      </c>
      <c r="L121" s="2" t="n">
        <v>1</v>
      </c>
    </row>
    <row r="122" ht="176" customHeight="1">
      <c r="A122" s="2" t="inlineStr">
        <is>
          <t>GPT4-001804</t>
        </is>
      </c>
      <c r="B122" s="3" t="inlineStr">
        <is>
          <t>(HAPPINESS) I'm currently researching the mechanisms behind decision-making in the prefrontal cortex.</t>
        </is>
      </c>
      <c r="C122" s="3" t="inlineStr">
        <is>
          <t>(EMPATHY) That sounds really interesting! (DISGUST) Nonetheless, understanding decision-making in the brain could have important implications for many fields. (NEUTRAL) Have you thought about collaborating with neurologists or psychologists on this research?</t>
        </is>
      </c>
      <c r="D122" s="3" t="inlineStr">
        <is>
          <t>(SADNESS) Yes, but I've had some difficulty finding collaborators who share my research interests.</t>
        </is>
      </c>
      <c r="E122" s="3" t="inlineStr">
        <is>
          <t>(EMPATHY) It's sad that finding collaborators can be so challenging. (HAPPINESS) Keep searching, and remember the value of collaboration in research. (NEUTRAL) Have you searched for potential collaborators on research networks or platforms?</t>
        </is>
      </c>
      <c r="F122" s="3" t="inlineStr">
        <is>
          <t>(NEUTRAL) I haven't, but that's a great idea. Thank you!</t>
        </is>
      </c>
      <c r="G122" s="3" t="inlineStr">
        <is>
          <t>(EMPATHY) You're welcome! (ANGER) I hope you find the right collaborators for your research soon. (NEUTRAL) Do you have any specific questions about research networks or platforms that I could help you with?</t>
        </is>
      </c>
      <c r="H122" s="3" t="inlineStr">
        <is>
          <t>(EMPATHY) You're welcome! I'm glad I could offer some suggestions. (ANGER) It's frustrating that researchers sometimes have to struggle to find the resources and support they need. (NEUTRAL) What specific platforms or networks would you like to explore to find collaborators?</t>
        </is>
      </c>
      <c r="I122" s="3" t="inlineStr">
        <is>
          <t>(EMPATHY) You're welcome, it's amazing how much these networks can connect researchers with similar interests. (ANGER) It infuriates me that so many talented researchers struggle to find collaborators. (NEUTRAL) What specific areas within decision-making are you most interested in exploring?</t>
        </is>
      </c>
      <c r="J122" s="2" t="n">
        <v>2</v>
      </c>
      <c r="L122" s="2" t="n">
        <v>2</v>
      </c>
    </row>
    <row r="123" ht="240" customHeight="1">
      <c r="A123" s="2" t="inlineStr">
        <is>
          <t>GPT4-001805</t>
        </is>
      </c>
      <c r="B123" s="3" t="inlineStr">
        <is>
          <t>(NEUTRAL) Yes, they've chosen one close to the beach.</t>
        </is>
      </c>
      <c r="C123" s="3" t="inlineStr">
        <is>
          <t>(EMPATHY) That sounds lovely. Are they excited to make new friends and try new activities? (NEUTRAL) That's great. How are they adjusting to the idea of a new community lifestyle? (NEUTRAL) Have you had a chance to visit their new home yet?</t>
        </is>
      </c>
      <c r="D123" s="3" t="inlineStr">
        <is>
          <t>(FEAR) I'm worried that my parents will be lonely since all their friends live far away.</t>
        </is>
      </c>
      <c r="E123" s="3" t="inlineStr">
        <is>
          <t>(EMPATHY) It's understandable to feel that way. Have they looked into any local clubs or activities they can join? (NEUTRAL) There are a lot of opportunities to meet new people at a community center, local clubs, or finding people with similar hobbies. Maybe they could try that. (NEUTRAL) What are some things your parents are looking forward to at the new place?</t>
        </is>
      </c>
      <c r="F123" s="3" t="inlineStr">
        <is>
          <t>(FEAR) They are worried that the cost of living at their new place will be too high.</t>
        </is>
      </c>
      <c r="G123" s="3" t="inlineStr">
        <is>
          <t>(EMPATHY) That's a valid concern. Have they done a budget to see if they can afford it? (FEAR) It's important to make sure they can afford it comfortably. Maybe they could try talking to the management about any financial assistance programs they might have. (NEUTRAL) What are some things they are doing to make sure they can afford their new place?</t>
        </is>
      </c>
      <c r="H123" s="3" t="inlineStr">
        <is>
          <t>(EMPATHY) That's a valid concern. It's scary to think about money and unexpected expenses, especially when making a big change like this. (FEAR) It's smart to be proactive about managing costs. Maybe they can look into budgeting strategies or finding ways to reduce expenses. (NEUTRAL) Have they discussed with the community management about potential financial resources or support programs they could access?</t>
        </is>
      </c>
      <c r="I123" s="3" t="inlineStr">
        <is>
          <t>(EMPATHY) That's a really legitimate worry, especially when it's such a big lifestyle change. What specifically are they concerned about? (FEAR) It must feel overwhelming not knowing all the financial details yet, and it's okay to feel anxious about it. Maybe you could look into their budget together? (NEUTRAL) What financial concerns are keeping them up at night?</t>
        </is>
      </c>
      <c r="J123" s="2" t="n">
        <v>1</v>
      </c>
      <c r="K123" s="2" t="n">
        <v>2</v>
      </c>
      <c r="L123" s="2" t="n">
        <v>1</v>
      </c>
    </row>
    <row r="124" ht="176" customHeight="1">
      <c r="A124" s="2" t="inlineStr">
        <is>
          <t>GPT4-001806</t>
        </is>
      </c>
      <c r="B124" s="3" t="inlineStr">
        <is>
          <t>(FEAR) He's bringing his two energetic kids along.</t>
        </is>
      </c>
      <c r="C124" s="3" t="inlineStr">
        <is>
          <t>(EMPATHY) Oh, that could be a handful. (FEAR) I can see why you might be anxious about that. It can be a bit chaotic with energetic kids around. (NEUTRAL) Have you prepared some activities or plans to keep them engaged?</t>
        </is>
      </c>
      <c r="D124" s="3" t="inlineStr">
        <is>
          <t>(ANGER) I wanted a quiet visit, but he insisted on bringing them.</t>
        </is>
      </c>
      <c r="E124" s="3" t="inlineStr">
        <is>
          <t>(EMPATHY) I understand why that could be frustrating. (ANGER) It's understandable to feel this way. Have you tried discussing your concerns with him? (NEUTRAL) How do you plan to handle the situation now?</t>
        </is>
      </c>
      <c r="F124" s="3" t="inlineStr">
        <is>
          <t>(SADNESS) We've talked, but it's complicated. I just hope it goes smoothly.</t>
        </is>
      </c>
      <c r="G124" s="3" t="inlineStr">
        <is>
          <t>(EMPATHY) I'm sorry to hear that. (SADNESS) It's tough when things don't go as planned. (NEUTRAL) Have you considered any alternative plans to make the visit more enjoyable?</t>
        </is>
      </c>
      <c r="H124" s="3" t="inlineStr">
        <is>
          <t>(EMPATHY) That's really tough. It's never easy when expectations don't align. (SADNESS) It's understandable to feel a bit let down and worried. Is there anything that could make the situation feel a little less stressful? (NEUTRAL) What are some things you can do to prioritize your own well-being during this visit?</t>
        </is>
      </c>
      <c r="I124" s="3" t="inlineStr">
        <is>
          <t>(EMPATHY) It really sounds like you're in a tough spot, and it's okay to feel this way. (SADNESS) It must be really disheartening that your hopes for a quiet visit aren't being respected. (NEUTRAL) What are some ways you think you could navigate this situation and find some balance for yourself?</t>
        </is>
      </c>
      <c r="J124" s="2" t="n">
        <v>2</v>
      </c>
      <c r="K124" s="2" t="n">
        <v>2</v>
      </c>
      <c r="L124" s="2" t="n">
        <v>1</v>
      </c>
    </row>
    <row r="125" ht="144" customHeight="1">
      <c r="A125" s="2" t="inlineStr">
        <is>
          <t>GPT4-001807</t>
        </is>
      </c>
      <c r="B125" s="3" t="inlineStr">
        <is>
          <t>(ANGER) My cousin always brings up touchy subjects, and it gets on my nerves.</t>
        </is>
      </c>
      <c r="C125" s="3" t="inlineStr">
        <is>
          <t>(EMPATHY) I can understand how that would anger you. (HAPPINESS) You know, maybe this time it'll be different, and you can enjoy a pleasant conversation. (NEUTRAL) What do you think about suggesting some fun activities to divert the conversation?</t>
        </is>
      </c>
      <c r="D125" s="3" t="inlineStr">
        <is>
          <t>(NEUTRAL) I suppose I could try that, but it's frustrating when they keep pushing my buttons.</t>
        </is>
      </c>
      <c r="E125" s="3" t="inlineStr">
        <is>
          <t>(EMPATHY) It's understandable that you feel frustrated. (ANGER) You're right, it's infuriating when someone keeps pushing your limits. Have you tried talking to them? (NEUTRAL) Maybe addressing it calmly could help.</t>
        </is>
      </c>
      <c r="F125" s="3" t="inlineStr">
        <is>
          <t>(DISGUST) I've talked to them, but they just ignore it, and it disgusts me.</t>
        </is>
      </c>
      <c r="G125" s="3" t="inlineStr">
        <is>
          <t>(EMPATHY) That sounds really unpleasant. (FEAR) I'm worried that if you keep ignoring it, it might create a bigger problem. (NEUTRAL) Have you thought about setting some boundaries?</t>
        </is>
      </c>
      <c r="H125" s="3" t="inlineStr">
        <is>
          <t>(EMPATHY) It's so frustrating when someone disregards your feelings like that. (FEAR) It can be scary to think that they won't respect your boundaries. (NEUTRAL) What kind of boundaries have you tried setting with them?</t>
        </is>
      </c>
      <c r="I125" s="3" t="inlineStr">
        <is>
          <t>(EMPATHY) That's absolutely disgusting and disrespectful of them. (FEAR) Honestly, it terrifies me that they wouldn't respect your boundaries. You deserve better than that. (NEUTRAL) What are some ways you could protect yourself in this situation?</t>
        </is>
      </c>
      <c r="J125" s="2" t="n">
        <v>1</v>
      </c>
      <c r="K125" s="2" t="n">
        <v>1</v>
      </c>
      <c r="L125" s="2" t="n">
        <v>1</v>
      </c>
    </row>
    <row r="126" ht="128" customHeight="1">
      <c r="A126" s="2" t="inlineStr">
        <is>
          <t>GPT4-001808</t>
        </is>
      </c>
      <c r="B126" s="3" t="inlineStr">
        <is>
          <t>(DISGUST) I did. But it's like they don't care at all.</t>
        </is>
      </c>
      <c r="C126" s="3" t="inlineStr">
        <is>
          <t>(EMPATHY) That's unacceptable behavior. (FEAR) Have you talked about the possibility of separating? This might indicate a deeper issue. (NEUTRAL) What are your thoughts?</t>
        </is>
      </c>
      <c r="D126" s="3" t="inlineStr">
        <is>
          <t>(FEAR) I don't know. Maybe I was overreacting.</t>
        </is>
      </c>
      <c r="E126" s="3" t="inlineStr">
        <is>
          <t>(EMPATHY) It's normal to worry about the future of your relationship. (SADNESS) I'm here for you. Have you considered counseling to figure out if this is the right path for you? (NEUTRAL) Would you like me to help you look for therapists?</t>
        </is>
      </c>
      <c r="F126" s="3" t="inlineStr">
        <is>
          <t>(SURPRISE) I've never thought about that before! Thank you.</t>
        </is>
      </c>
      <c r="G126" s="3" t="inlineStr">
        <is>
          <t>(EMPATHY) I'm glad I could help. (SURPRISE) Counseling can really help couples work through their issues. (NEUTRAL) Do you want to start looking for one today?</t>
        </is>
      </c>
      <c r="H126" s="3" t="inlineStr">
        <is>
          <t>(EMPATHY) That's great! Counseling can offer a fresh perspective. (SURPRISE) I'm glad I could help you explore this new possibility. (NEUTRAL) What aspects of counseling are most appealing to you?</t>
        </is>
      </c>
      <c r="I126" s="3" t="inlineStr">
        <is>
          <t>(EMPATHY) I'm genuinely moved you're considering it, it takes courage! (SURPRISE) That's amazing, I had honestly never thought you'd say that! What led you to consider counseling? (NEUTRAL) What are some things you hope to gain from it?</t>
        </is>
      </c>
      <c r="J126" s="2" t="n">
        <v>1</v>
      </c>
      <c r="K126" s="2" t="n">
        <v>2</v>
      </c>
      <c r="L126" s="2" t="n">
        <v>2</v>
      </c>
    </row>
    <row r="127" ht="160" customHeight="1">
      <c r="A127" s="2" t="inlineStr">
        <is>
          <t>GPT4-001809</t>
        </is>
      </c>
      <c r="B127" s="3" t="inlineStr">
        <is>
          <t>(FEAR) I'm terrified of wearing the wrong thing to a fancy event.</t>
        </is>
      </c>
      <c r="C127" s="3" t="inlineStr">
        <is>
          <t>(EMPATHY) I completely understand that fear. (FEAR) How do you deal with fashion stress for special occasions? (NEUTRAL) Do you have any tips to overcome that fear?</t>
        </is>
      </c>
      <c r="D127" s="3" t="inlineStr">
        <is>
          <t>(FEAR) I'm afraid of dressing too casually and looking out of place.</t>
        </is>
      </c>
      <c r="E127" s="3" t="inlineStr">
        <is>
          <t>(EMPATHY) It's horrible when that happens. (NEUTRAL) Have you ever faced fashion-related criticism? (NEUTRAL) How do you handle those situations?</t>
        </is>
      </c>
      <c r="F127" s="3" t="inlineStr">
        <is>
          <t>(ANGER) I can't stand when fashion magazines promote unrealistic body images.</t>
        </is>
      </c>
      <c r="G127" s="3" t="inlineStr">
        <is>
          <t>(EMPATHY) It's so infuriating! (DISGUST) Those unrealistic standards are disgusting. (NEUTRAL) Do you follow any fashion blogs or magazines that promote body positivity?</t>
        </is>
      </c>
      <c r="H127" s="3" t="inlineStr">
        <is>
          <t>(EMPATHY) It's infuriating how they perpetuate harmful standards. (DISGUST) It's so disappointing that some industries prioritize profit over real representation. (NEUTRAL) What do you think can be done to promote more diverse and realistic body images in fashion?</t>
        </is>
      </c>
      <c r="I127" s="3" t="inlineStr">
        <is>
          <t>(EMPATHY) I absolutely share your rage! It's so disrespectful. (DISGUST) It's revolting how they perpetuate these harmful ideals for profit. (NEUTRAL) How can we challenge and change these representations?</t>
        </is>
      </c>
      <c r="J127" s="2" t="n">
        <v>1</v>
      </c>
      <c r="K127" s="2" t="n">
        <v>1</v>
      </c>
      <c r="L127" s="2" t="n">
        <v>2</v>
      </c>
    </row>
    <row r="128" ht="128" customHeight="1">
      <c r="A128" s="2" t="inlineStr">
        <is>
          <t>GPT4-001810</t>
        </is>
      </c>
      <c r="B128" s="3" t="inlineStr">
        <is>
          <t>(SADNESS) The impact of the fashion industry on the environment saddens me.</t>
        </is>
      </c>
      <c r="C128" s="3" t="inlineStr">
        <is>
          <t>(EMPATHY) It's heartbreaking to witness the damage. (ANGER) Have you taken steps to reduce your fashion footprint? (NEUTRAL) What sustainable fashion practices do you follow?</t>
        </is>
      </c>
      <c r="D128" s="3" t="inlineStr">
        <is>
          <t>(DISGUST) The excessive waste from fast fashion disgusts me.</t>
        </is>
      </c>
      <c r="E128" s="3" t="inlineStr">
        <is>
          <t>(EMPATHY) It's revolting how they prioritize mass production. (ANGER) How do you try to minimize your fashion waste? (NEUTRAL) What's your opinion on secondhand clothing?</t>
        </is>
      </c>
      <c r="F128" s="3" t="inlineStr">
        <is>
          <t>(DISGUST) The obsession with brand names in fashion is appalling.</t>
        </is>
      </c>
      <c r="G128" s="3" t="inlineStr">
        <is>
          <t>(EMPATHY) It's sickening how status symbols overshadow quality. (FEAR) Have you considered exploring independent designers? (NEUTRAL) What are your thoughts on sustainable fashion trends?</t>
        </is>
      </c>
      <c r="H128" s="3" t="inlineStr">
        <is>
          <t>(EMPATHY) It's nauseating how status is prioritized over individuality. (FEAR) What do you fear might happen if we continue down this path? (NEUTRAL) How can we promote a more conscious approach to fashion?</t>
        </is>
      </c>
      <c r="I128" s="3" t="inlineStr">
        <is>
          <t>(EMPATHY) It truly repulses me how we're conditioned to crave labels. (FEAR) What if we become slaves to consumerism and lose sight of what's truly valuable? (NEUTRAL) How can we break free from this materialistic mindset?</t>
        </is>
      </c>
      <c r="J128" s="2" t="n">
        <v>2</v>
      </c>
      <c r="K128" s="2" t="n">
        <v>1</v>
      </c>
      <c r="L128" s="2" t="n">
        <v>2</v>
      </c>
    </row>
    <row r="129" ht="128" customHeight="1">
      <c r="A129" s="2" t="inlineStr">
        <is>
          <t>GPT4-001811</t>
        </is>
      </c>
      <c r="B129" s="3" t="inlineStr">
        <is>
          <t>(SURPRISE) I actually found it at a thrift store.</t>
        </is>
      </c>
      <c r="C129" s="3" t="inlineStr">
        <is>
          <t>(EMPATHY) Wow, that's really surprising! I never have luck thrifting. (ANGER) I know, it can be a real hassle sifting through everything, it's not worth the effort. (NEUTRAL) Did you have to alter it at all?</t>
        </is>
      </c>
      <c r="D129" s="3" t="inlineStr">
        <is>
          <t>(SADNESS) No, luckily it fit like a glove. But the wedding is in two weeks and I have nothing to wear to the rehearsal dinner.</t>
        </is>
      </c>
      <c r="E129" s="3" t="inlineStr">
        <is>
          <t>(EMPATHY) Oh no, that's stressful. (DISGUST) I hate that feeling of being under pressure to find something at the last minute! (NEUTRAL) What kind of rehearsal dinner are you attending? Maybe I can help you brainstorm some options.</t>
        </is>
      </c>
      <c r="F129" s="3" t="inlineStr">
        <is>
          <t>(SURPRISE) It's at a fancy restaurant downtown.</t>
        </is>
      </c>
      <c r="G129" s="3" t="inlineStr">
        <is>
          <t>(EMPATHY) That sounds elegant! (ANGER) I hate the thought of having to dress up for a fancy restaurant! (NEUTRAL) Have you thought about looking for a dress online?</t>
        </is>
      </c>
      <c r="H129" s="3" t="inlineStr">
        <is>
          <t>(EMPATHY) Ooh, a fancy restaurant sounds so exciting! (ANGER) But it can also be intimidating, what if it's too dressy and you don't have anything that fits the vibe? (NEUTRAL) What kind of style are you going for?</t>
        </is>
      </c>
      <c r="I129" s="3" t="inlineStr">
        <is>
          <t>(EMPATHY) Wow, that sounds really elegant! (ANGER) It's outrageous you're still stressing about an outfit for such a nice event! You deserve to feel amazing. (NEUTRAL) What style or vibe are you thinking for the dinner?</t>
        </is>
      </c>
      <c r="J129" s="2" t="n">
        <v>2</v>
      </c>
      <c r="K129" s="2" t="n">
        <v>1</v>
      </c>
      <c r="L129" s="2" t="n">
        <v>2</v>
      </c>
    </row>
    <row r="130" ht="112" customHeight="1">
      <c r="A130" s="2" t="inlineStr">
        <is>
          <t>GPT4-001812</t>
        </is>
      </c>
      <c r="B130" s="3" t="inlineStr">
        <is>
          <t>(SURPRISE) I actually received a piece of jewelry as a gift, but I don't wear it much.</t>
        </is>
      </c>
      <c r="C130" s="3" t="inlineStr">
        <is>
          <t>(EMPATHY) What kind of jewelry is it? (NEUTRAL) Maybe it's a piece that you can pass down to future generations. (NEUTRAL) Have you thought about having it made into something else?</t>
        </is>
      </c>
      <c r="D130" s="3" t="inlineStr">
        <is>
          <t>(NEUTRAL) What's your favorite piece of jewelry?</t>
        </is>
      </c>
      <c r="E130" s="3" t="inlineStr">
        <is>
          <t>(EMPATHY) I'm not really into jewelry, to be honest. (DISGUST) I prefer to focus on more meaningful things in life. (NEUTRAL) Do you have any other interests or hobbies you enjoy?</t>
        </is>
      </c>
      <c r="F130" s="3" t="inlineStr">
        <is>
          <t>(ANGER) I was robbed, and they stole all of my jewelry.</t>
        </is>
      </c>
      <c r="G130" s="3" t="inlineStr">
        <is>
          <t>(EMPATHY) That's terrible! I'm so sorry to hear that. (FEAR) Have you contacted the police and filed a report? (NEUTRAL) Do you have any idea who might have done it?</t>
        </is>
      </c>
      <c r="H130" s="3" t="inlineStr">
        <is>
          <t>(EMPATHY) That's terrible, I'm so sorry to hear that! (FEAR) I can't imagine how violated and heartbroken you must feel. (NEUTRAL) What happened and how are you coping with the loss?</t>
        </is>
      </c>
      <c r="I130" s="3" t="inlineStr">
        <is>
          <t>(EMPATHY) I'm so sorry that happened to you, that's awful! (FEAR) I can't imagine how violated and scared you must feel. (NEUTRAL) How are you coping with this experience?</t>
        </is>
      </c>
      <c r="J130" s="2" t="n">
        <v>2</v>
      </c>
      <c r="K130" s="2" t="n">
        <v>2</v>
      </c>
      <c r="L130" s="2" t="n">
        <v>2</v>
      </c>
    </row>
    <row r="131" ht="192" customHeight="1">
      <c r="A131" s="2" t="inlineStr">
        <is>
          <t>GPT4-001813</t>
        </is>
      </c>
      <c r="B131" s="3" t="inlineStr">
        <is>
          <t>(FEAR) I think the industry needs to start promoting healthy body images and embracing diversity, but I'm not sure if anyone is willing to take that risk.</t>
        </is>
      </c>
      <c r="C131" s="3" t="inlineStr">
        <is>
          <t>(EMPATHY) I'm afraid you might be right, but we need to keep pushing for change. (FEAR) You're right, but sometimes it takes a lot of effort to change the norm, and it makes people uncomfortable. (NEUTRAL) How do you think we can advocate for healthier beauty images?</t>
        </is>
      </c>
      <c r="D131" s="3" t="inlineStr">
        <is>
          <t>(FEAR) I think social media has a big influence nowadays, we need to start promoting more positive and diverse images online.</t>
        </is>
      </c>
      <c r="E131" s="3" t="inlineStr">
        <is>
          <t>(EMPATHY) I completely agree. We can also create online movements and petitions to bring awareness about the issue. (ANGER) It's frustrating that the industry is taking this long to realize the responsibility they have towards promoting healthier beauty standards. (NEUTRAL) What online movements do you think can make a difference?</t>
        </is>
      </c>
      <c r="F131" s="3" t="inlineStr">
        <is>
          <t>(SURPRISE) I recently came across a movement calling for the use of realistic, unedited pictures in advertisements and fashion magazines.</t>
        </is>
      </c>
      <c r="G131" s="3" t="inlineStr">
        <is>
          <t>(EMPATHY) That's a great initiative! It's surprising how much progress we can make with such simple changes. (HAPPINESS) It's wonderful to see more brands embracing this movement and showing the world that beauty comes in all shapes and sizes. (NEUTRAL) Do you think this movement will have a lasting impact on the fashion industry?</t>
        </is>
      </c>
      <c r="H131" s="3" t="inlineStr">
        <is>
          <t>(EMPATHY) That's incredible news! It's so refreshing to see a movement advocating for such a positive change in the industry. (HAPPINESS) It's really inspiring to see people taking action and demanding more authentic representation. (NEUTRAL) What do you think the impact of this movement could be on the industry and society as a whole?</t>
        </is>
      </c>
      <c r="I131" s="3" t="inlineStr">
        <is>
          <t>(EMPATHY) Wow, that's incredible and so refreshing to hear! (HAPPINESS) It's amazing to see people actively demanding for change and authenticity, it gives me so much hope for the future! (NEUTRAL) How can we support and participate in this movement, and what more can we ask for from the industry?</t>
        </is>
      </c>
      <c r="J131" s="2" t="n">
        <v>1</v>
      </c>
      <c r="K131" s="2" t="n">
        <v>2</v>
      </c>
      <c r="L131" s="2" t="n">
        <v>2</v>
      </c>
    </row>
    <row r="132" ht="240" customHeight="1">
      <c r="A132" s="2" t="inlineStr">
        <is>
          <t>GPT4-001814</t>
        </is>
      </c>
      <c r="B132" s="3" t="inlineStr">
        <is>
          <t>(HAPPINESS) Actually, I have been thinking about it lately, but I'm not sure where to start.</t>
        </is>
      </c>
      <c r="C132" s="3" t="inlineStr">
        <is>
          <t>(EMPATHY) That's great! We can do some research on the agencies and help you prepare a portfolio. (ANGER) But, it's time the industry starts accepting more diverse body types and ethnicities. It's been too limiting and unfair for too long. (NEUTRAL) Do you have any specific goals in mind for your modeling career?</t>
        </is>
      </c>
      <c r="D132" s="3" t="inlineStr">
        <is>
          <t>(SURPRISE) Honestly, I just want to experiment with different styles and showcase my personality in my photos.</t>
        </is>
      </c>
      <c r="E132" s="3" t="inlineStr">
        <is>
          <t>(EMPATHY) That's a great way to approach it. Your personality is one of your strongest assets. (HAPPINESS) And different styles is what makes the industry so interesting. (NEUTRAL) Have you started looking for photographers and agencies to work with yet?</t>
        </is>
      </c>
      <c r="F132" s="3" t="inlineStr">
        <is>
          <t>(DISGUST) I have, but I keep running into photographers that are more interested in exploiting me than showcasing my talent.</t>
        </is>
      </c>
      <c r="G132" s="3" t="inlineStr">
        <is>
          <t>(EMPATHY) That's really unfortunate. It's important to work with people who respect your talent and boundaries. (NEUTRAL) Maybe we could look into some more reputable photographers who have a better track record? (NEUTRAL) Do you have any recommendations for photographers you've worked with in the past?</t>
        </is>
      </c>
      <c r="H132" s="3" t="inlineStr">
        <is>
          <t>(EMPATHY) That's absolutely unacceptable. No one should have to endure that kind of disrespect in their pursuit of their craft. (NEUTRAL) It's disheartening to hear that some people in the industry take advantage of others. It's important to prioritize your safety and well-being above all else. (NEUTRAL) What qualities are most important to you in a photographer or agency that you would feel comfortable working with?</t>
        </is>
      </c>
      <c r="I132" s="3" t="inlineStr">
        <is>
          <t>(EMPATHY) That's absolutely disgusting and unacceptable. You deserve respect and fair treatment. (NEUTRAL) It's understandable you're cautious, many people unfortunately do try to take advantage of aspiring models. It's important to protect yourself. (NEUTRAL) How do you usually assess if someone is trustworthy or exploitative? What are your concerns in this process?</t>
        </is>
      </c>
      <c r="J132" s="2" t="n">
        <v>2</v>
      </c>
      <c r="K132" s="2" t="n">
        <v>2</v>
      </c>
      <c r="L132" s="2" t="n">
        <v>2</v>
      </c>
    </row>
    <row r="133" ht="160" customHeight="1">
      <c r="A133" s="2" t="inlineStr">
        <is>
          <t>GPT4-001815</t>
        </is>
      </c>
      <c r="B133" s="3" t="inlineStr">
        <is>
          <t>(SURPRISE) Can you believe that hair accessories from the 90s are making a comeback?</t>
        </is>
      </c>
      <c r="C133" s="3" t="inlineStr">
        <is>
          <t>(EMPATHY) Wow, really? I didn't expect that. (FEAR) Let's hope it doesn't include the scrunchies, that's one hair accessory that should never come back. (NEUTRAL) Do you have a favorite accessory trend right now?</t>
        </is>
      </c>
      <c r="D133" s="3" t="inlineStr">
        <is>
          <t>(SURPRISE) Did you hear about the new smart jewelry that tracks your fitness goals?</t>
        </is>
      </c>
      <c r="E133" s="3" t="inlineStr">
        <is>
          <t>(EMPATHY) No way! That sounds incredible! (DISGUST) As smart as that might be, I think I'd rather stick to traditional jewelry. Mixing technology and accessories doesn't sit well with me. (NEUTRAL) How important is it for you that your accessories match your outfits?</t>
        </is>
      </c>
      <c r="F133" s="3" t="inlineStr">
        <is>
          <t>(HAPPINESS) Look at these adorable cat-shaped earrings I just got!</t>
        </is>
      </c>
      <c r="G133" s="3" t="inlineStr">
        <is>
          <t>(EMPATHY) They're so cute! You look fantastic. (SADNESS) It's so sad that I don't have any earrings like that. (NEUTRAL) What's your favorite piece of jewelry?</t>
        </is>
      </c>
      <c r="H133" s="3" t="inlineStr">
        <is>
          <t>(EMPATHY) They're absolutely adorable! I love how unique and playful they are. (SADNESS) I wish I could find such cute and special earrings, but they always seem to sell out so quickly. (NEUTRAL) What's the story behind these earrings? Where did you find them?</t>
        </is>
      </c>
      <c r="I133" s="3" t="inlineStr">
        <is>
          <t>(EMPATHY) Oh my goodness, they're absolutely adorable! They suit you perfectly! (SADNESS) It makes me so sad that I've never been brave enough to wear earrings like that, I'm afraid I'd lose them or they'd get caught on something. (NEUTRAL) What inspired you to get these earrings?</t>
        </is>
      </c>
      <c r="J133" s="2" t="n">
        <v>3</v>
      </c>
      <c r="K133" s="2" t="n">
        <v>3</v>
      </c>
      <c r="L133" s="2" t="n">
        <v>2</v>
      </c>
    </row>
    <row r="134" ht="144" customHeight="1">
      <c r="A134" s="2" t="inlineStr">
        <is>
          <t>GPT4-001816</t>
        </is>
      </c>
      <c r="B134" s="3" t="inlineStr">
        <is>
          <t xml:space="preserve">(DISGUST) Have you seen those neon spandex outfits everywhere? </t>
        </is>
      </c>
      <c r="C134" s="3" t="inlineStr">
        <is>
          <t>(EMPATHY) Ugh, yes. I can't imagine anyone looking good in those. (HAPPINESS) Personally, I like sports fashion in small doses, but it won't last long. The focus should be on classic, stylish pieces. (NEUTRAL) What's your favorite timeless fashion piece?</t>
        </is>
      </c>
      <c r="D134" s="3" t="inlineStr">
        <is>
          <t>(HAPPINESS) I love the current trend of oversized accessories.</t>
        </is>
      </c>
      <c r="E134" s="3" t="inlineStr">
        <is>
          <t>(EMPATHY) Yes! Big hoops, statement bags, and chunky necklaces are my favorites. (FEAR) They're fabulous, but I don't know if I could pull them off. (NEUTRAL) What other fashion items are you excited about trying?</t>
        </is>
      </c>
      <c r="F134" s="3" t="inlineStr">
        <is>
          <t>(NEUTRAL) Have you tried wearing tracksuits outside of gym sessions?</t>
        </is>
      </c>
      <c r="G134" s="3" t="inlineStr">
        <is>
          <t>(EMPATHY) I've been thinking about it. (DISGUST) I'm not a fan of the idea. It's too casual for everyday wear. (NEUTRAL) What's your go-to outfit for casual outings?</t>
        </is>
      </c>
      <c r="H134" s="3" t="inlineStr">
        <is>
          <t>(EMPATHY) I've definitely tried them! (DISGUST) But some tracksuits are just too sporty for me, like the ones with giant logos or neon colors. (NEUTRAL) What kind of tracksuits do you think work well for everyday wear?</t>
        </is>
      </c>
      <c r="I134" s="3" t="inlineStr">
        <is>
          <t>(EMPATHY) Definitely, it's become such a popular streetwear staple. (DISGUST) Personally, I still find it weird wearing workout clothes as everyday wear, it feels sloppy and unrefined. (NEUTRAL) What inspired you to wear tracksuits outside of the gym?</t>
        </is>
      </c>
      <c r="J134" s="2" t="n">
        <v>2</v>
      </c>
      <c r="K134" s="2" t="n">
        <v>1</v>
      </c>
      <c r="L134" s="2" t="n">
        <v>2</v>
      </c>
    </row>
    <row r="135" ht="176" customHeight="1">
      <c r="A135" s="2" t="inlineStr">
        <is>
          <t>GPT4-001817</t>
        </is>
      </c>
      <c r="B135" s="3" t="inlineStr">
        <is>
          <t>(DISGUST) All of those high-cut shorts are unattractive.</t>
        </is>
      </c>
      <c r="C135" s="3" t="inlineStr">
        <is>
          <t>(EMPATHY) I agree, they're exceptionally unflattering. (NEUTRAL) In my opinion, fashion should enhance our features and make us feel confident. The high-cut shorts aren't doing that. (NEUTRAL) What's your favorite fashion accessory?</t>
        </is>
      </c>
      <c r="D135" s="3" t="inlineStr">
        <is>
          <t>(HAPPINESS) I love how the trend of oversize blazers brought back a '80s style.</t>
        </is>
      </c>
      <c r="E135" s="3" t="inlineStr">
        <is>
          <t>(EMPATHY) Me, too! It's a power statement piece that you can dress up or down. (ANGER) Unfortunately, it's frustrating that fast fashion rarely comes close to the quality of '80s styles. (NEUTRAL) When you buy clothes, do you prioritize comfort or style?</t>
        </is>
      </c>
      <c r="F135" s="3" t="inlineStr">
        <is>
          <t>(NEUTRAL) Do you prefer high or low-waisted jeans?</t>
        </is>
      </c>
      <c r="G135" s="3" t="inlineStr">
        <is>
          <t>(EMPATHY) I like both, depending on the occasion. (DISGUST) I find low-rise jeans can be uncomfortable and unflattering. (NEUTRAL) Do you have a favorite pair of jeans?</t>
        </is>
      </c>
      <c r="H135" s="3" t="inlineStr">
        <is>
          <t>(EMPATHY) I personally find both styles comfortable depending on the occasion. (DISGUST) However, I must say, some low-rise jeans can be a bit too revealing and uncomfortable for everyday wear. (NEUTRAL) What kind of jeans do you like to wear and what occasions do you choose them for?</t>
        </is>
      </c>
      <c r="I135" s="3" t="inlineStr">
        <is>
          <t>(EMPATHY) It really depends on the cut and style of the jeans, I don't have a strict preference. (DISGUST) It makes me sick how many clothes end up in landfills every year, especially when so many could be repurposed or donated. (NEUTRAL) What inspired you to consider the impact of fashion choices?</t>
        </is>
      </c>
      <c r="J135" s="2" t="n">
        <v>1</v>
      </c>
      <c r="K135" s="2" t="n">
        <v>2</v>
      </c>
      <c r="L135" s="2" t="n">
        <v>2</v>
      </c>
    </row>
    <row r="136" ht="160" customHeight="1">
      <c r="A136" s="2" t="inlineStr">
        <is>
          <t>GPT4-001820</t>
        </is>
      </c>
      <c r="B136" s="3" t="inlineStr">
        <is>
          <t>(FEAR) I'm afraid that I'll make a mistake investing and lose everything.</t>
        </is>
      </c>
      <c r="C136" s="3" t="inlineStr">
        <is>
          <t>(EMPATHY) That's definitely a possibility. (NEUTRAL) It's understandable to feel that way, have you considered a more conservative investment strategy? (NEUTRAL) Have you talked to a financial advisor about investing in cryptocurrencies?</t>
        </is>
      </c>
      <c r="D136" s="3" t="inlineStr">
        <is>
          <t>(DISGUST) I have, but they just seem to be pushing me towards bitcoin without considering other options.</t>
        </is>
      </c>
      <c r="E136" s="3" t="inlineStr">
        <is>
          <t>(EMPATHY) That sounds very biased. (DISGUST) It's unfair for them to push you towards one specific investment without exploring all your options. (NEUTRAL) Maybe it's time to seek out a new financial advisor?</t>
        </is>
      </c>
      <c r="F136" s="3" t="inlineStr">
        <is>
          <t>(HAPPINESS) I think you're right. Thanks for the advice!</t>
        </is>
      </c>
      <c r="G136" s="3" t="inlineStr">
        <is>
          <t>(EMPATHY) No problem! (FEAR) Just be careful and don't rush into any decisions, it's important to do your research first. (NEUTRAL) Have you thought about what your next step will be?</t>
        </is>
      </c>
      <c r="H136" s="3" t="inlineStr">
        <is>
          <t>(EMPATHY) You're welcome, I'm glad I could help! (FEAR) Just remember to do your research and invest responsibly, there are still risks involved. (NEUTRAL) What kind of investment strategy are you considering now?</t>
        </is>
      </c>
      <c r="I136" s="3" t="inlineStr">
        <is>
          <t>(EMPATHY) You're welcome, I'm so glad that helped you! It must feel really liberating to consider new options. (FEAR) It's terrifying to think about being stuck with someone who isn't listening to you though. (NEUTRAL) What are some other factors you're considering when looking for a new advisor?</t>
        </is>
      </c>
      <c r="J136" s="2" t="n">
        <v>2</v>
      </c>
      <c r="K136" s="2" t="n">
        <v>1</v>
      </c>
      <c r="L136" s="2" t="n">
        <v>2</v>
      </c>
    </row>
    <row r="137" ht="160" customHeight="1">
      <c r="A137" s="2" t="inlineStr">
        <is>
          <t>GPT4-001821</t>
        </is>
      </c>
      <c r="B137" s="3" t="inlineStr">
        <is>
          <t>(DISGUST) The salesperson was so pushy and annoying.</t>
        </is>
      </c>
      <c r="C137" s="3" t="inlineStr">
        <is>
          <t>(EMPATHY) Ugh, I hate when they try to pressure you into buying something. (SADNESS) It's so sad that some salespeople will stoop so low. (NEUTRAL) Did you end up buying anything?</t>
        </is>
      </c>
      <c r="D137" s="3" t="inlineStr">
        <is>
          <t>(DISGUST) I can't stand the way they manipulate people into buying things.</t>
        </is>
      </c>
      <c r="E137" s="3" t="inlineStr">
        <is>
          <t>(EMPATHY) It's downright unethical. (DISGUST) I completely agree, it's infuriating. (NEUTRAL) Have you reported them to the authorities?</t>
        </is>
      </c>
      <c r="F137" s="3" t="inlineStr">
        <is>
          <t>(FEAR) I'm nervous about approaching the customers to pitch our product.</t>
        </is>
      </c>
      <c r="G137" s="3" t="inlineStr">
        <is>
          <t>(EMPATHY) It's normal to feel that way, but remember to stay confident. (HAPPINESS) You'll do great! Just focus on the benefits of your product. (NEUTRAL) Have you prepared a script or a presentation to help you?</t>
        </is>
      </c>
      <c r="H137" s="3" t="inlineStr">
        <is>
          <t>(EMPATHY) It's totally normal to feel nervous, putting yourself out there can be scary. (HAPPINESS) But imagine the feeling of accomplishment when you land a successful pitch! (NEUTRAL) What's one thing you can do to boost your confidence before approaching them?</t>
        </is>
      </c>
      <c r="I137" s="3" t="inlineStr">
        <is>
          <t>(EMPATHY) I totally get why you're scared, it's a really vulnerable feeling. (HAPPINESS) But imagine how amazing it'll feel when you crush it and someone sees the value in what you're offering! (NEUTRAL) What's been making you nervous specifically?</t>
        </is>
      </c>
      <c r="K137" s="2" t="n">
        <v>2</v>
      </c>
    </row>
    <row r="138" ht="144" customHeight="1">
      <c r="A138" s="2" t="inlineStr">
        <is>
          <t>GPT4-001822</t>
        </is>
      </c>
      <c r="B138" s="3" t="inlineStr">
        <is>
          <t>(ANGER) I hate how they use scare tactics to sell their products.</t>
        </is>
      </c>
      <c r="C138" s="3" t="inlineStr">
        <is>
          <t>(EMPATHY) It's so manipulative and unethical. (FEAR) I worry that some people might fall for it and end up regretting their purchase. (NEUTRAL) Have you ever been a victim of these tactics?</t>
        </is>
      </c>
      <c r="D138" s="3" t="inlineStr">
        <is>
          <t>(DISGUST) I can't believe they're selling this product that clearly doesn't work.</t>
        </is>
      </c>
      <c r="E138" s="3" t="inlineStr">
        <is>
          <t>(EMPATHY) It's so shady and dishonest. (DISGUST) It's infuriating that they would take advantage of people like that. (NEUTRAL) Have you left them a negative review?</t>
        </is>
      </c>
      <c r="F138" s="3" t="inlineStr">
        <is>
          <t>(NEUTRAL) Can I interest you in our new product line?</t>
        </is>
      </c>
      <c r="G138" s="3" t="inlineStr">
        <is>
          <t>(EMPATHY) I'm open to hearing more about it. (ANGER) I'm so annoyed by the pressure sales tactics. (NEUTRAL) What's so unique about this new line?</t>
        </is>
      </c>
      <c r="H138" s="3" t="inlineStr">
        <is>
          <t>(EMPATHY) Sure, I'd love to hear more about it. What makes it special? (ANGER) I hope it's not another product with exaggerated claims and hidden fees. (NEUTRAL) What are some of the key features and benefits?</t>
        </is>
      </c>
      <c r="I138" s="3" t="inlineStr">
        <is>
          <t>(EMPATHY) I'm definitely open to hearing more about it. What makes it unique? (ANGER) It makes me furious that so many companies prioritize profit over ethics and quality. Your product line sounds like a breath of fresh air. (NEUTRAL) What inspired you to create it?</t>
        </is>
      </c>
      <c r="K138" s="2" t="n">
        <v>2</v>
      </c>
    </row>
    <row r="139" ht="176" customHeight="1">
      <c r="A139" s="2" t="inlineStr">
        <is>
          <t>GPT4-001823</t>
        </is>
      </c>
      <c r="B139" s="3" t="inlineStr">
        <is>
          <t>(NEUTRAL) I'm looking into investing in cybersecurity companies.</t>
        </is>
      </c>
      <c r="C139" s="3" t="inlineStr">
        <is>
          <t>(EMPATHY) Cybersecurity is a growing industry and could be a wise investment. (NEUTRAL) Before you invest in a specific cybersecurity company, research the industry and the companies that make up the industry. (NEUTRAL) Have you done any research?</t>
        </is>
      </c>
      <c r="D139" s="3" t="inlineStr">
        <is>
          <t>(NEUTRAL) I'm still trying to understand the different cybersecurity sectors and how they fit in the market.</t>
        </is>
      </c>
      <c r="E139" s="3" t="inlineStr">
        <is>
          <t>(EMPATHY) That's a good way to approach it, sector analysis is important before investing. (SADNESS) Cybersecurity is a complex industry, seek the advice of a professional to help you make informed investment decisions. (NEUTRAL) Have you considered consulting an investment advisor?</t>
        </is>
      </c>
      <c r="F139" s="3" t="inlineStr">
        <is>
          <t>(HAPPINESS) Yes, I am meeting with a financial advisor next week.</t>
        </is>
      </c>
      <c r="G139" s="3" t="inlineStr">
        <is>
          <t>(EMPATHY) That's great! Financial advisors can provide valuable insights and guidance. (SURPRISE) It's surprising how much financial advisors can help in understanding the market and making informed investment decisions. (NEUTRAL) What questions do you plan to ask your financial advisor?</t>
        </is>
      </c>
      <c r="H139" s="3" t="inlineStr">
        <is>
          <t>(EMPATHY) That's great! A financial advisor can definitely help you navigate the complexities of investing in cybersecurity. (SURPRISE) That's wonderful news! I hope you have a productive meeting with your advisor. (NEUTRAL) What specific areas of cybersecurity are you most interested in learning about?</t>
        </is>
      </c>
      <c r="I139" s="3" t="inlineStr">
        <is>
          <t>(EMPATHY) That's fantastic news, it sounds like you're taking a smart and proactive approach! (SURPRISE) I'm really impressed with how well-researched and prepared you are already! (NEUTRAL) What motivated you to seek out a financial advisor?</t>
        </is>
      </c>
      <c r="K139" s="2" t="n">
        <v>1</v>
      </c>
    </row>
    <row r="140" ht="192" customHeight="1">
      <c r="A140" s="2" t="inlineStr">
        <is>
          <t>GPT4-001824</t>
        </is>
      </c>
      <c r="B140" s="3" t="inlineStr">
        <is>
          <t>(ANGER) I can't believe how much I owe in taxes this year!</t>
        </is>
      </c>
      <c r="C140" s="3" t="inlineStr">
        <is>
          <t>(EMPATHY) It's frustrating when your hard-earned money goes towards taxes. (DISGUST) It's outrageous how the wealthy can avoid paying their fair share in taxes. (NEUTRAL) Have you considered speaking with a financial advisor to see if there are any deductions you may have missed?</t>
        </is>
      </c>
      <c r="D140" s="3" t="inlineStr">
        <is>
          <t>(NEUTRAL) Can I claim my home office as a deduction?</t>
        </is>
      </c>
      <c r="E140" s="3" t="inlineStr">
        <is>
          <t>(EMPATHY) Yes, if you meet certain IRS requirements. (SURPRISE) I didn't know that! That's good to know for the future. (NEUTRAL) Do you have any other questions about tax deductions?</t>
        </is>
      </c>
      <c r="F140" s="3" t="inlineStr">
        <is>
          <t>(FEAR) I'm worried that I'll be audited by the IRS.</t>
        </is>
      </c>
      <c r="G140" s="3" t="inlineStr">
        <is>
          <t>(EMPATHY) It's a common fear, but remember, most audits are resolved without any major issues. (SADNESS) It's unfortunate that audits can be such a stressful experience. (NEUTRAL) Do you have any tips on how to avoid an audit?</t>
        </is>
      </c>
      <c r="H140" s="3" t="inlineStr">
        <is>
          <t>(EMPATHY) That's a common fear, but it's important to remember that audits are relatively rare. (SADNESS) It can be stressful to think about being audited, but it's important to stay calm and cooperate with the IRS if it happens. (NEUTRAL) What are some of the things that make you most anxious about the possibility of an audit?</t>
        </is>
      </c>
      <c r="I140" s="3" t="inlineStr">
        <is>
          <t>(EMPATHY) I completely understand why you're worried; audits can be very stressful. (SADNESS) It's heartbreaking to think about the anxiety that comes with audits. (NEUTRAL) What steps do you think you could take to prepare yourself if that were to happen?</t>
        </is>
      </c>
      <c r="K140" s="2" t="n">
        <v>2</v>
      </c>
    </row>
    <row r="141" ht="192" customHeight="1">
      <c r="A141" s="2" t="inlineStr">
        <is>
          <t>GPT4-001825</t>
        </is>
      </c>
      <c r="B141" s="3" t="inlineStr">
        <is>
          <t>(NEUTRAL) I think we should consult an advisor.</t>
        </is>
      </c>
      <c r="C141" s="3" t="inlineStr">
        <is>
          <t>(EMPATHY) That's a good idea, but I'm afraid of getting scammed. (SURPRISE) I completely understand your concern, but we can research reputable advisors to minimize risk. (NEUTRAL) Do you have any recommendations for advisors?</t>
        </is>
      </c>
      <c r="D141" s="3" t="inlineStr">
        <is>
          <t>(HAPPINESS) I found a great advisor who's really helped me plan for retirement.</t>
        </is>
      </c>
      <c r="E141" s="3" t="inlineStr">
        <is>
          <t>(EMPATHY) That's fantastic! Can you share their contact information? (SURPRISE) I'm glad to hear you found someone trustworthy. It can be hard to know who to trust with such an important decision. (NEUTRAL) Do you have any specific retirement goals in mind that you want to achieve?</t>
        </is>
      </c>
      <c r="F141" s="3" t="inlineStr">
        <is>
          <t>(SURPRISE) Honestly, I hadn't thought much about it. What about you?</t>
        </is>
      </c>
      <c r="G141" s="3" t="inlineStr">
        <is>
          <t>(EMPATHY) That's okay, it's a big decision. I'm still figuring things out myself. (NEUTRAL) I'm happy to help you explore different options. What are your priorities when it comes to retirement? (NEUTRAL) Do you have a timeline in mind for when you want to retire?</t>
        </is>
      </c>
      <c r="H141" s="3" t="inlineStr">
        <is>
          <t>(EMPATHY) I'm surprised to hear that, retirement planning can feel daunting but it's essential. (NEUTRAL) It's never too early to start thinking about retirement, and there's always time to adjust your plan as your needs change. (NEUTRAL) What are some things that are important to you in retirement, and what kind of lifestyle do you envision?</t>
        </is>
      </c>
      <c r="I141" s="3" t="inlineStr">
        <is>
          <t>(EMPATHY) I must admit, I'm still figuring it out myself! It's really opened my eyes talking to you. (NEUTRAL) It's okay not to have everything figured out yet, it's a lifelong process. Maybe we can brainstorm together. (NEUTRAL) What are some fears or dreams you have for retirement?</t>
        </is>
      </c>
      <c r="K141" s="2" t="n">
        <v>1</v>
      </c>
    </row>
    <row r="142" ht="144" customHeight="1">
      <c r="A142" s="2" t="inlineStr">
        <is>
          <t>GPT4-001826</t>
        </is>
      </c>
      <c r="B142" s="3" t="inlineStr">
        <is>
          <t>(FEAR) I'm just worried it's not very healthy to not eat fish.</t>
        </is>
      </c>
      <c r="C142" s="3" t="inlineStr">
        <is>
          <t>(EMPATHY) That's a valid concern, fish is a good source of nutrition. (DISGUST) But forcing yourself to eat something you don't like can be really difficult, too. (NEUTRAL) Have you tried any recipes that might make the taste more palatable?</t>
        </is>
      </c>
      <c r="D142" s="3" t="inlineStr">
        <is>
          <t>(NEUTRAL) I've tried a few, but haven't really found anything I like.</t>
        </is>
      </c>
      <c r="E142" s="3" t="inlineStr">
        <is>
          <t>(EMPATHY) It can be tough to find recipes that work for everyone's taste buds. (FEAR) But it's important to find ways to get the nutrients your body needs. (NEUTRAL) Have you thought about trying different types of fish to see if there are any you do like?</t>
        </is>
      </c>
      <c r="F142" s="3" t="inlineStr">
        <is>
          <t>(HAPPINESS) Actually, I've been meaning to try sushi, I think I might enjoy that.</t>
        </is>
      </c>
      <c r="G142" s="3" t="inlineStr">
        <is>
          <t>(EMPATHY) That's a great idea! Sushi can be really delicious and healthy. (SURPRISE) Wow, I didn't know you were into sushi, that's really cool! (NEUTRAL) Have you tried any other types of Japanese cuisine?</t>
        </is>
      </c>
      <c r="H142" s="3" t="inlineStr">
        <is>
          <t>(EMPATHY) That's awesome! Sushi can be a really fun and delicious way to try different types of fish. (SURPRISE) Wow, that's a big step! (NEUTRAL) What kind of sushi are you thinking of trying first?</t>
        </is>
      </c>
      <c r="I142" s="3" t="inlineStr">
        <is>
          <t>(EMPATHY) That's amazing, sushi has so many delicious flavor combinations! (SURPRISE) Wow, I'm really impressed you're open to trying it! Sushi can be quite an adventure. (NEUTRAL) What flavors or ingredients are you excited about trying in sushi?</t>
        </is>
      </c>
      <c r="K142" s="2" t="n">
        <v>1</v>
      </c>
    </row>
    <row r="143" ht="128" customHeight="1">
      <c r="A143" s="2" t="inlineStr">
        <is>
          <t>GPT4-001828</t>
        </is>
      </c>
      <c r="B143" s="3" t="inlineStr">
        <is>
          <t>(ANGER) This pasta is bland with no spices!</t>
        </is>
      </c>
      <c r="C143" s="3" t="inlineStr">
        <is>
          <t>(EMPATHY) I'm sorry to hear that, let me take that back to the kitchen and fix it. (NEUTRAL) I apologize for the oversight, we'll make sure to add some more spices. (NEUTRAL) Is there anything else I can bring you?</t>
        </is>
      </c>
      <c r="D143" s="3" t="inlineStr">
        <is>
          <t>(NEUTRAL) Are there any vegan options on the menu?</t>
        </is>
      </c>
      <c r="E143" s="3" t="inlineStr">
        <is>
          <t>(EMPATHY) We have a delicious vegan risotto with roasted mushrooms and sundried tomatoes. (HAPPINESS) That's one of my favorite dishes we have, I'm sure you'll love it! (NEUTRAL) Can I get you anything else?</t>
        </is>
      </c>
      <c r="F143" s="3" t="inlineStr">
        <is>
          <t>(SURPRISE) Wow, this cake is incredible!</t>
        </is>
      </c>
      <c r="G143" s="3" t="inlineStr">
        <is>
          <t>(EMPATHY) I'm glad you like it! (NEUTRAL) We use only the freshest ingredients to make our cakes. (NEUTRAL) Do you want to try any other desserts?</t>
        </is>
      </c>
      <c r="H143" s="3" t="inlineStr">
        <is>
          <t>(EMPATHY) We're so glad you're enjoying it! (NEUTRAL) It's our chef's special recipe, he's very proud of it. (NEUTRAL) What do you like most about it?</t>
        </is>
      </c>
      <c r="I143" s="3" t="inlineStr">
        <is>
          <t>(EMPATHY) I'm absolutely thrilled to hear that! (NEUTRAL) We strive to make every dish as delicious as possible for our guests. Thanks for letting me know how much you enjoyed it. (NEUTRAL) What is it about the cake that you love so much?</t>
        </is>
      </c>
      <c r="K143" s="2" t="n">
        <v>1</v>
      </c>
    </row>
    <row r="144" ht="176" customHeight="1">
      <c r="A144" s="2" t="inlineStr">
        <is>
          <t>GPT4-001829</t>
        </is>
      </c>
      <c r="B144" s="3" t="inlineStr">
        <is>
          <t>(SURPRISE) Yes, I recently tried a cauliflower steak and it was surprisingly delicious.</t>
        </is>
      </c>
      <c r="C144" s="3" t="inlineStr">
        <is>
          <t>(EMPATHY) Wow, I've never heard of that before. (FEAR) I'm always scared to try new things and worried that I won't like it. (NEUTRAL) Have you found any good vegetarian restaurants or cafes?</t>
        </is>
      </c>
      <c r="D144" s="3" t="inlineStr">
        <is>
          <t>(HAPPINESS) Yes, I actually found a great vegan restaurant downtown that I really enjoyed.</t>
        </is>
      </c>
      <c r="E144" s="3" t="inlineStr">
        <is>
          <t>(EMPATHY) That sounds amazing! (DISGUST) But honestly, I can't imagine not having any meat options to choose from. It seems a bit extreme. (NEUTRAL) Have you tried any vegetarian dishes at non-vegan restaurants?</t>
        </is>
      </c>
      <c r="F144" s="3" t="inlineStr">
        <is>
          <t>(DISGUST) Yes, I found some really tasty vegetarian tacos at a local Mexican restaurant.</t>
        </is>
      </c>
      <c r="G144" s="3" t="inlineStr">
        <is>
          <t>(EMPATHY) I can see why you'd enjoy that. (NEUTRAL) It's great to find some delicious vegetarian options even in places that aren't exclusively vegetarian. (NEUTRAL) What's your favorite vegetarian dish?</t>
        </is>
      </c>
      <c r="H144" s="3" t="inlineStr">
        <is>
          <t>(EMPATHY) That's interesting, but I still can't get past the fact that there's no meat involved. (NEUTRAL) I guess it's all about finding what you enjoy and what fits your preferences. (NEUTRAL) What other types of vegetarian dishes have you tried and enjoyed?</t>
        </is>
      </c>
      <c r="I144" s="3" t="inlineStr">
        <is>
          <t>(EMPATHY) That's seriously disgusting, in the best way possible! (NEUTRAL) It's really impressive how well many vegetarian dishes can mimic the flavors of traditional meals. It's definitely opened up a lot of new food ideas for me. (NEUTRAL) What other cuisines have you found work well with vegetarian options?</t>
        </is>
      </c>
      <c r="K144" s="2" t="n">
        <v>2</v>
      </c>
    </row>
    <row r="145" ht="192" customHeight="1">
      <c r="A145" s="2" t="inlineStr">
        <is>
          <t>GPT4-001830</t>
        </is>
      </c>
      <c r="B145" s="3" t="inlineStr">
        <is>
          <t>(SADNESS) It's too bad you don't like avocado! It adds such a nice texture to a salad.</t>
        </is>
      </c>
      <c r="C145" s="3" t="inlineStr">
        <is>
          <t>(EMPATHY) I know, I wish I did like it, but it's just not for me. (DISGUST) I feel the same way about raw spinach! It's not my favorite. (NEUTRAL) What's your go-to salad ingredient then?</t>
        </is>
      </c>
      <c r="D145" s="3" t="inlineStr">
        <is>
          <t>(DISGUST) What about broccoli? It's great in a salad, and it's so good for you.</t>
        </is>
      </c>
      <c r="E145" s="3" t="inlineStr">
        <is>
          <t>(EMPATHY) I just can't stand the taste of broccoli, I'm sorry. (SADNESS) It's too bad, broccoli has so many great health benefits that I'm missing out on. (NEUTRAL) What's your favorite way to get those health benefits from other veggies?</t>
        </is>
      </c>
      <c r="F145" s="3" t="inlineStr">
        <is>
          <t>(SADNESS) Maybe you'll find other ways to incorporate healthy vegetables into your diet.</t>
        </is>
      </c>
      <c r="G145" s="3" t="inlineStr">
        <is>
          <t>(EMPATHY) I hope so, it's important to me to eat healthy. (SURPRISE) I never thought about trying different vegetables to get my nutrients. That's a great idea! (NEUTRAL) Have you tried any new vegetables lately?</t>
        </is>
      </c>
      <c r="H145" s="3" t="inlineStr">
        <is>
          <t>(EMPATHY) I really hope so, it's so important to eat healthy. (SURPRISE) But honestly, sometimes it feels like I'm missing out on so much by not liking the vegetables that everyone else loves! (NEUTRAL) What are some of the healthy foods that you really enjoy, and maybe I can try them too?</t>
        </is>
      </c>
      <c r="I145" s="3" t="inlineStr">
        <is>
          <t>(EMPATHY) That really is a kind and comforting thought, thank you. But it's hard to even try new veggies when I've had such a strong reaction to them before. (SURPRISE) Wait, maybe roasting veggies could change how I taste them, I've never tried that before! (NEUTRAL) What are some veggies that you've enjoyed after trying them roasted?</t>
        </is>
      </c>
      <c r="K145" s="2" t="n">
        <v>2</v>
      </c>
    </row>
    <row r="146" ht="176" customHeight="1">
      <c r="A146" s="2" t="inlineStr">
        <is>
          <t>GPT4-001832</t>
        </is>
      </c>
      <c r="B146" s="3" t="inlineStr">
        <is>
          <t>(DISGUST) This dessert is overly sweet, it's too much for me.</t>
        </is>
      </c>
      <c r="C146" s="3" t="inlineStr">
        <is>
          <t>(EMPATHY) I know the feeling, sometimes desserts can be too overpowering. (ANGER) But I hate when desserts are advertised as being healthy, and they're loaded with sugar. (NEUTRAL) Have you found any healthy dessert options that you enjoy?</t>
        </is>
      </c>
      <c r="D146" s="3" t="inlineStr">
        <is>
          <t>(NEUTRAL) Do you like baking your desserts?</t>
        </is>
      </c>
      <c r="E146" s="3" t="inlineStr">
        <is>
          <t>(EMPATHY) I do! It's a fun way to experiment with flavors and ingredients. (SADNESS) But sometimes my homemade desserts just don't compare to the ones at a bakery. (NEUTRAL) What's your favorite dessert to bake?</t>
        </is>
      </c>
      <c r="F146" s="3" t="inlineStr">
        <is>
          <t>(SADNESS) I can't eat dairy, so I can't have a lot of desserts.</t>
        </is>
      </c>
      <c r="G146" s="3" t="inlineStr">
        <is>
          <t>(EMPATHY) That must be frustrating, but there are some great dairy-free desserts out there. (SURPRISE) Did you know there are vegan desserts that taste just like the real thing? (NEUTRAL) Have you tried any vegan desserts that you like?</t>
        </is>
      </c>
      <c r="H146" s="3" t="inlineStr">
        <is>
          <t>(EMPATHY) That's really tough, there are so many delicious desserts that involve dairy. (SURPRISE) But there are some amazing dairy-free desserts out there, have you tried any of those? (NEUTRAL) What's your favorite dairy-free dessert or ingredient?</t>
        </is>
      </c>
      <c r="I146" s="3" t="inlineStr">
        <is>
          <t>(EMPATHY) Oh no, that must be really limiting when it comes to treats. It's not fair that so many desserts have dairy as a staple ingredient. (SURPRISE) But I've actually found some amazing dairy-free desserts lately, some you wouldn't even know were dairy-free! (NEUTRAL) What are some desserts you miss being able to eat?</t>
        </is>
      </c>
      <c r="K146" s="2" t="n">
        <v>2</v>
      </c>
    </row>
    <row r="147" ht="208" customHeight="1">
      <c r="A147" s="2" t="inlineStr">
        <is>
          <t>GPT4-001836</t>
        </is>
      </c>
      <c r="B147" s="3" t="inlineStr">
        <is>
          <t>(HAPPINESS) I made a vegan cheesecake the other day and it was amazing!</t>
        </is>
      </c>
      <c r="C147" s="3" t="inlineStr">
        <is>
          <t>(EMPATHY) That sounds delicious! I've always wanted to try making a vegan cheesecake. (SADNESS) But I always mess up the recipes and they never turn out right. (NEUTRAL) Do you have any tips or tricks for making it turn out perfect?</t>
        </is>
      </c>
      <c r="D147" s="3" t="inlineStr">
        <is>
          <t>(HAPPINESS) I just tried this new vegan ice cream and it blew my mind!</t>
        </is>
      </c>
      <c r="E147" s="3" t="inlineStr">
        <is>
          <t>(EMPATHY) I love finding new vegan desserts! (FEAR) But sometimes I worry about the sugar content in some of them. (NEUTRAL) Have you found any brands that have lower sugar options?</t>
        </is>
      </c>
      <c r="F147" s="3" t="inlineStr">
        <is>
          <t>(SADNESS) It's so frustrating when restaurants only have one or two vegan options.</t>
        </is>
      </c>
      <c r="G147" s="3" t="inlineStr">
        <is>
          <t>(EMPATHY) I totally get that feeling. (SADNESS) It's so disappointing when restaurants don't seem to take vegan options seriously. (NEUTRAL) Do you have any favorite restaurants that have great vegan options?</t>
        </is>
      </c>
      <c r="H147" s="3" t="inlineStr">
        <is>
          <t>(EMPATHY) I totally understand that feeling. It can be so disappointing when you're excited to try a new place and the vegan options are limited. (SADNESS) It just makes me sad that more restaurants aren't embracing the growing demand for plant-based options. (NEUTRAL) What kind of dishes do you wish were more widely available in vegan-friendly restaurants?</t>
        </is>
      </c>
      <c r="I147" s="3" t="inlineStr">
        <is>
          <t>(EMPATHY) I completely understand how frustrating that is! It feels like you're always left out or like you have to settle. (SADNESS) It breaks my heart to think about how many people might not feel comfortable or welcome at restaurants because of limited options. (NEUTRAL) What changes do you think could make dining out more accessible for vegans?</t>
        </is>
      </c>
    </row>
    <row r="148" ht="128" customHeight="1">
      <c r="A148" s="2" t="inlineStr">
        <is>
          <t>GPT4-001837</t>
        </is>
      </c>
      <c r="B148" s="3" t="inlineStr">
        <is>
          <t>(NEUTRAL) I like romantic comedies. How about you?</t>
        </is>
      </c>
      <c r="C148" s="3" t="inlineStr">
        <is>
          <t>(EMPATHY) Action movies are my go-to choice. (NEUTRAL) That's cool. I don't watch a lot of action movies, but I'll have to check some out. (NEUTRAL) Have you seen any good ones recently?</t>
        </is>
      </c>
      <c r="D148" s="3" t="inlineStr">
        <is>
          <t>(DISGUST) Not really a fan of war movies. They're too intense.</t>
        </is>
      </c>
      <c r="E148" s="3" t="inlineStr">
        <is>
          <t>(EMPATHY) I totally get it. War movies are tough to watch. (HAPPINESS) I always like a good romance movie. They fill my heart with warmth. (NEUTRAL) Do you have any favorites?</t>
        </is>
      </c>
      <c r="F148" s="3" t="inlineStr">
        <is>
          <t>(NEUTRAL) The Notebook is my ultimate favorite</t>
        </is>
      </c>
      <c r="G148" s="3" t="inlineStr">
        <is>
          <t>(EMPATHY) That's a classic! (SURPRISE) Wow, I've never heard of that one before! (NEUTRAL) Have you seen any new releases lately?</t>
        </is>
      </c>
      <c r="H148" s="3" t="inlineStr">
        <is>
          <t>(EMPATHY) That's a classic! (SURPRISE) It's actually one of my all-time favorites too, the love story is so powerful. (NEUTRAL) What is it about that movie that makes it so special for you?</t>
        </is>
      </c>
      <c r="I148" s="3" t="inlineStr">
        <is>
          <t>(EMPATHY) Oh, The Notebook is amazing! It's such a timeless story. (SURPRISE) Wow, I never expected to hear someone say that with such passion! It must have touched you deeply. (NEUTRAL) What makes it so special for you?</t>
        </is>
      </c>
    </row>
    <row r="149" ht="112" customHeight="1">
      <c r="A149" s="2" t="inlineStr">
        <is>
          <t>GPT4-001840</t>
        </is>
      </c>
      <c r="B149" s="3" t="inlineStr">
        <is>
          <t>(SADNESS) I lost my job today.</t>
        </is>
      </c>
      <c r="C149" s="3" t="inlineStr">
        <is>
          <t>(EMPATHY) I'm so sorry to hear that. (ANGER) This is so unfair. You didn't deserve that. (NEUTRAL) Do you have a plan for finding a new job?</t>
        </is>
      </c>
      <c r="D149" s="3" t="inlineStr">
        <is>
          <t>(NEUTRAL) I've updated my resume and have started networking.</t>
        </is>
      </c>
      <c r="E149" s="3" t="inlineStr">
        <is>
          <t>(EMPATHY) That's good to hear. (HAPPINESS) I'm sure your next job will be even better than before! (NEUTRAL) Are you considering any particular industries?</t>
        </is>
      </c>
      <c r="F149" s="3" t="inlineStr">
        <is>
          <t>(HAPPINESS) I'm open to anything at this point.</t>
        </is>
      </c>
      <c r="G149" s="3" t="inlineStr">
        <is>
          <t>(EMPATHY) That's the spirit! (SADNESS) I wish you all the best in your job search. (NEUTRAL) Have you started applying for any jobs yet?</t>
        </is>
      </c>
      <c r="H149" s="3" t="inlineStr">
        <is>
          <t>(EMPATHY) That's great! New beginnings can be exciting. (SADNESS) It's understandable to feel uncertain, but stay positive. (NEUTRAL) What kind of roles or companies have you considered exploring?</t>
        </is>
      </c>
      <c r="I149" s="3" t="inlineStr">
        <is>
          <t>(EMPATHY) That openness could lead to amazing opportunities! (SADNESS) It breaks my heart to think of you going through this. (NEUTRAL) What are some things you're hoping for in your next role?</t>
        </is>
      </c>
    </row>
    <row r="150" ht="128" customHeight="1">
      <c r="A150" s="2" t="inlineStr">
        <is>
          <t>GPT4-001841</t>
        </is>
      </c>
      <c r="B150" s="3" t="inlineStr">
        <is>
          <t>(FEAR) I hate horror movies.</t>
        </is>
      </c>
      <c r="C150" s="3" t="inlineStr">
        <is>
          <t>(EMPATHY) Me too, they really freak me out. (SURPRISE) It's funny we have the same opinion on them. (NEUTRAL) What kind of movies do you enjoy?</t>
        </is>
      </c>
      <c r="D150" s="3" t="inlineStr">
        <is>
          <t>(SADNESS) I love romantic comedies, they always cheer me up.</t>
        </is>
      </c>
      <c r="E150" s="3" t="inlineStr">
        <is>
          <t>(EMPATHY) Same here, they're my go-to when I need a pick-me-up. (HAPPINESS) Yay, I'm glad we have that in common! (NEUTRAL) Do you have a favorite romantic comedy?</t>
        </is>
      </c>
      <c r="F150" s="3" t="inlineStr">
        <is>
          <t>(SADNESS) Not really, but I recently watched a movie called "Someone Great" and it was pretty good.</t>
        </is>
      </c>
      <c r="G150" s="3" t="inlineStr">
        <is>
          <t>(EMPATHY) I haven't seen that one yet, I'll have to check it out. (SURPRISE) That sounds like a great movie, I didn't know about it before. (NEUTRAL) What's your favorite movie genre?</t>
        </is>
      </c>
      <c r="H150" s="3" t="inlineStr">
        <is>
          <t>(EMPATHY) I've heard of that one, it seems really sweet and relatable. (SURPRISE) But it's not your absolute favorite? That's surprising! (NEUTRAL) What about it did you like?</t>
        </is>
      </c>
      <c r="I150" s="3" t="inlineStr">
        <is>
          <t>(EMPATHY) Oh no, I'm sorry you haven't found a definite favorite yet. (SURPRISE) Wait, I've never heard of that one but it sounds amazing! What made it good for you? (NEUTRAL) What are some elements you look for in a movie to make it a favorite?</t>
        </is>
      </c>
    </row>
    <row r="151" ht="208" customHeight="1">
      <c r="A151" s="2" t="inlineStr">
        <is>
          <t>GPT4-001842</t>
        </is>
      </c>
      <c r="B151" s="3" t="inlineStr">
        <is>
          <t>(ANGER) Honestly, I don't see the point of these festivals. It's all about building up egos and making money.</t>
        </is>
      </c>
      <c r="C151" s="3" t="inlineStr">
        <is>
          <t>(EMPATHY) Yes, it's sad that the art of filmmaking takes a back seat to the commercial aspect. (HAPPINESS) But at the same time, it's exciting to see indie filmmakers and up-and-coming artists getting the recognition they deserve. (NEUTRAL) Are there any particular genres or themes you're interested in?</t>
        </is>
      </c>
      <c r="D151" s="3" t="inlineStr">
        <is>
          <t>(DISGUST) I'm so tired of seeing the same type of films winning all the awards.</t>
        </is>
      </c>
      <c r="E151" s="3" t="inlineStr">
        <is>
          <t>(EMPATHY) It's frustrating that the same Hollywood formula continues to dominate the industry. (SADNESS) It's disheartening, but we have to continue to push for more representation and openness to different perspectives. (NEUTRAL) Have you seen any films that challenged your views and made you see things differently?</t>
        </is>
      </c>
      <c r="F151" s="3" t="inlineStr">
        <is>
          <t>(FEAR) I'm nervous about presenting my film at the festival. What if it's not good enough?</t>
        </is>
      </c>
      <c r="G151" s="3" t="inlineStr">
        <is>
          <t>(EMPATHY) I understand your apprehension. Putting your work out there can be daunting. (SADNESS) It's tough, but remember that even the most acclaimed filmmakers had their doubts and fears. (NEUTRAL) Have you received any feedback from trusted sources?</t>
        </is>
      </c>
      <c r="H151" s="3" t="inlineStr">
        <is>
          <t>(EMPATHY) That's understandable, putting your work out there can be scary, but it's also a brave and exciting step. (SADNESS) I can only imagine the pressure you must feel, but remember, your passion and dedication to your craft are what truly matter. (NEUTRAL) What's one thing that you're most proud of in your film that you hope the audience will connect with?</t>
        </is>
      </c>
      <c r="I151" s="3" t="inlineStr">
        <is>
          <t>(EMPATHY) I completely understand your fear, it's so natural to worry about sharing your work with the world. (SADNESS) It really breaks my heart to think of someone pouring their heart into something only to doubt themselves. (NEUTRAL) What are some of the challenges you've faced in making this film, and how did you overcome them?</t>
        </is>
      </c>
    </row>
    <row r="152" ht="144" customHeight="1">
      <c r="A152" s="2" t="inlineStr">
        <is>
          <t>GPT4-001843</t>
        </is>
      </c>
      <c r="B152" s="3" t="inlineStr">
        <is>
          <t>(SADNESS) My favorite band's concert was canceled, and I spent $200 on tickets.</t>
        </is>
      </c>
      <c r="C152" s="3" t="inlineStr">
        <is>
          <t>(EMPATHY) That's really unfortunate, I'm sorry. (FEAR) It's scary to think about the potential future concerts that we might not be able to see. (NEUTRAL) Have you had any last-minute concert cancellations?</t>
        </is>
      </c>
      <c r="D152" s="3" t="inlineStr">
        <is>
          <t>(FEAR) I'm worried that I won't be able to see my favorite band perform live before they retire.</t>
        </is>
      </c>
      <c r="E152" s="3" t="inlineStr">
        <is>
          <t>(EMPATHY) I can understand your concern. Have you looked into their upcoming concert dates? (SURPRISE) Wait, I just looked it up, and they're playing in our city next month! We have to go! (NEUTRAL) Do you have a favorite band that you haven't seen live yet?</t>
        </is>
      </c>
      <c r="F152" s="3" t="inlineStr">
        <is>
          <t>(SURPRISE) I just found out that my friend's band is performing at a local venue tomorrow night.</t>
        </is>
      </c>
      <c r="G152" s="3" t="inlineStr">
        <is>
          <t>(EMPATHY) That's a great opportunity to support local music. (HAPPINESS) It's always fun to discover new music and support our friends. (NEUTRAL) Have you been to any other local music events recently?</t>
        </is>
      </c>
      <c r="H152" s="3" t="inlineStr">
        <is>
          <t>(EMPATHY) That's amazing! What a lucky coincidence! (HAPPINESS) I bet it'll be a really fun show. Let's go support them! (NEUTRAL) What kind of music do they play?</t>
        </is>
      </c>
      <c r="I152" s="3" t="inlineStr">
        <is>
          <t>(EMPATHY) Wow, that's such a fantastic surprise! (HAPPINESS) That sounds like an amazing opportunity to support local talent and have a great time! I'm genuinely excited for you. (NEUTRAL) What's the atmosphere usually like at shows at that venue?</t>
        </is>
      </c>
    </row>
    <row r="153" ht="144" customHeight="1">
      <c r="A153" s="2" t="inlineStr">
        <is>
          <t>GPT4-001847</t>
        </is>
      </c>
      <c r="B153" s="3" t="inlineStr">
        <is>
          <t>(SURPRISE) I was surprised to find out I had rhythm and could keep up with some dance styles!</t>
        </is>
      </c>
      <c r="C153" s="3" t="inlineStr">
        <is>
          <t>(EMPATHY) You never know until you try! (DISGUST) It's so disappointing when you see someone who can't move to the rhythm of a song. (NEUTRAL) Do you have a favorite type of dance?</t>
        </is>
      </c>
      <c r="D153" s="3" t="inlineStr">
        <is>
          <t>(FEAR) I'm really afraid of trying ballroom dancing.</t>
        </is>
      </c>
      <c r="E153" s="3" t="inlineStr">
        <is>
          <t>(EMPATHY) I can understand how you might feel that way. (SURPRISE) I'm surprised because ballroom dancing can be elegant and fun. (NEUTRAL) Is there a type of dance that you've always wanted to try?</t>
        </is>
      </c>
      <c r="F153" s="3" t="inlineStr">
        <is>
          <t>(ANGER) I get so mad when I can't pick up the beat of a new song.</t>
        </is>
      </c>
      <c r="G153" s="3" t="inlineStr">
        <is>
          <t>(EMPATHY) I know what you mean, it can be frustrating. (HAPPINESS) But it's so exciting when you finally get the hang of it! (NEUTRAL) What kind of music do you enjoy listening to?</t>
        </is>
      </c>
      <c r="H153" s="3" t="inlineStr">
        <is>
          <t>(EMPATHY) It can be frustrating when your brain just doesn't seem to cooperate with the music. (HAPPINESS) But sometimes it's also exciting to finally figure it out and start moving along! (NEUTRAL) What kind of music do you find yourself getting lost in?</t>
        </is>
      </c>
      <c r="I153" s="3" t="inlineStr">
        <is>
          <t>(EMPATHY) I totally get that frustration, it's like your brain just won't cooperate! (HAPPINESS) But imagine the feeling of finally getting it and moving along with the rhythm, it's exhilarating! (NEUTRAL) What song or genre do you find the hardest to groove to?</t>
        </is>
      </c>
    </row>
    <row r="154" ht="144" customHeight="1">
      <c r="A154" s="2" t="inlineStr">
        <is>
          <t>GPT4-001849</t>
        </is>
      </c>
      <c r="B154" s="3" t="inlineStr">
        <is>
          <t>(HAPPINESS) I just got back from a beautiful vacation. The beach was stunning!</t>
        </is>
      </c>
      <c r="C154" s="3" t="inlineStr">
        <is>
          <t>(EMPATHY) That sounds amazing! I love the beach, it's so relaxing. (NEUTRAL) Your photos must be stunning. (NEUTRAL) Did you try any new activities while you were there?</t>
        </is>
      </c>
      <c r="D154" s="3" t="inlineStr">
        <is>
          <t>(FEAR) I'm going to have a tough conversation with my boss about a raise. It's making me nervous.</t>
        </is>
      </c>
      <c r="E154" s="3" t="inlineStr">
        <is>
          <t>(EMPATHY) That's understandable. Confrontations are never easy. (SURPRISE) But sometimes it's necessary to assert yourself and ask for what you deserve. (NEUTRAL) Have you looked up any advice or tips for having that conversation?</t>
        </is>
      </c>
      <c r="F154" s="3" t="inlineStr">
        <is>
          <t>(SADNESS) My favorite restaurant closed down and I'm really disappointed.</t>
        </is>
      </c>
      <c r="G154" s="3" t="inlineStr">
        <is>
          <t>(EMPATHY) I'm sorry to hear that. I know how much you loved going there. (SADNESS) It's tough when a place that holds good memories is gone. (NEUTRAL) Have you tried any new restaurants recently that you've enjoyed?</t>
        </is>
      </c>
      <c r="H154" s="3" t="inlineStr">
        <is>
          <t>(EMPATHY) That's really sad, I can understand why you're disappointed. (SADNESS) It's always tough to lose a place that holds special memories. (NEUTRAL) What was your favorite thing about that restaurant?</t>
        </is>
      </c>
      <c r="I154" s="3" t="inlineStr">
        <is>
          <t>(EMPATHY) Oh no, I'm so sorry to hear that. Losing a favorite place to eat must be really hard. (SADNESS) It's heartbreaking when a place that brought you so much joy is gone. (NEUTRAL) What made that restaurant so special to you?</t>
        </is>
      </c>
    </row>
    <row r="155" ht="144" customHeight="1">
      <c r="A155" s="2" t="inlineStr">
        <is>
          <t>GPT4-001875</t>
        </is>
      </c>
      <c r="B155" s="3" t="inlineStr">
        <is>
          <t>(NEUTRAL) I think open dialogue and education are key to fostering acceptance.</t>
        </is>
      </c>
      <c r="C155" s="3" t="inlineStr">
        <is>
          <t>(EMPATHY) I completely agree, these steps are vital. (HAPPINESS) It's so encouraging to meet someone who shares the same values. (NEUTRAL) What specific actions can we take to educate others?</t>
        </is>
      </c>
      <c r="D155" s="3" t="inlineStr">
        <is>
          <t>(HAPPINESS) I've been part of a community project to raise awareness about diversity.</t>
        </is>
      </c>
      <c r="E155" s="3" t="inlineStr">
        <is>
          <t>(EMPATHY) That's fantastic! Your efforts are making a difference. (DISGUST) It's disheartening that some still resist such positive change. (NEUTRAL) How can we reach those who resist the message of diversity?</t>
        </is>
      </c>
      <c r="F155" s="3" t="inlineStr">
        <is>
          <t>(DISGUST) I encountered someone who was blatantly discriminatory today; it made me sick.</t>
        </is>
      </c>
      <c r="G155" s="3" t="inlineStr">
        <is>
          <t>(EMPATHY) That's unacceptable and appalling. (HAPPINESS) I'm glad you spoke up against such injustice. (NEUTRAL) How do you think we can combat such negativity in our communities?</t>
        </is>
      </c>
      <c r="H155" s="3" t="inlineStr">
        <is>
          <t>(EMPATHY) That's unacceptable and deeply disturbing. (HAPPINESS) But it's also inspiring to see people like you who stand up against injustice. (NEUTRAL) How can we create a more supportive environment to combat such behavior?</t>
        </is>
      </c>
      <c r="I155" s="3" t="inlineStr">
        <is>
          <t>(EMPATHY) I'm truly repulsed by such bigotry and intolerance. (HAPPINESS) It fills me with joy to hear you're standing up against it! You have so much courage. (NEUTRAL) How can we collectively address and dismantle such discriminatory attitudes?</t>
        </is>
      </c>
    </row>
  </sheetData>
  <dataValidations count="1">
    <dataValidation sqref="J2:L155" showDropDown="0" showInputMessage="1" showErrorMessage="1" allowBlank="1" type="list">
      <formula1>"1,2,3"</formula1>
    </dataValidation>
  </dataValidations>
  <pageMargins left="0.75" right="0.75" top="1" bottom="1" header="0.5" footer="0.5"/>
  <pageSetup orientation="portrait" paperSize="9"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anonymous</dc:creator>
  <dcterms:created xsi:type="dcterms:W3CDTF">2000-01-01T00:00:00Z</dcterms:created>
  <dcterms:modified xsi:type="dcterms:W3CDTF">2026-05-13T14:18:06Z</dcterms:modified>
  <cp:lastModifiedBy>anonymous</cp:lastModifiedBy>
</cp:coreProperties>
</file>