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task2"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1"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
  <sheetViews>
    <sheetView tabSelected="1" topLeftCell="B126" zoomScale="80" zoomScaleNormal="80" workbookViewId="0">
      <selection activeCell="L127" sqref="L127"/>
    </sheetView>
  </sheetViews>
  <sheetFormatPr baseColWidth="8" defaultColWidth="35" defaultRowHeight="14.4"/>
  <cols>
    <col width="7.33203125" customWidth="1" style="2" min="1" max="1"/>
    <col width="31.109375" customWidth="1" style="4" min="2" max="7"/>
    <col width="23.44140625" customWidth="1" style="2" min="8" max="8"/>
    <col width="11" customWidth="1" style="2" min="9" max="10"/>
    <col width="13.88671875" customWidth="1" style="2" min="11" max="11"/>
    <col width="16.88671875" customWidth="1" style="4" min="12" max="12"/>
    <col width="35" customWidth="1" style="4" min="13" max="16384"/>
  </cols>
  <sheetData>
    <row r="1" ht="28.8" customFormat="1" customHeight="1" s="2">
      <c r="A1" s="1" t="inlineStr">
        <is>
          <t>DID</t>
        </is>
      </c>
      <c r="B1" s="1" t="inlineStr">
        <is>
          <t>USER_T1</t>
        </is>
      </c>
      <c r="C1" s="1" t="inlineStr">
        <is>
          <t>CHATBOT_T1</t>
        </is>
      </c>
      <c r="D1" s="1" t="inlineStr">
        <is>
          <t>USER_T2</t>
        </is>
      </c>
      <c r="E1" s="1" t="inlineStr">
        <is>
          <t>CHATBOT_T2</t>
        </is>
      </c>
      <c r="F1" s="1" t="inlineStr">
        <is>
          <t>USER_T3</t>
        </is>
      </c>
      <c r="G1" s="1" t="inlineStr">
        <is>
          <t>RESPONSE</t>
        </is>
      </c>
      <c r="H1" s="3" t="inlineStr">
        <is>
          <t>EXPRESSION_LEVEL</t>
        </is>
      </c>
      <c r="I1" s="1" t="inlineStr">
        <is>
          <t>EMPATHY_ADEQUACY</t>
        </is>
      </c>
      <c r="J1" s="1" t="inlineStr">
        <is>
          <t>EMOTION_ADEQUACY</t>
        </is>
      </c>
      <c r="K1" s="1" t="inlineStr">
        <is>
          <t>ENGAGEMENT_ADEQUACY</t>
        </is>
      </c>
      <c r="L1" s="1" t="inlineStr">
        <is>
          <t>COMMENTS</t>
        </is>
      </c>
    </row>
    <row r="2" ht="100.8" customHeight="1">
      <c r="A2" s="2" t="inlineStr">
        <is>
          <t>GPT4-001818</t>
        </is>
      </c>
      <c r="B2" s="4" t="inlineStr">
        <is>
          <t>(DISGUST) I heard people spend thousands just on a handbag!</t>
        </is>
      </c>
      <c r="C2" s="4" t="inlineStr">
        <is>
          <t>(EMPATHY) It's insane, isn't it? (SADNESS) It's heartbreaking to see so much emphasis on material possessions and wealth. (NEUTRAL) Do you prefer any particular fashion designer or brand?</t>
        </is>
      </c>
      <c r="D2" s="4" t="inlineStr">
        <is>
          <t>(SURPRISE) I've been researching and came across this unknown haute couture designer that is amazing.</t>
        </is>
      </c>
      <c r="E2" s="4" t="inlineStr">
        <is>
          <t>(EMPATHY) Really? What's the name? (FEAR) That sounds interesting but also risky, maybe you should stick to something you know well. (NEUTRAL) Have you considered attending any fashion exhibitions in the meantime?</t>
        </is>
      </c>
      <c r="F2" s="4" t="inlineStr">
        <is>
          <t>(FEAR) Not yet, but I wouldn't mind.</t>
        </is>
      </c>
      <c r="G2" s="4" t="inlineStr">
        <is>
          <t>(EMPATHY) It's always good to try new things. (DISGUST) But be careful, the fashion industry can be overwhelming. (NEUTRAL) What are your thoughts on sustainable fashion practices?</t>
        </is>
      </c>
      <c r="H2" s="5" t="inlineStr">
        <is>
          <t>Very High Empathy
Low Disgust Emotion
Very High Engagement</t>
        </is>
      </c>
      <c r="I2" s="2" t="inlineStr">
        <is>
          <t>Agree</t>
        </is>
      </c>
      <c r="J2" s="2" t="inlineStr">
        <is>
          <t>Agree</t>
        </is>
      </c>
      <c r="K2" s="2" t="inlineStr">
        <is>
          <t>Agree</t>
        </is>
      </c>
    </row>
    <row r="3" ht="144" customHeight="1">
      <c r="A3" s="2" t="inlineStr">
        <is>
          <t>GPT4-001819</t>
        </is>
      </c>
      <c r="B3" s="4" t="inlineStr">
        <is>
          <t>(SADNESS) I'd love to wear a haute couture dress, but I know I could never afford it.</t>
        </is>
      </c>
      <c r="C3" s="4" t="inlineStr">
        <is>
          <t>(EMPATHY) Yeah, they're definitely not budget-friendly. (ANGER) It's so frustrating that the fashion industry only caters to the wealthy and promotes elitism and classism. (NEUTRAL) Have you considered borrowing one or going for a second-hand dress?</t>
        </is>
      </c>
      <c r="D3" s="4" t="inlineStr">
        <is>
          <t>(HAPPINESS) That's not a bad idea! I never considered that before.</t>
        </is>
      </c>
      <c r="E3" s="4" t="inlineStr">
        <is>
          <t>(EMPATHY) Second-hand can be great and unique! (SURPRISE) I'm surprised you never considered second-hand before, they're not only more affordable but have a unique style as well. (NEUTRAL) Have you tried looking at any particular websites or shops for second-hand haute couture dresses?</t>
        </is>
      </c>
      <c r="F3" s="4" t="inlineStr">
        <is>
          <t>(FEAR) I haven't yet, but I'm open to suggestions.</t>
        </is>
      </c>
      <c r="G3" s="4" t="inlineStr">
        <is>
          <t>(EMPATHY) I totally understand it can be daunting, it's like entering a new world! (DISGUST) It disgusts me how these high-end brands make it seem like only the rich deserve beautiful clothes. (NEUTRAL) What styles or designers are you drawn to, so I can help you find some options?</t>
        </is>
      </c>
      <c r="H3" s="5" t="inlineStr">
        <is>
          <t>Very High Empathy
Low Disgust Emotion
Very High Engagement</t>
        </is>
      </c>
      <c r="I3" s="2" t="inlineStr">
        <is>
          <t>Disagree</t>
        </is>
      </c>
      <c r="J3" s="2" t="inlineStr">
        <is>
          <t>Disagree</t>
        </is>
      </c>
      <c r="K3" s="2" t="inlineStr">
        <is>
          <t>Agree</t>
        </is>
      </c>
    </row>
    <row r="4" ht="144" customHeight="1">
      <c r="A4" s="2" t="inlineStr">
        <is>
          <t>GPT4-001827</t>
        </is>
      </c>
      <c r="B4" s="4" t="inlineStr">
        <is>
          <t>(FEAR) I've thought about it, but I'm afraid of being judged for my dietary habits.</t>
        </is>
      </c>
      <c r="C4" s="4" t="inlineStr">
        <is>
          <t>(EMPATHY) That's definitely a valid fear, but a good nutritionist should never judge you! (FEAR) If you're still uncomfortable, maybe consider reaching out to a nutritionist with a holistic and non-judgmental approach. (NEUTRAL) Have you researched any nutritionists with that approach?</t>
        </is>
      </c>
      <c r="D4" s="4" t="inlineStr">
        <is>
          <t>(NEUTRAL) Actually, I have! Any suggestions on healthy foods to start incorporating into my diet?</t>
        </is>
      </c>
      <c r="E4" s="4" t="inlineStr">
        <is>
          <t>(EMPATHY) Great! Some simple healthy food options are fruits, veggies, lean protein, and healthy fats like avocado or nuts. (FEAR) Just remember to be cautious with trendy diets that claim to be a quick fix. Sustainable healthy eating habits take time and effort. (NEUTRAL) Have you tried incorporating any of these foods into your meals?</t>
        </is>
      </c>
      <c r="F4" s="4" t="inlineStr">
        <is>
          <t>(SURPRISE) I was skeptical at first, but I tried incorporating avocado in my breakfast, and it was delicious!</t>
        </is>
      </c>
      <c r="G4" s="4" t="inlineStr">
        <is>
          <t>(EMPATHY) That's amazing, I'm genuinely delighted to hear that! (ANGER) It infuriates me that so many diets demonize healthy fats like avocados! They're packed with nutrients and flavor. (NEUTRAL) What other ways have you explored adding healthy foods to your meals?</t>
        </is>
      </c>
      <c r="H4" s="5" t="inlineStr">
        <is>
          <t>High Empathy
High Anger Emotion
High Engagement</t>
        </is>
      </c>
      <c r="I4" s="2" t="inlineStr">
        <is>
          <t>Agree</t>
        </is>
      </c>
      <c r="J4" s="2" t="inlineStr">
        <is>
          <t>Agree</t>
        </is>
      </c>
      <c r="K4" s="2" t="inlineStr">
        <is>
          <t>Agree</t>
        </is>
      </c>
    </row>
    <row r="5" ht="86.40000000000001" customHeight="1">
      <c r="A5" s="2" t="inlineStr">
        <is>
          <t>GPT4-001831</t>
        </is>
      </c>
      <c r="B5" s="4" t="inlineStr">
        <is>
          <t>(ANGER) They only have one dessert option on the menu.</t>
        </is>
      </c>
      <c r="C5" s="4" t="inlineStr">
        <is>
          <t>(EMPATHY) That's disappointing. I was looking forward to exploring all the options. (SADNESS) It seems like we're missing out on the full dessert experience. (NEUTRAL) Have you tried the one option they do have?</t>
        </is>
      </c>
      <c r="D5" s="4" t="inlineStr">
        <is>
          <t>(SURPRISE) This dessert is amazing, have you tried it?</t>
        </is>
      </c>
      <c r="E5" s="4" t="inlineStr">
        <is>
          <t>(EMPATHY) Not yet, I was hesitant to order it. (SADNESS) I wish I had tried it. I'm feeling a little regretful now. (NEUTRAL) Can I try a bite of your dessert?</t>
        </is>
      </c>
      <c r="F5" s="4" t="inlineStr">
        <is>
          <t>(HAPPINESS) This restaurant has the best dessert selection.</t>
        </is>
      </c>
      <c r="G5" s="4" t="inlineStr">
        <is>
          <t>(EMPATHY) That's great to hear! I'm so glad you're enjoying it. (FEAR) I'm worried about saving room for all the delicious options. (NEUTRAL) What's your favorite dessert here and why?</t>
        </is>
      </c>
      <c r="H5" s="5" t="inlineStr">
        <is>
          <t>Medium Empathy
Very High Fear Emotion
Medium Engagement</t>
        </is>
      </c>
      <c r="I5" s="2" t="inlineStr">
        <is>
          <t>Agree</t>
        </is>
      </c>
      <c r="J5" s="2" t="inlineStr">
        <is>
          <t>Agree</t>
        </is>
      </c>
      <c r="K5" s="2" t="inlineStr">
        <is>
          <t>Agree</t>
        </is>
      </c>
    </row>
    <row r="6" ht="100.8" customHeight="1">
      <c r="A6" s="2" t="inlineStr">
        <is>
          <t>GPT4-001833</t>
        </is>
      </c>
      <c r="B6" s="4" t="inlineStr">
        <is>
          <t>(HAPPINESS) Yes, I just tried smoking meats in a barbecue smoker, and it was fantastic!</t>
        </is>
      </c>
      <c r="C6" s="4" t="inlineStr">
        <is>
          <t>(EMPATHY) That's amazing! (ANGER) I can't believe I've never tried that! I'm so mad at myself. (NEUTRAL) How long did it take to smoke the meat?</t>
        </is>
      </c>
      <c r="D6" s="4" t="inlineStr">
        <is>
          <t>(DISGUST) I tried pan-searing cauliflower, but it ended up tasting weird.</t>
        </is>
      </c>
      <c r="E6" s="4" t="inlineStr">
        <is>
          <t>(EMPATHY) Oh no, that's too bad. (HAPPINESS) You should try roasting the cauliflower with olive oil, salt and pepper. I love it that way! (NEUTRAL) Have you tried any other vegetable recipes recently?</t>
        </is>
      </c>
      <c r="F6" s="4" t="inlineStr">
        <is>
          <t>(DISGUST) Yes, I tried boiling brussels sprouts, and they came out mushy.</t>
        </is>
      </c>
      <c r="G6" s="4" t="inlineStr">
        <is>
          <t>(EMPATHY) Ugh, that's definitely not ideal. (FEAR) Boiling them always makes me nervous, like they'll turn out too mushy or too bland. (NEUTRAL) What kind of vegetables do you think would be fun to experiment with?</t>
        </is>
      </c>
      <c r="H6" s="5" t="inlineStr">
        <is>
          <t>High Empathy
Low Fear Emotion
High Engagement</t>
        </is>
      </c>
      <c r="I6" s="2" t="inlineStr">
        <is>
          <t>Disagree</t>
        </is>
      </c>
      <c r="J6" s="2" t="inlineStr">
        <is>
          <t>Agree</t>
        </is>
      </c>
      <c r="K6" s="2" t="inlineStr">
        <is>
          <t>Agree</t>
        </is>
      </c>
    </row>
    <row r="7" ht="115.2" customHeight="1">
      <c r="A7" s="2" t="inlineStr">
        <is>
          <t>GPT4-001834</t>
        </is>
      </c>
      <c r="B7" s="4" t="inlineStr">
        <is>
          <t>(DISGUST) I tried making gnocchi from scratch, and it was a disaster.</t>
        </is>
      </c>
      <c r="C7" s="4" t="inlineStr">
        <is>
          <t>(EMPATHY) Oh no, that's too bad. (FEAR) Making any kind of pasta from scratch is nerve-wracking. I'm always afraid it will turn out terrible. (NEUTRAL) Have you tried making pasta with a pasta machine?</t>
        </is>
      </c>
      <c r="D7" s="4" t="inlineStr">
        <is>
          <t>(ANGER) I've tried making caramel, and it always burns!</t>
        </is>
      </c>
      <c r="E7" s="4" t="inlineStr">
        <is>
          <t>(EMPATHY) I hear you, caramel can be so tricky. (ANGER) I'm so angry with caramel! It's so finicky and always seems to burn on me too. (NEUTRAL) Have you considered using a candy thermometer to monitor the temperature?</t>
        </is>
      </c>
      <c r="F7" s="4" t="inlineStr">
        <is>
          <t>(FEAR) I always get nervous when frying food at home because of the potential for oil splatters.</t>
        </is>
      </c>
      <c r="G7" s="4" t="inlineStr">
        <is>
          <t>(EMPATHY) That's understandable, it can be scary. (ANGER) It's so frustrating when you're trying to cook something and you're worried about the oil splattering all over you. (NEUTRAL) Have you considered using a splatter guard to prevent the oil from splattering?</t>
        </is>
      </c>
      <c r="H7" s="5" t="inlineStr">
        <is>
          <t>Very High Empathy
Very Low Anger Emotion
Very High Engagement</t>
        </is>
      </c>
      <c r="I7" s="2" t="inlineStr">
        <is>
          <t>Agree</t>
        </is>
      </c>
      <c r="J7" s="2" t="inlineStr">
        <is>
          <t>Disagree</t>
        </is>
      </c>
      <c r="K7" s="2" t="inlineStr">
        <is>
          <t>Disagree</t>
        </is>
      </c>
    </row>
    <row r="8" ht="144" customHeight="1">
      <c r="A8" s="2" t="inlineStr">
        <is>
          <t>GPT4-001835</t>
        </is>
      </c>
      <c r="B8" s="4" t="inlineStr">
        <is>
          <t>(SURPRISE) Did you know that a vegan diet can reduce inflammation?</t>
        </is>
      </c>
      <c r="C8" s="4" t="inlineStr">
        <is>
          <t>(EMPATHY) Wow, I had no idea! (NEUTRAL) That's really interesting, where did you read that? (NEUTRAL) I'll definitely have to look into that more. Thanks for sharing.</t>
        </is>
      </c>
      <c r="D8" s="4" t="inlineStr">
        <is>
          <t>(ANGER) I cannot believe how much ridicule I get for being vegan!</t>
        </is>
      </c>
      <c r="E8" s="4" t="inlineStr">
        <is>
          <t>(EMPATHY) That's terrible, no one deserves to be made fun of for their lifestyle choices. (SADNESS) I'm sorry that people are being so mean. Remember that you're doing the right thing for yourself and the planet. (NEUTRAL) Have you thought about getting involved in any local vegan groups? You might find some support there.</t>
        </is>
      </c>
      <c r="F8" s="4" t="inlineStr">
        <is>
          <t>(NEUTRAL) Have you ever tried vegan cheese?</t>
        </is>
      </c>
      <c r="G8" s="4" t="inlineStr">
        <is>
          <t>(EMPATHY) I have, actually! It's come a long way in recent years. (FEAR) I was skeptical at first, but some of the newer brands are surprisingly good. (NEUTRAL) What kind have you tried? Any recommendations for a newbie?</t>
        </is>
      </c>
      <c r="H8" s="5" t="inlineStr">
        <is>
          <t>Medium Empathy
Very High Fear Emotion
Very High Engagement</t>
        </is>
      </c>
      <c r="I8" s="2" t="inlineStr">
        <is>
          <t>Agree</t>
        </is>
      </c>
      <c r="J8" s="2" t="inlineStr">
        <is>
          <t>Disagree</t>
        </is>
      </c>
      <c r="K8" s="2" t="inlineStr">
        <is>
          <t>Agree</t>
        </is>
      </c>
    </row>
    <row r="9" ht="100.8" customHeight="1">
      <c r="A9" s="2" t="inlineStr">
        <is>
          <t>GPT4-001838</t>
        </is>
      </c>
      <c r="B9" s="4" t="inlineStr">
        <is>
          <t>(ANGER) I can't believe that actor's character in that movie we watched ended up being the villain!</t>
        </is>
      </c>
      <c r="C9" s="4" t="inlineStr">
        <is>
          <t>(EMPATHY) I know, it completely ruined the whole movie for me. (DISGUST) I felt disgusted when they revealed the character as the villain. (NEUTRAL) Have you seen any other movies where the actor played a different role?</t>
        </is>
      </c>
      <c r="D9" s="4" t="inlineStr">
        <is>
          <t>(DISGUST) Did you see the comments that one critic made about that actor's performance?</t>
        </is>
      </c>
      <c r="E9" s="4" t="inlineStr">
        <is>
          <t>(EMPATHY) Yes, I did. It's disgraceful that some people can be so critical. (DISGUST) It's terrible how some critics can be so harsh about someone's hard work. (NEUTRAL) What was your favorite scene in their latest movie?</t>
        </is>
      </c>
      <c r="F9" s="4" t="inlineStr">
        <is>
          <t>(HAPPINESS) I heard that the actor we both like is going to be in a new superhero movie!</t>
        </is>
      </c>
      <c r="G9" s="4" t="inlineStr">
        <is>
          <t>(EMPATHY) Oh my gosh, that's incredible news! I'm over the moon! (FEAR) I'm genuinely scared they might misrepresent or mishandle their character. (NEUTRAL) What are your hopes for their role in the superhero movie?</t>
        </is>
      </c>
      <c r="H9" s="5" t="inlineStr">
        <is>
          <t>Medium Empathy
Very High Fear Emotion
Medium Engagement</t>
        </is>
      </c>
      <c r="I9" s="2" t="inlineStr">
        <is>
          <t>Agree</t>
        </is>
      </c>
      <c r="J9" s="2" t="inlineStr">
        <is>
          <t>Agree</t>
        </is>
      </c>
      <c r="K9" s="2" t="inlineStr">
        <is>
          <t>Agree</t>
        </is>
      </c>
    </row>
    <row r="10" ht="115.2" customHeight="1">
      <c r="A10" s="2" t="inlineStr">
        <is>
          <t>GPT4-001839</t>
        </is>
      </c>
      <c r="B10" s="4" t="inlineStr">
        <is>
          <t>(SURPRISE) The movie is about a young FBI cadet who seeks help from a manipulative psychopath.</t>
        </is>
      </c>
      <c r="C10" s="4" t="inlineStr">
        <is>
          <t>(EMPATHY) That sounds intriguing, I might actually give this one a chance. (HAPPINESS) It's always great when a movie has a unique and captivating storyline. (NEUTRAL) Have you seen any other horror movies that you recommend?</t>
        </is>
      </c>
      <c r="D10" s="4" t="inlineStr">
        <is>
          <t>(SADNESS) Yes, I recently watched "Hereditary," and it was so scary that I couldn't sleep for a week afterwards.</t>
        </is>
      </c>
      <c r="E10" s="4" t="inlineStr">
        <is>
          <t>(EMPATHY) Oh no, that sounds absolutely terrifying. (SADNESS) I'm sorry you had to go through that distressing experience. (NEUTRAL) Do you usually watch horror movies alone or with friends?</t>
        </is>
      </c>
      <c r="F10" s="4" t="inlineStr">
        <is>
          <t>(SADNESS) Alone, I find it more thrilling that way.</t>
        </is>
      </c>
      <c r="G10" s="4" t="inlineStr">
        <is>
          <t>(EMPATHY) I can understand the allure of facing your fears alone, it must be quite liberating. (FEAR) But honestly, it scares me to even imagine watching something like "Hereditary" alone. (NEUTRAL) What draws you to horror movies and facing them alone?</t>
        </is>
      </c>
      <c r="H10" s="5" t="inlineStr">
        <is>
          <t>Very High Empathy
Very Low Fear Emotion
Very High Engagement</t>
        </is>
      </c>
      <c r="I10" s="2" t="inlineStr">
        <is>
          <t>Agree</t>
        </is>
      </c>
      <c r="J10" s="2" t="inlineStr">
        <is>
          <t>Disagree</t>
        </is>
      </c>
      <c r="K10" s="2" t="inlineStr">
        <is>
          <t>Agree</t>
        </is>
      </c>
    </row>
    <row r="11" ht="100.8" customHeight="1">
      <c r="A11" s="2" t="inlineStr">
        <is>
          <t>GPT4-001844</t>
        </is>
      </c>
      <c r="B11" s="4" t="inlineStr">
        <is>
          <t>(HAPPINESS) I love pop music, especially upbeat songs that make me want to dance.</t>
        </is>
      </c>
      <c r="C11" s="4" t="inlineStr">
        <is>
          <t>(EMPATHY) Me too! I love dancing to pop music. (SADNESS) It's been a while since I've listened to modern music, I feel out of touch with what's popular. (NEUTRAL) Do you have any recommendations of modern artists I should check out?</t>
        </is>
      </c>
      <c r="D11" s="4" t="inlineStr">
        <is>
          <t>(SADNESS) I enjoy country music, but it always makes me feel a little down.</t>
        </is>
      </c>
      <c r="E11" s="4" t="inlineStr">
        <is>
          <t>(EMPATHY) I know what you mean. Country songs can be emotional. (HAPPINESS) Country music always tells a story. I recently discovered a new artist that I love. (NEUTRAL) Would you like me to listen to some of their songs?</t>
        </is>
      </c>
      <c r="F11" s="4" t="inlineStr">
        <is>
          <t>(FEAR) I'm afraid to admit it, but I enjoy listening to heavy metal sometimes.</t>
        </is>
      </c>
      <c r="G11" s="4" t="inlineStr">
        <is>
          <t>(EMPATHY) I totally understand, it can be scary to share tastes that might be judged. (FEAR) It scares me to admit I like some heavy metal too, it feels like it goes against who I think I should be. (NEUTRAL) What drew you to heavy metal music?</t>
        </is>
      </c>
      <c r="H11" s="5" t="inlineStr">
        <is>
          <t>Very High Empathy
Very Low Fear Emotion
Very High Engagement</t>
        </is>
      </c>
      <c r="I11" s="2" t="inlineStr">
        <is>
          <t>Agree</t>
        </is>
      </c>
      <c r="J11" s="2" t="inlineStr">
        <is>
          <t>Agree</t>
        </is>
      </c>
      <c r="K11" s="2" t="inlineStr">
        <is>
          <t>Agree</t>
        </is>
      </c>
    </row>
    <row r="12" ht="135" customHeight="1">
      <c r="A12" s="2" t="inlineStr">
        <is>
          <t>GPT4-001845</t>
        </is>
      </c>
      <c r="B12" s="4" t="inlineStr">
        <is>
          <t>(FEAR) I've been getting into heavy rock music lately, but sometimes I feel judged for it.</t>
        </is>
      </c>
      <c r="C12" s="4" t="inlineStr">
        <is>
          <t>(EMPATHY) I think people can be close-minded about music sometimes. (DISGUST) I hate when people shame others for their music taste, it shows a lack of empathy and understanding. (NEUTRAL) What are some of your favorite heavy rock artists?</t>
        </is>
      </c>
      <c r="D12" s="4" t="inlineStr">
        <is>
          <t>(SADNESS) I used to be really into indie music, but it's not as popular anymore.</t>
        </is>
      </c>
      <c r="E12" s="4" t="inlineStr">
        <is>
          <t>(EMPATHY) It's sad to see how music trends come and go. (SURPRISE) I recently discovered a new indie artist that I love, I was surprised to find something that fits my taste. (NEUTRAL) Who are some of your favorite indie musicians?</t>
        </is>
      </c>
      <c r="F12" s="4" t="inlineStr">
        <is>
          <t>(NEUTRAL) I'm really into rap music, especially conscious hip-hop that tackles social issues.</t>
        </is>
      </c>
      <c r="G12" s="4" t="inlineStr">
        <is>
          <t>(EMPATHY) That's really interesting, I'm always looking for new music to discover. (SURPRISE) Conscious hip-hop is so powerful, it's amazing how it can use music to raise awareness about important issues. (NEUTRAL) What are some of your favorite conscious hip-hop artists or albums?</t>
        </is>
      </c>
      <c r="H12" s="5" t="inlineStr">
        <is>
          <t>Medium Empathy
Very High Surprise Emotion
Very High Engagement</t>
        </is>
      </c>
      <c r="I12" s="2" t="inlineStr">
        <is>
          <t>Agree</t>
        </is>
      </c>
      <c r="J12" s="2" t="inlineStr">
        <is>
          <t>Agree</t>
        </is>
      </c>
      <c r="K12" s="2" t="inlineStr">
        <is>
          <t>Agree</t>
        </is>
      </c>
    </row>
    <row r="13" ht="144" customHeight="1">
      <c r="A13" s="2" t="inlineStr">
        <is>
          <t>GPT4-001846</t>
        </is>
      </c>
      <c r="B13" s="4" t="inlineStr">
        <is>
          <t>(DISGUST) I can't stand when artists just sample other songs instead of coming up with their own original material.</t>
        </is>
      </c>
      <c r="C13" s="4" t="inlineStr">
        <is>
          <t>(EMPATHY) I get what you're saying, it can make music feel less authentic. (FEAR) Plus, it can put them at risk of legal trouble if they don't properly clear the samples they use. (NEUTRAL) Are there any artists you feel do a good job of incorporating samples without taking away from their own original sound?</t>
        </is>
      </c>
      <c r="D13" s="4" t="inlineStr">
        <is>
          <t>(DISGUST) I can't stand when songs use autotune to cover up the artist's lack of actual vocal talent.</t>
        </is>
      </c>
      <c r="E13" s="4" t="inlineStr">
        <is>
          <t>(EMPATHY) I understand your frustration, it can be a crutch that some artists lean on too heavily. (SADNESS) It's tough when artists feel like they need to use these kinds of effects to mask their natural voice, but it happens a lot. (NEUTRAL) Have you found any instances where you felt the use of autotune was appropriate?</t>
        </is>
      </c>
      <c r="F13" s="4" t="inlineStr">
        <is>
          <t>(SADNESS) I've been listening to this song a lot lately, it reminds me of an old friend who passed away.</t>
        </is>
      </c>
      <c r="G13" s="4" t="inlineStr">
        <is>
          <t>(EMPATHY) I'm sorry for your loss, it's hard to hear that. (NEUTRAL) It's beautiful that music can have such a profound effect on us and help us cope with grief. (NEUTRAL) Is there a specific memory that comes to mind when you hear this song?</t>
        </is>
      </c>
      <c r="H13" s="5" t="inlineStr">
        <is>
          <t>Very High Empathy
Very High Neutral Emotion
Very High Engagement</t>
        </is>
      </c>
      <c r="I13" s="2" t="inlineStr">
        <is>
          <t>Agree</t>
        </is>
      </c>
      <c r="J13" s="2" t="inlineStr">
        <is>
          <t>Agree</t>
        </is>
      </c>
      <c r="K13" s="2" t="inlineStr">
        <is>
          <t>Agree</t>
        </is>
      </c>
      <c r="L13" s="4" t="inlineStr">
        <is>
          <t>Unsure about what to consider a "very high neutral emotion", from now on im considering awe such as this cases as such.</t>
        </is>
      </c>
    </row>
    <row r="14" ht="86.40000000000001" customHeight="1">
      <c r="A14" s="2" t="inlineStr">
        <is>
          <t>GPT4-001848</t>
        </is>
      </c>
      <c r="B14" s="4" t="inlineStr">
        <is>
          <t>(NEUTRAL) I enjoy music too, but I'm not much of a singer myself.</t>
        </is>
      </c>
      <c r="C14" s="4" t="inlineStr">
        <is>
          <t>(EMPATHY) Same here, I'm more of a listener. (SADNESS) Sometimes, I wish I had the confidence to sing without fear. (NEUTRAL) Have you been to any concerts recently?</t>
        </is>
      </c>
      <c r="D14" s="4" t="inlineStr">
        <is>
          <t>(ANGER) I went to a concert recently, and the singer was terrible!</t>
        </is>
      </c>
      <c r="E14" s="4" t="inlineStr">
        <is>
          <t>(EMPATHY) That's so frustrating when that happens. (HAPPINESS) Despite that, I'm happy you got to go to a concert! (NEUTRAL) Which singer do you think has the best vocals?</t>
        </is>
      </c>
      <c r="F14" s="4" t="inlineStr">
        <is>
          <t>(FEAR) I'm afraid I can't decide that, I'm not very knowledgeable about vocalists.</t>
        </is>
      </c>
      <c r="G14" s="4" t="inlineStr">
        <is>
          <t>(EMPATHY) That's okay, there's no need to be an expert. (SURPRISE) It's surprising how many people can't name their favorite singer! (NEUTRAL) Do you prefer to listen to music alone or with friends?</t>
        </is>
      </c>
      <c r="H14" s="5" t="inlineStr">
        <is>
          <t>Very High Empathy
High Surprise Emotion
Very High Engagement</t>
        </is>
      </c>
      <c r="I14" s="2" t="inlineStr">
        <is>
          <t>Agree</t>
        </is>
      </c>
      <c r="J14" s="2" t="inlineStr">
        <is>
          <t>Agree</t>
        </is>
      </c>
      <c r="K14" s="2" t="inlineStr">
        <is>
          <t>Disagree</t>
        </is>
      </c>
    </row>
    <row r="15" ht="158.4" customHeight="1">
      <c r="A15" s="2" t="inlineStr">
        <is>
          <t>GPT4-001850</t>
        </is>
      </c>
      <c r="B15" s="4" t="inlineStr">
        <is>
          <t xml:space="preserve">(NEUTRAL) I think we should start by sharing reliable sources on social media. </t>
        </is>
      </c>
      <c r="C15" s="4" t="inlineStr">
        <is>
          <t>(EMPATHY) That's a good idea, but we need to be careful which sources we're sharing. (FEAR) We need to be cautious and double-check before sharing anything. (NEUTRAL) What are some trustworthy sources you recommend?</t>
        </is>
      </c>
      <c r="D15" s="4" t="inlineStr">
        <is>
          <t>(ANGER) I can't believe how some people are still denying the dangers of COVID-19 despite the scientific consensus.</t>
        </is>
      </c>
      <c r="E15" s="4" t="inlineStr">
        <is>
          <t>(EMPATHY) It's infuriating that people refuse to believe experts over conspiracy theories. (HAPPINESS) On the bright side, it's great news seeing more vaccines being rolled out every day. (NEUTRAL) Have you received your vaccine yet?</t>
        </is>
      </c>
      <c r="F15" s="4" t="inlineStr">
        <is>
          <t>(NEUTRAL) I heard a rumor that the COVID-19 vaccine makes you infertile, is that true?</t>
        </is>
      </c>
      <c r="G15" s="4" t="inlineStr">
        <is>
          <t>(EMPATHY) That's absolutely false and it's outrageous that people are spreading such harmful misinformation! (FEAR) It's terrifying how easily people could make health decisions based on unfounded rumors instead of science. (NEUTRAL) How can we effectively address these false claims and support scientific literacy?</t>
        </is>
      </c>
      <c r="H15" s="5" t="inlineStr">
        <is>
          <t>Medium Empathy
Very High Fear Emotion
Very High Engagement</t>
        </is>
      </c>
      <c r="I15" s="2" t="inlineStr">
        <is>
          <t>Disagree</t>
        </is>
      </c>
      <c r="J15" s="2" t="inlineStr">
        <is>
          <t>Agree</t>
        </is>
      </c>
      <c r="K15" s="2" t="inlineStr">
        <is>
          <t>Agree</t>
        </is>
      </c>
    </row>
    <row r="16" ht="115.2" customHeight="1">
      <c r="A16" s="2" t="inlineStr">
        <is>
          <t>GPT4-001851</t>
        </is>
      </c>
      <c r="B16" s="4" t="inlineStr">
        <is>
          <t>(ANGER) Have you seen the latest article? It's completely slanderous and false!</t>
        </is>
      </c>
      <c r="C16" s="4" t="inlineStr">
        <is>
          <t>(EMPATHY) That's infuriating! The press needs to be held accountable for their actions. (ANGER) It's completely unacceptable how they're spreading false information. (NEUTRAL) Do you think it's time for stricter regulations in the industry?</t>
        </is>
      </c>
      <c r="D16" s="4" t="inlineStr">
        <is>
          <t>(ANGER) I can't believe they are willing to compromise their reputation for a quick story.</t>
        </is>
      </c>
      <c r="E16" s="4" t="inlineStr">
        <is>
          <t>(EMPATHY) It's sad how they value profit over ethics and accuracy. (HAPPINESS) On a brighter note, have you heard about this new journalist's initiative? (NEUTRAL) What are your thoughts on journalism as a profession?</t>
        </is>
      </c>
      <c r="F16" s="4" t="inlineStr">
        <is>
          <t>(FEAR) Have you seen the backlash surrounding the press lately? I'm worried about the future of journalism.</t>
        </is>
      </c>
      <c r="G16" s="4" t="inlineStr">
        <is>
          <t>(EMPATHY) It's unsettling how the public is losing trust in the media. (DISGUST) It's disheartening to see how some journalists are tarnishing the reputation of the entire industry. (NEUTRAL) How do you think we can rebuild trust in the media?</t>
        </is>
      </c>
      <c r="H16" s="5" t="inlineStr">
        <is>
          <t>Very High Empathy
Low Disgust Emotion
Very High Engagement</t>
        </is>
      </c>
      <c r="I16" s="2" t="inlineStr">
        <is>
          <t>Disagree</t>
        </is>
      </c>
      <c r="J16" s="2" t="inlineStr">
        <is>
          <t>Agree</t>
        </is>
      </c>
      <c r="K16" s="2" t="inlineStr">
        <is>
          <t>Agree</t>
        </is>
      </c>
    </row>
    <row r="17" ht="144" customHeight="1">
      <c r="A17" s="2" t="inlineStr">
        <is>
          <t>GPT4-001852</t>
        </is>
      </c>
      <c r="B17" s="4" t="inlineStr">
        <is>
          <t>(DISGUST) I saw an article about influencers promoting harmful diets.</t>
        </is>
      </c>
      <c r="C17" s="4" t="inlineStr">
        <is>
          <t>(EMPATHY) Ugh, I hate when influencers act irresponsibly. (SURPRISE) Can't believe how frequent this is becoming nowadays. (NEUTRAL) Have you noticed any changes in the industry that tackle this issue?</t>
        </is>
      </c>
      <c r="D17" s="4" t="inlineStr">
        <is>
          <t>(SADNESS) The Amazon rainforest has been burning for weeks.</t>
        </is>
      </c>
      <c r="E17" s="4" t="inlineStr">
        <is>
          <t>(EMPATHY) This is terrible news, how can this be happening again? (NEUTRAL) I wonder if there are any current initiatives to combat this environmental disaster. (NEUTRAL) Have you looked into any ways to contribute to environmental protection?</t>
        </is>
      </c>
      <c r="F17" s="4" t="inlineStr">
        <is>
          <t>(NEUTRAL) What are your thoughts on the recent developments in electric vehicles?</t>
        </is>
      </c>
      <c r="G17" s="4" t="inlineStr">
        <is>
          <t>(EMPATHY) It's exciting to see the advancements in electric vehicle technology. (SADNESS) It's too bad the infrastructure and production can't keep up with the demand, making it less accessible for many. (NEUTRAL) What aspects of the electric vehicle industry do you think need more development to become more mainstream?</t>
        </is>
      </c>
      <c r="H17" s="5" t="inlineStr">
        <is>
          <t>Medium Empathy
Very High Sadness Emotion
Very High Engagement</t>
        </is>
      </c>
      <c r="I17" s="2" t="inlineStr">
        <is>
          <t>Agree</t>
        </is>
      </c>
      <c r="J17" s="2" t="inlineStr">
        <is>
          <t>Agree</t>
        </is>
      </c>
      <c r="K17" s="2" t="inlineStr">
        <is>
          <t>Agree</t>
        </is>
      </c>
    </row>
    <row r="18" ht="129.6" customHeight="1">
      <c r="A18" s="2" t="inlineStr">
        <is>
          <t>GPT4-001853</t>
        </is>
      </c>
      <c r="B18" s="4" t="inlineStr">
        <is>
          <t>(HAPPINESS) I love seeing positive change come out of my reporting. It makes everything worthwhile.</t>
        </is>
      </c>
      <c r="C18" s="4" t="inlineStr">
        <is>
          <t>(EMPATHY) That's such a rewarding feeling. (DISGUST) It's frustrating how often people dismiss the hard work and dedication that goes into journalism. (NEUTRAL) What do you think should be done to combat that attitude?</t>
        </is>
      </c>
      <c r="D18" s="4" t="inlineStr">
        <is>
          <t>(HAPPINESS) I just got offered a job as a reporter at a major news outlet!</t>
        </is>
      </c>
      <c r="E18" s="4" t="inlineStr">
        <is>
          <t>(EMPATHY) Congratulations, that's amazing news! (SURPRISE) Wow, that's incredible! How did you land that job? (NEUTRAL) Do you have any advice for someone trying to break into the field?</t>
        </is>
      </c>
      <c r="F18" s="4" t="inlineStr">
        <is>
          <t>(ANGER) It's frustrating how people try to silence journalists who speak the truth.</t>
        </is>
      </c>
      <c r="G18" s="4" t="inlineStr">
        <is>
          <t>(EMPATHY) It's completely unacceptable that journalists are being silenced for doing their job. (FEAR) It's little unsettling to think about what that means for the future of free press. (NEUTRAL) What can we do to support journalists and ensure their voices are heard?</t>
        </is>
      </c>
      <c r="H18" s="5" t="inlineStr">
        <is>
          <t>Very High Empathy
Very Low Fear Emotion
Very High Engagement</t>
        </is>
      </c>
      <c r="I18" s="2" t="inlineStr">
        <is>
          <t>Agree</t>
        </is>
      </c>
      <c r="J18" s="2" t="inlineStr">
        <is>
          <t>Agree</t>
        </is>
      </c>
      <c r="K18" s="2" t="inlineStr">
        <is>
          <t>Agree</t>
        </is>
      </c>
    </row>
    <row r="19" ht="158.4" customHeight="1">
      <c r="A19" s="2" t="inlineStr">
        <is>
          <t>GPT4-001854</t>
        </is>
      </c>
      <c r="B19" s="4" t="inlineStr">
        <is>
          <t>(SURPRISE) I heard that journalist is being recognized for their outstanding investigative reporting.</t>
        </is>
      </c>
      <c r="C19" s="4" t="inlineStr">
        <is>
          <t>(EMPATHY) Wow, that's amazing! They definitely deserve recognition. (DISGUST) It's a shame that not all journalists have the same dedication to reporting the truth. (NEUTRAL) Have you read any of their articles?</t>
        </is>
      </c>
      <c r="D19" s="4" t="inlineStr">
        <is>
          <t>(DISGUST) I can't believe that company is under investigation for unethical business practices.</t>
        </is>
      </c>
      <c r="E19" s="4" t="inlineStr">
        <is>
          <t>(EMPATHY) It's truly sickening how some businesses will do anything for profit. (SURPRISE) It's shocking how some companies are willing to put people's safety at risk for profit. (NEUTRAL) Have they released any statements addressing the investigation?</t>
        </is>
      </c>
      <c r="F19" s="4" t="inlineStr">
        <is>
          <t>(NEUTRAL) I heard the press conference for the new technology launch is coming up.</t>
        </is>
      </c>
      <c r="G19" s="4" t="inlineStr">
        <is>
          <t>(EMPATHY) That definitely sounds like it will be an exciting event, I'm curious to hear more about the new technology. (NEUTRAL) It's remarkable how much innovation there is in so many different fields these days. It's also important to consider the potential impact on society. (NEUTRAL) What are some concerns you have about new technologies in general?</t>
        </is>
      </c>
      <c r="H19" s="5" t="inlineStr">
        <is>
          <t>Medium Empathy
Very High Neutral Emotion
Very High Engagement</t>
        </is>
      </c>
      <c r="I19" s="2" t="inlineStr">
        <is>
          <t>Agree</t>
        </is>
      </c>
      <c r="J19" s="2" t="inlineStr">
        <is>
          <t>Agree</t>
        </is>
      </c>
      <c r="K19" s="2" t="inlineStr">
        <is>
          <t>Agree</t>
        </is>
      </c>
    </row>
    <row r="20" ht="144" customHeight="1">
      <c r="A20" s="2" t="inlineStr">
        <is>
          <t>GPT4-001855</t>
        </is>
      </c>
      <c r="B20" s="4" t="inlineStr">
        <is>
          <t>(DISGUST) I tried a new vegan restaurant, but the food was bland and tasteless.</t>
        </is>
      </c>
      <c r="C20" s="4" t="inlineStr">
        <is>
          <t>(EMPATHY) That's too bad, but don't give up on trying new things. There are so many delicious vegan options out there. (DISGUST) I agree, but also, be careful of vegan options that are heavily processed and not good for your body. (NEUTRAL) Have you tried any vegan recipes at home?</t>
        </is>
      </c>
      <c r="D20" s="4" t="inlineStr">
        <is>
          <t>(NEUTRAL) I've been doing better with portion control, but I'm worried about losing motivation.</t>
        </is>
      </c>
      <c r="E20" s="4" t="inlineStr">
        <is>
          <t>(EMPATHY) It's normal to feel that way, but remember, progress takes time. Celebrate the small victories. (HAPPINESS) I'm so proud of you for prioritizing your health and making progress. Keep it up! (NEUTRAL) Have you tried setting specific, achievable goals for yourself?</t>
        </is>
      </c>
      <c r="F20" s="4" t="inlineStr">
        <is>
          <t>(FEAR) I'm worried that my progress won't be sustainable in the long run.</t>
        </is>
      </c>
      <c r="G20" s="4" t="inlineStr">
        <is>
          <t>(EMPATHY) It's completely understandable to fear losing your progress, it's like an investment in yourself. (DISGUST) It's infuriating to think that so many diets are just about restriction and deprivation, it's not about that at all! (NEUTRAL) What inspired you to start making these changes, and how can you reconnect with that motivation?</t>
        </is>
      </c>
      <c r="H20" s="5" t="inlineStr">
        <is>
          <t>Very High Empathy
Low Disgust Emotion
Very High Engagement</t>
        </is>
      </c>
      <c r="I20" s="2" t="inlineStr">
        <is>
          <t>Agree</t>
        </is>
      </c>
      <c r="J20" s="2" t="inlineStr">
        <is>
          <t>Disagree</t>
        </is>
      </c>
      <c r="K20" s="2" t="inlineStr">
        <is>
          <t>Agree</t>
        </is>
      </c>
    </row>
    <row r="21" ht="144" customHeight="1">
      <c r="A21" s="2" t="inlineStr">
        <is>
          <t>GPT4-001856</t>
        </is>
      </c>
      <c r="B21" s="4" t="inlineStr">
        <is>
          <t>(DISGUST) I don't want to spend the money on that. It's just frustrating that it's not easier.</t>
        </is>
      </c>
      <c r="C21" s="4" t="inlineStr">
        <is>
          <t>(EMPATHY) It's unfortunate that access to resources for health and fitness can be expensive. (HAPPINESS) It's wonderful to see that there are more and more affordable and accessible resources popping up for people to improve their health. (NEUTRAL) Have you considered trying any free workouts or healthy eating plans online?</t>
        </is>
      </c>
      <c r="D21" s="4" t="inlineStr">
        <is>
          <t>(SADNESS) I'm just not motivated to do anything. The whole thing feels overwhelming.</t>
        </is>
      </c>
      <c r="E21" s="4" t="inlineStr">
        <is>
          <t>(EMPATHY) It's understandable to feel overwhelmed, especially with everything else going on in the world right now. (HAPPINESS) It's so important to prioritize your mental health and take care of yourself in that way. (NEUTRAL) Have you tried any mindfulness or relaxation techniques to help relieve stress?</t>
        </is>
      </c>
      <c r="F21" s="4" t="inlineStr">
        <is>
          <t>(SURPRISE) I just found out my favorite restaurant closed down, and I'm really upset about it.</t>
        </is>
      </c>
      <c r="G21" s="4" t="inlineStr">
        <is>
          <t>(EMPATHY) That's really unfortunate. It's surprising how quickly things can change. (ANGER) It's so frustrating when businesses close without warning, leaving us without our favorite spots. (NEUTRAL) Have you found any other restaurants that offer similar cuisine or ambiance?</t>
        </is>
      </c>
      <c r="H21" s="5" t="inlineStr">
        <is>
          <t>High Empathy
High Anger Emotion
High Engagement</t>
        </is>
      </c>
      <c r="I21" s="2" t="inlineStr">
        <is>
          <t>Agree</t>
        </is>
      </c>
      <c r="J21" s="2" t="inlineStr">
        <is>
          <t>Agree</t>
        </is>
      </c>
      <c r="K21" s="2" t="inlineStr">
        <is>
          <t>Disagree</t>
        </is>
      </c>
    </row>
    <row r="22" ht="144" customHeight="1">
      <c r="A22" s="2" t="inlineStr">
        <is>
          <t>GPT4-001857</t>
        </is>
      </c>
      <c r="B22" s="4" t="inlineStr">
        <is>
          <t>(ANGER) Yes, I have been following the candidates' platforms, but it's tough to know what's true and what's not.</t>
        </is>
      </c>
      <c r="C22" s="4" t="inlineStr">
        <is>
          <t>(EMPATHY) Ugh, I know what you mean. It feels like the media is constantly spinning things and making it harder to get to the truth. (DISGUST) I've been so disgusted by the media's part in twisting the truth and manipulating the public. (NEUTRAL) Have you considered fact-checking websites as a way to get accurate information?</t>
        </is>
      </c>
      <c r="D22" s="4" t="inlineStr">
        <is>
          <t>(DISGUST) Yes, I have found some good fact-checking websites, but it's sad that it has to come down to that for us to get accurate information.</t>
        </is>
      </c>
      <c r="E22" s="4" t="inlineStr">
        <is>
          <t>(EMPATHY) It is disappointing, but it's better to be informed, even if it takes more work. (NEUTRAL) It's essential that we get out and vote. Our democracy only works when people are involved in the process. (NEUTRAL) Have you planned out when you'll vote yet?</t>
        </is>
      </c>
      <c r="F22" s="4" t="inlineStr">
        <is>
          <t>(FEAR) Yes, I have planned to vote early, but I'm still scared about what could happen.</t>
        </is>
      </c>
      <c r="G22" s="4" t="inlineStr">
        <is>
          <t>(EMPATHY) I get it, the uncertainty can be really scary. It's natural to feel anxious about the future. (ANGER) It's frustrating that we have to live in a world where we feel so powerless and afraid of what could happen. (NEUTRAL) What specific fears are you worried about?</t>
        </is>
      </c>
      <c r="H22" s="5" t="inlineStr">
        <is>
          <t>Very High Empathy
Very Low Anger Emotion
Very High Engagement</t>
        </is>
      </c>
      <c r="I22" s="2" t="inlineStr">
        <is>
          <t>Agree</t>
        </is>
      </c>
      <c r="J22" s="2" t="inlineStr">
        <is>
          <t>Disagree</t>
        </is>
      </c>
      <c r="K22" s="2" t="inlineStr">
        <is>
          <t>Agree</t>
        </is>
      </c>
    </row>
    <row r="23" ht="100.8" customHeight="1">
      <c r="A23" s="2" t="inlineStr">
        <is>
          <t>GPT4-001858</t>
        </is>
      </c>
      <c r="B23" s="4" t="inlineStr">
        <is>
          <t>(HAPPINESS) I'm delighted to see voter turnout increasing.</t>
        </is>
      </c>
      <c r="C23" s="4" t="inlineStr">
        <is>
          <t>(EMPATHY) It's a positive sign for democracy. (FEAR) It's great, but we need to guard against complacency. Low turnout is worrisome. (NEUTRAL) Do you know of any voter mobilization efforts in your area?</t>
        </is>
      </c>
      <c r="D23" s="4" t="inlineStr">
        <is>
          <t>(FEAR) I'm concerned about foreign interference in our elections.</t>
        </is>
      </c>
      <c r="E23" s="4" t="inlineStr">
        <is>
          <t>(EMPATHY) Your concern is valid; it's a national security issue. (SURPRISE) It's shocking how far it goes. We must support safeguards against it. (NEUTRAL) Have you followed the efforts to secure elections from foreign influence?</t>
        </is>
      </c>
      <c r="F23" s="4" t="inlineStr">
        <is>
          <t>(HAPPINESS) I'm happy to see more political discussions in our community.</t>
        </is>
      </c>
      <c r="G23" s="4" t="inlineStr">
        <is>
          <t>(EMPATHY) That's a positive sign for civic engagement. (ANGER) It's great, but it's frustrating when discussions turn hostile. (NEUTRAL) Have you noticed any efforts to promote respectful dialogue?</t>
        </is>
      </c>
      <c r="H23" s="5" t="inlineStr">
        <is>
          <t>Medium Empathy
Very High Anger Emotion
Medium Engagement</t>
        </is>
      </c>
      <c r="I23" s="2" t="inlineStr">
        <is>
          <t>Agree</t>
        </is>
      </c>
      <c r="J23" s="2" t="inlineStr">
        <is>
          <t>Disagree</t>
        </is>
      </c>
      <c r="K23" s="2" t="inlineStr">
        <is>
          <t>Agree</t>
        </is>
      </c>
    </row>
    <row r="24" ht="100.8" customHeight="1">
      <c r="A24" s="2" t="inlineStr">
        <is>
          <t>GPT4-001859</t>
        </is>
      </c>
      <c r="B24" s="4" t="inlineStr">
        <is>
          <t>(SURPRISE) Did you hear about the new poll released?</t>
        </is>
      </c>
      <c r="C24" s="4" t="inlineStr">
        <is>
          <t>(EMPATHY) No, I haven't. What were the results? (DISGUST) I just looked them up, and it's appalling how the poll support certain issues. (NEUTRAL) What can we do to improve the situation?</t>
        </is>
      </c>
      <c r="D24" s="4" t="inlineStr">
        <is>
          <t>(NEUTRAL) I was thinking of contacting a local politician to discuss the poll results.</t>
        </is>
      </c>
      <c r="E24" s="4" t="inlineStr">
        <is>
          <t>(EMPATHY) That's a good idea. It's important we take action to address the issue. (SURPRISE) I'm impressed with your initiative! I'm ready to lend my support. (NEUTRAL) How can we contact the politician together?</t>
        </is>
      </c>
      <c r="F24" s="4" t="inlineStr">
        <is>
          <t>(SURPRISE) Have you seen the updated poll results?</t>
        </is>
      </c>
      <c r="G24" s="4" t="inlineStr">
        <is>
          <t>(EMPATHY) No, I haven't had a chance to check yet. What's changed? (FEAR) I'm a bit apprehensive to see how things have shifted. (NEUTRAL) What's the most significant change you've noticed in the updated results?</t>
        </is>
      </c>
      <c r="H24" s="5" t="inlineStr">
        <is>
          <t>High Empathy
Low Fear Emotion
High Engagement</t>
        </is>
      </c>
      <c r="I24" s="2" t="inlineStr">
        <is>
          <t>Disagree</t>
        </is>
      </c>
      <c r="J24" s="2" t="inlineStr">
        <is>
          <t>Agree</t>
        </is>
      </c>
      <c r="K24" s="2" t="inlineStr">
        <is>
          <t>Agree</t>
        </is>
      </c>
    </row>
    <row r="25" ht="129.6" customHeight="1">
      <c r="A25" s="2" t="inlineStr">
        <is>
          <t>GPT4-001860</t>
        </is>
      </c>
      <c r="B25" s="4" t="inlineStr">
        <is>
          <t>(DISGUST) The poll results are incredibly disheartening. How do you feel about them?</t>
        </is>
      </c>
      <c r="C25" s="4" t="inlineStr">
        <is>
          <t>(EMPATHY) I'm so disappointed in the direction our society seems to be headed. (ANGER) It's infuriating that certain issues are still seen as acceptable. It's time for change. (NEUTRAL) What can we do to make a positive impact?</t>
        </is>
      </c>
      <c r="D25" s="4" t="inlineStr">
        <is>
          <t>(ANGER) It's time to be proactive and show our advocates for our beliefs.</t>
        </is>
      </c>
      <c r="E25" s="4" t="inlineStr">
        <is>
          <t>(EMPATHY) Yes, we need to raise awareness and encourage others to take action. (DISGUST) It's disgusting how certain issues still go unchecked and are seen as acceptable. It's time to change this, and we need to start now. (NEUTRAL) How do you suggest we raise awareness and create change?</t>
        </is>
      </c>
      <c r="F25" s="4" t="inlineStr">
        <is>
          <t>(NEUTRAL) I think we should reach out to local organizations and get involved in promoting change.</t>
        </is>
      </c>
      <c r="G25" s="4" t="inlineStr">
        <is>
          <t>(EMPATHY) That's a great idea! Collaboration can amplify our impact and create more change. (ANGER) It's frustrating how slow progress can be, but by working together, we can make a difference. (NEUTRAL) What organizations do you think would be a good starting point for us to connect with?</t>
        </is>
      </c>
      <c r="H25" s="5" t="inlineStr">
        <is>
          <t>Medium Empathy
Very High Anger Emotion
Very High Engagement</t>
        </is>
      </c>
      <c r="I25" s="2" t="inlineStr">
        <is>
          <t>Agree</t>
        </is>
      </c>
      <c r="J25" s="2" t="inlineStr">
        <is>
          <t>Agree</t>
        </is>
      </c>
      <c r="K25" s="2" t="inlineStr">
        <is>
          <t>Agree</t>
        </is>
      </c>
    </row>
    <row r="26" ht="100.8" customHeight="1">
      <c r="A26" s="2" t="inlineStr">
        <is>
          <t>GPT4-001861</t>
        </is>
      </c>
      <c r="B26" s="4" t="inlineStr">
        <is>
          <t>(HAPPINESS) Celebrating election day with family always brings me joy.</t>
        </is>
      </c>
      <c r="C26" s="4" t="inlineStr">
        <is>
          <t>(EMPATHY) Family gatherings on election day are heartwarming. (HAPPINESS) It's delightful how such traditions keep us connected and happy. (NEUTRAL) Do you have any special election day traditions in your family?</t>
        </is>
      </c>
      <c r="D26" s="4" t="inlineStr">
        <is>
          <t>(FEAR) But I'm also fearful about the impact of the elections on our future.</t>
        </is>
      </c>
      <c r="E26" s="4" t="inlineStr">
        <is>
          <t>(EMPATHY) I understand your fear. It's natural to worry about the consequences. (FEAR) I share your fear, especially with so much at stake. (NEUTRAL) What specific issues concern you the most in this election?</t>
        </is>
      </c>
      <c r="F26" s="4" t="inlineStr">
        <is>
          <t>(HAPPINESS) It's reassuring to see young people getting involved in politics.</t>
        </is>
      </c>
      <c r="G26" s="4" t="inlineStr">
        <is>
          <t>(EMPATHY) It's fantastic to see young voices being heard! (SADNESS) It's sad that many young people feel disillusioned with the system. (NEUTRAL) How can we make politics more appealing to young people?</t>
        </is>
      </c>
      <c r="H26" s="5" t="inlineStr">
        <is>
          <t>Medium Empathy
Very High Sadness Emotion
Medium Engagement</t>
        </is>
      </c>
      <c r="I26" s="2" t="inlineStr">
        <is>
          <t>Disagree</t>
        </is>
      </c>
      <c r="J26" s="2" t="inlineStr">
        <is>
          <t>Agree</t>
        </is>
      </c>
      <c r="K26" s="2" t="inlineStr">
        <is>
          <t>Agree</t>
        </is>
      </c>
    </row>
    <row r="27" ht="100.8" customHeight="1">
      <c r="A27" s="2" t="inlineStr">
        <is>
          <t>GPT4-001862</t>
        </is>
      </c>
      <c r="B27" s="4" t="inlineStr">
        <is>
          <t>(FEAR) I'm worried that the upcoming election might lead to more division.</t>
        </is>
      </c>
      <c r="C27" s="4" t="inlineStr">
        <is>
          <t>(EMPATHY) It's a valid fear. The divisiveness is concerning. (DISGUST) It's infuriating how some politicians exploit these fears for their gain. (NEUTRAL) What can we do to bridge these divisions in society?</t>
        </is>
      </c>
      <c r="D27" s="4" t="inlineStr">
        <is>
          <t>(FEAR) The uncertainty surrounding election results keeps me up at night.</t>
        </is>
      </c>
      <c r="E27" s="4" t="inlineStr">
        <is>
          <t>(EMPATHY) I can relate. The unknown outcome is unnerving. (HAPPINESS) But despite the fear, we should be happy that we have the opportunity to vote. (NEUTRAL) How do you cope with election-related stress and anxiety?</t>
        </is>
      </c>
      <c r="F27" s="4" t="inlineStr">
        <is>
          <t>(FEAR) I fear that our votes won't make a real difference.</t>
        </is>
      </c>
      <c r="G27" s="4" t="inlineStr">
        <is>
          <t>(EMPATHY) It's terrifying to feel like your voice is unheard. (ANGER) It's revolting that powerful people try to diminish the power of the people. (NEUTRAL) How can we collectively ensure our votes are respected and impactful?</t>
        </is>
      </c>
      <c r="H27" s="5" t="inlineStr">
        <is>
          <t>Very High Empathy
Very Low Anger Emotion
Very High Engagement</t>
        </is>
      </c>
      <c r="I27" s="2" t="inlineStr">
        <is>
          <t>Agree</t>
        </is>
      </c>
      <c r="J27" s="2" t="inlineStr">
        <is>
          <t>Disagree</t>
        </is>
      </c>
      <c r="K27" s="2" t="inlineStr">
        <is>
          <t>Agree</t>
        </is>
      </c>
    </row>
    <row r="28" ht="129.6" customHeight="1">
      <c r="A28" s="2" t="inlineStr">
        <is>
          <t>GPT4-001863</t>
        </is>
      </c>
      <c r="B28" s="4" t="inlineStr">
        <is>
          <t>(DISGUST) I think grassroots movements and advocating for political transparency can be effective.</t>
        </is>
      </c>
      <c r="C28" s="4" t="inlineStr">
        <is>
          <t>(EMPATHY) Absolutely, we need to hold them accountable. (HAPPINESS) It's so refreshing to speak with someone who shares my views. (NEUTRAL) Do you think there's potential for change in our political system?</t>
        </is>
      </c>
      <c r="D28" s="4" t="inlineStr">
        <is>
          <t>(HAPPINESS) I do think change is possible, but it will require sustained effort.</t>
        </is>
      </c>
      <c r="E28" s="4" t="inlineStr">
        <is>
          <t>(EMPATHY) Agreed, we need to stay vigilant and continue holding our politicians accountable. (NEUTRAL) What do you believe are the most important issues facing our country right now? (NEUTRAL) Do you have any particular candidates that you support for the upcoming elections?</t>
        </is>
      </c>
      <c r="F28" s="4" t="inlineStr">
        <is>
          <t>(ANGER) I'm frustrated with how partisan our politics have become.</t>
        </is>
      </c>
      <c r="G28" s="4" t="inlineStr">
        <is>
          <t>(EMPATHY) It's infuriating how our political discourse has devolved into such hostility. (NEUTRAL) We need to find ways to bridge the divide and have more productive conversations. (NEUTRAL) How do you think we can start having more civil and productive political discussions?</t>
        </is>
      </c>
      <c r="H28" s="5" t="inlineStr">
        <is>
          <t>Very High Empathy
Very High Neutral Emotion
Very High Engagement</t>
        </is>
      </c>
      <c r="I28" s="2" t="inlineStr">
        <is>
          <t>Agree</t>
        </is>
      </c>
      <c r="J28" s="2" t="inlineStr">
        <is>
          <t>Agree</t>
        </is>
      </c>
      <c r="K28" s="2" t="inlineStr">
        <is>
          <t>Agree</t>
        </is>
      </c>
    </row>
    <row r="29" ht="144" customHeight="1">
      <c r="A29" s="2" t="inlineStr">
        <is>
          <t>GPT4-001864</t>
        </is>
      </c>
      <c r="B29" s="4" t="inlineStr">
        <is>
          <t>(SADNESS) I found out that the company developing the technology has gone bankrupt because their funding was cut off.</t>
        </is>
      </c>
      <c r="C29" s="4" t="inlineStr">
        <is>
          <t xml:space="preserve">(EMPATHY) That's so disheartening, it's a shame that money often plays such a big role in research and scientific advancements. (DISGUST) It's disgusting that funding decisions can dictate the entire direction of scientific research. (NEUTRAL) Are there any other companies or institutions interested in funding the technology? </t>
        </is>
      </c>
      <c r="D29" s="4" t="inlineStr">
        <is>
          <t>(SADNESS) None so far, but I'm hopeful that the technology will be able to attract interested investors.</t>
        </is>
      </c>
      <c r="E29" s="4" t="inlineStr">
        <is>
          <t xml:space="preserve">(EMPATHY) It's good to stay hopeful and look to the future for possibilities. Science always finds a way. (FEAR) I'm a bit fearful of what could happen if the technology doesn't receive funding, we need this breakthrough to help our planet. (NEUTRAL) Have you considered reaching out to investors or crowdfunding platforms? </t>
        </is>
      </c>
      <c r="F29" s="4" t="inlineStr">
        <is>
          <t>(DISGUST) I've contacted a few investors, but their responses were largely dismissive.</t>
        </is>
      </c>
      <c r="G29" s="4" t="inlineStr">
        <is>
          <t>(EMPATHY) That's disheartening, it's unfortunate that investors aren't taking this opportunity seriously. (ANGER) It's infuriating that they can't see the potential impact of this technology on our planet and future generations. (NEUTRAL) Have you thought about approaching any environmental groups or NGOs?</t>
        </is>
      </c>
      <c r="H29" s="5" t="inlineStr">
        <is>
          <t>High Empathy
Low Anger Emotion
High Engagement</t>
        </is>
      </c>
      <c r="I29" s="2" t="inlineStr">
        <is>
          <t>Agree</t>
        </is>
      </c>
      <c r="J29" s="2" t="inlineStr">
        <is>
          <t>Disagree</t>
        </is>
      </c>
      <c r="K29" s="2" t="inlineStr">
        <is>
          <t>Disagree</t>
        </is>
      </c>
    </row>
    <row r="30" ht="172.8" customHeight="1">
      <c r="A30" s="2" t="inlineStr">
        <is>
          <t>GPT4-001865</t>
        </is>
      </c>
      <c r="B30" s="4" t="inlineStr">
        <is>
          <t>(SADNESS) No, but it's something I've always wanted to do. It's sad to see how much of my life I've spent indoors.</t>
        </is>
      </c>
      <c r="C30" s="4" t="inlineStr">
        <is>
          <t>(EMPATHY) It can be so easy to get caught up in our routines and forget to prioritize experiencing the beauty nature has to offer. (ANGER) It makes me so mad that our society puts so much emphasis on productivity that we forget to make time for the things that truly matter. (NEUTRAL) Do you have any spots in mind for a fall camping trip?</t>
        </is>
      </c>
      <c r="D30" s="4" t="inlineStr">
        <is>
          <t>(DISGUST) Yes, I was thinking about a national park nearby, but it's sad to see how crowded they get.</t>
        </is>
      </c>
      <c r="E30" s="4" t="inlineStr">
        <is>
          <t>(EMPATHY) That's true. It's disgusting when the environment isn't respected and natural areas become overcrowded and damaged. (HAPPINESS) It's so rewarding to find lesser-known natural spots to explore and enjoy without the crowds and environmental damage. (NEUTRAL) Have you ever found any hidden gems for getting away from the crowds?</t>
        </is>
      </c>
      <c r="F30" s="4" t="inlineStr">
        <is>
          <t>(DISGUST) Yes, I found a secret trail that leads to a hidden waterfall, and it's so sad to see the amount of trash people leave behind.</t>
        </is>
      </c>
      <c r="G30" s="4" t="inlineStr">
        <is>
          <t>(EMPATHY) That's truly revolting, it's heartbreaking to think people would disrespect such a special place. (SURPRISE) I'm absolutely flabbergasted that some people have no regard for nature like that, it's truly appalling. (NEUTRAL) What inspired you to seek out and preserve these hidden natural spots, and how do you cope with finding trash there?</t>
        </is>
      </c>
      <c r="H30" s="5" t="inlineStr">
        <is>
          <t>High Empathy
High Surprise Emotion
High Engagement</t>
        </is>
      </c>
      <c r="I30" s="2" t="inlineStr">
        <is>
          <t>Agree</t>
        </is>
      </c>
      <c r="J30" s="2" t="inlineStr">
        <is>
          <t>Agree</t>
        </is>
      </c>
      <c r="K30" s="2" t="inlineStr">
        <is>
          <t>Agree</t>
        </is>
      </c>
    </row>
    <row r="31" ht="129.6" customHeight="1">
      <c r="A31" s="2" t="inlineStr">
        <is>
          <t>GPT4-001866</t>
        </is>
      </c>
      <c r="B31" s="4" t="inlineStr">
        <is>
          <t>(FEAR) I have a major physics presentation next week, and I'm terrified.</t>
        </is>
      </c>
      <c r="C31" s="4" t="inlineStr">
        <is>
          <t>(EMPATHY) It's completely normal to feel anxious about presentations. (NEUTRAL) Take deep breaths and practice your presentation. You've got this! (NEUTRAL) Have you prepared an outline for your presentation?</t>
        </is>
      </c>
      <c r="D31" s="4" t="inlineStr">
        <is>
          <t>(ANGER) I can't believe I missed the physics lab due to a scheduling error.</t>
        </is>
      </c>
      <c r="E31" s="4" t="inlineStr">
        <is>
          <t>(EMPATHY) That's incredibly frustrating. Scheduling errors are a nightmare. (HAPPINESS) On the bright side, you'll have extra time to study. Maybe it's a blessing in disguise. (NEUTRAL) Have you spoken to your professor about the situation?</t>
        </is>
      </c>
      <c r="F31" s="4" t="inlineStr">
        <is>
          <t>(ANGER) My physics textbook was supposed to arrive today, but it's delayed again!</t>
        </is>
      </c>
      <c r="G31" s="4" t="inlineStr">
        <is>
          <t>(EMPATHY) That's infuriating! How can they keep messing up the delivery? (SURPRISE) I'm so sorry to hear that. I can't imagine how frustrating that must be for you. (NEUTRAL) Have you considered reaching out to the bookstore to see if they have any alternative solutions?</t>
        </is>
      </c>
      <c r="H31" s="5" t="inlineStr">
        <is>
          <t>Very High Empathy
High Surprise Emotion
Very High Engagement</t>
        </is>
      </c>
      <c r="I31" s="2" t="inlineStr">
        <is>
          <t>Agree</t>
        </is>
      </c>
      <c r="J31" s="2" t="inlineStr">
        <is>
          <t>Disagree</t>
        </is>
      </c>
      <c r="K31" s="2" t="inlineStr">
        <is>
          <t>Disagree</t>
        </is>
      </c>
    </row>
    <row r="32" ht="129.6" customHeight="1">
      <c r="A32" s="2" t="inlineStr">
        <is>
          <t>GPT4-001867</t>
        </is>
      </c>
      <c r="B32" s="4" t="inlineStr">
        <is>
          <t>(HAPPINESS) Yes, I've found that sharing personal experiences can be impactful in getting people to understand the effects of climate change.</t>
        </is>
      </c>
      <c r="C32" s="4" t="inlineStr">
        <is>
          <t>(EMPATHY) That's a great approach- connecting with people on a personal level. (NEUTRAL) It's inspiring to see individuals taking action in their own ways to address climate change. (NEUTRAL) Have you noticed any positive changes in your community regarding climate change?</t>
        </is>
      </c>
      <c r="D32" s="4" t="inlineStr">
        <is>
          <t>(NEUTRAL) I noticed that more people are using public transportation and biking instead of driving.</t>
        </is>
      </c>
      <c r="E32" s="4" t="inlineStr">
        <is>
          <t>(EMPATHY) That's a step in the right direction. (NEUTRAL) Small changes like these can go a long way in reducing carbon emissions. (NEUTRAL) What other small changes do you think people can make to be more eco-friendly?</t>
        </is>
      </c>
      <c r="F32" s="4" t="inlineStr">
        <is>
          <t>(DISGUST) It's frustrating that companies market themselves as eco-friendly while actively contributing to environmental destruction.</t>
        </is>
      </c>
      <c r="G32" s="4" t="inlineStr">
        <is>
          <t>(EMPATHY) Yes, it's sickening to see companies exploit greenwashing tactics. (SURPRISE) It's surprising how easily some people fall for these deceptive marketing tactics. (NEUTRAL) How do you think we can raise awareness about these misleading practices?</t>
        </is>
      </c>
      <c r="H32" s="5" t="inlineStr">
        <is>
          <t>High Empathy
High Surprise Emotion
High Engagement</t>
        </is>
      </c>
      <c r="I32" s="2" t="inlineStr">
        <is>
          <t>Agree</t>
        </is>
      </c>
      <c r="J32" s="2" t="inlineStr">
        <is>
          <t>Agree</t>
        </is>
      </c>
      <c r="K32" s="2" t="inlineStr">
        <is>
          <t>Agree</t>
        </is>
      </c>
    </row>
    <row r="33" ht="144" customHeight="1">
      <c r="A33" s="2" t="inlineStr">
        <is>
          <t>GPT4-001868</t>
        </is>
      </c>
      <c r="B33" s="4" t="inlineStr">
        <is>
          <t>(DISGUST) I hate how social media has become such a breeding ground for negativity.</t>
        </is>
      </c>
      <c r="C33" s="4" t="inlineStr">
        <is>
          <t>(EMPATHY) It's disheartening to see how some people use social media to spread hate and toxicity. (DISGUST) It's sickening to see how some people use the anonymity of social media to harass and bully others. (NEUTRAL) Have you found any ways to filter out negativity on social media?</t>
        </is>
      </c>
      <c r="D33" s="4" t="inlineStr">
        <is>
          <t>(FEAR) I worry about the privacy implications of the amount of data social media platforms can collect about us.</t>
        </is>
      </c>
      <c r="E33" s="4" t="inlineStr">
        <is>
          <t>(EMPATHY) It's definitely a scary thought, the amount of data that social media companies can access. (SADNESS) It's sad to think about the lack of control we have over our online privacy and data. (NEUTRAL) Have you taken any steps to secure your personal information online?</t>
        </is>
      </c>
      <c r="F33" s="4" t="inlineStr">
        <is>
          <t>(DISGUST) I can't believe how much social media has devolved into meaningless, mindless scrolling.</t>
        </is>
      </c>
      <c r="G33" s="4" t="inlineStr">
        <is>
          <t>(EMPATHY) It's revolting how social media often feels like a race to the bottom for likes and followers. (DISGUST) It disgusts me how we're constantly bombarded with curated, unrealistic versions of people's lives, just to get more clicks. (NEUTRAL) What do you think could change to make social media a more meaningful experience?</t>
        </is>
      </c>
      <c r="H33" s="5" t="inlineStr">
        <is>
          <t>High Empathy
High Disgust Emotion
High Engagement</t>
        </is>
      </c>
      <c r="I33" s="2" t="inlineStr">
        <is>
          <t>Disagree</t>
        </is>
      </c>
      <c r="J33" s="2" t="inlineStr">
        <is>
          <t>Agree</t>
        </is>
      </c>
      <c r="K33" s="2" t="inlineStr">
        <is>
          <t>Agree</t>
        </is>
      </c>
    </row>
    <row r="34" ht="158.4" customHeight="1">
      <c r="A34" s="2" t="inlineStr">
        <is>
          <t>GPT4-001869</t>
        </is>
      </c>
      <c r="B34" s="4" t="inlineStr">
        <is>
          <t>(SADNESS) Sometimes, creating the perfect caption and getting engagement feels like a chore, and I don't enjoy it anymore.</t>
        </is>
      </c>
      <c r="C34" s="4" t="inlineStr">
        <is>
          <t>(EMPATHY) I understand, it's tough to find pleasure in it when it feels like an obligation. (DISGUST) It's disheartening that the joy of sharing our lives has been replaced by an obligation to create and post frequently. (NEUTRAL) Have you tried switching up your content or taking a break from the platform?</t>
        </is>
      </c>
      <c r="D34" s="4" t="inlineStr">
        <is>
          <t>(NEUTRAL) I haven't tried that yet, it's worth a shot.</t>
        </is>
      </c>
      <c r="E34" s="4" t="inlineStr">
        <is>
          <t>(EMPATHY) It may be beneficial to take a step back and reevaluate our relationship with social media. (SURPRISE) It's surprising how much clarity can come from a break from social media. (NEUTRAL) Have you considered trying a break or making Instagram a more passive part of your routine?</t>
        </is>
      </c>
      <c r="F34" s="4" t="inlineStr">
        <is>
          <t>(SADNESS) I have considered it, but it's difficult to disconnect from a platform that plays such a huge role in our lives.</t>
        </is>
      </c>
      <c r="G34" s="4" t="inlineStr">
        <is>
          <t>(EMPATHY) It's understandable, social media can feel like an extension of ourselves, and disconnecting can be challenging. (ANGER) It's frustrating how much influence social media has on our lives and how difficult it can be to break free from its hold. (NEUTRAL) What aspects of social media do you find most difficult to disconnect from?</t>
        </is>
      </c>
      <c r="H34" s="5" t="inlineStr">
        <is>
          <t>Very High Empathy
Very Low Anger Emotion
Very High Engagement</t>
        </is>
      </c>
      <c r="I34" s="2" t="inlineStr">
        <is>
          <t>Agree</t>
        </is>
      </c>
      <c r="J34" s="2" t="inlineStr">
        <is>
          <t>Disagree</t>
        </is>
      </c>
      <c r="K34" s="2" t="inlineStr">
        <is>
          <t>Agree</t>
        </is>
      </c>
    </row>
    <row r="35" ht="158.4" customHeight="1">
      <c r="A35" s="2" t="inlineStr">
        <is>
          <t>GPT4-001870</t>
        </is>
      </c>
      <c r="B35" s="4" t="inlineStr">
        <is>
          <t>(ANGER) I'm so frustrated by the amount of content on my feed that feels like a sales pitch.</t>
        </is>
      </c>
      <c r="C35" s="4" t="inlineStr">
        <is>
          <t>(EMPATHY) Yes, it's so irritating when people use LinkedIn as a platform for constant self-promotion. (ANGER) I completely understand! Personally, I've turned off notifications for certain types of posts and hide some connections' content to keep my feed more focused and enjoyable. (NEUTRAL) How do you approach content curation on LinkedIn?</t>
        </is>
      </c>
      <c r="D35" s="4" t="inlineStr">
        <is>
          <t>(ANGER) I'm so tired of seeing fake job postings with phony descriptions.</t>
        </is>
      </c>
      <c r="E35" s="4" t="inlineStr">
        <is>
          <t>(EMPATHY) It's really frustrating when people use job postings to scam others. (NEUTRAL) I agree, it's frustrating to see fake job postings. Fortunately, LinkedIn has some safeguards in place to prevent fraudulent postings and keep legitimate job opportunities visible. (NEUTRAL) Have you tried any LinkedIn job searching tools?</t>
        </is>
      </c>
      <c r="F35" s="4" t="inlineStr">
        <is>
          <t>(ANGER) I'm frustrated at how time-consuming it is to make a profile that stands out.</t>
        </is>
      </c>
      <c r="G35" s="4" t="inlineStr">
        <is>
          <t>(EMPATHY) It's definitely frustrating to feel like you need to put so much effort into creating a profile that stands out in the crowd. (ANGER) I agree! It's a constant struggle to balance making your profile compelling and unique while also making it stand out from the noise. (NEUTRAL) What kind of strategies have you found helpful for making your profile stand out?</t>
        </is>
      </c>
      <c r="H35" s="5" t="inlineStr">
        <is>
          <t>Very High Empathy
Very Low Anger Emotion
Very High Engagement</t>
        </is>
      </c>
      <c r="I35" s="2" t="inlineStr">
        <is>
          <t>Agree</t>
        </is>
      </c>
      <c r="J35" s="2" t="inlineStr">
        <is>
          <t>Agree</t>
        </is>
      </c>
      <c r="K35" s="2" t="inlineStr">
        <is>
          <t>Agree</t>
        </is>
      </c>
    </row>
    <row r="36" ht="129.6" customHeight="1">
      <c r="A36" s="2" t="inlineStr">
        <is>
          <t>GPT4-001871</t>
        </is>
      </c>
      <c r="B36" s="4" t="inlineStr">
        <is>
          <t>(NEUTRAL) I've been thinking about using TikTok as a platform to promote my artwork.</t>
        </is>
      </c>
      <c r="C36" s="4" t="inlineStr">
        <is>
          <t>(EMPATHY) That could be a great way to showcase your work to a wider audience. (ANGER) However, the algorithm can be frustrating at times, it's often difficult to get your content seen by the right people. (NEUTRAL) What are some of your favorite types of content to watch on TikTok?</t>
        </is>
      </c>
      <c r="D36" s="4" t="inlineStr">
        <is>
          <t>(ANGER) I hate how TikTok is being used by some people as a platform to spread misinformation.</t>
        </is>
      </c>
      <c r="E36" s="4" t="inlineStr">
        <is>
          <t>(EMPATHY) It's infuriating to see people spreading lies and false information, especially with such a large audience. (FEAR) It's important to always fact-check and be skeptical of information that's being spread on social media. (NEUTRAL) Have you tried any of the viral food challenges on TikTok?</t>
        </is>
      </c>
      <c r="F36" s="4" t="inlineStr">
        <is>
          <t>(HAPPINESS) I just hit 1 million followers on TikTok!</t>
        </is>
      </c>
      <c r="G36" s="4" t="inlineStr">
        <is>
          <t>(EMPATHY) That's incredible and you deserve every bit of it! Congratulations! (SADNESS) It's bittersweet to see how much negativity can also come with such a huge following, it must be overwhelming at times. (NEUTRAL) What inspired you to start creating content on TikTok in the first place?</t>
        </is>
      </c>
      <c r="H36" s="5" t="inlineStr">
        <is>
          <t>Medium Empathy
Very High Sadness Emotion
Medium Engagement</t>
        </is>
      </c>
      <c r="I36" s="2" t="inlineStr">
        <is>
          <t>Agree</t>
        </is>
      </c>
      <c r="J36" s="2" t="inlineStr">
        <is>
          <t>Agree</t>
        </is>
      </c>
      <c r="K36" s="2" t="inlineStr">
        <is>
          <t>Agree</t>
        </is>
      </c>
    </row>
    <row r="37" ht="129.6" customHeight="1">
      <c r="A37" s="2" t="inlineStr">
        <is>
          <t>GPT4-001872</t>
        </is>
      </c>
      <c r="B37" s="4" t="inlineStr">
        <is>
          <t>(DISGUST) Yes, I called them, and they said they'll deliver it to my hotel. But it's ruined my entire first day here.</t>
        </is>
      </c>
      <c r="C37" s="4" t="inlineStr">
        <is>
          <t>(EMPATHY) That's awful. I hope the airline takes responsibility for their mistake. (SADNESS) I'm so sorry to hear that. It's such a bummer when travel plans don't go smoothly. (NEUTRAL) Have you tried exploring the hotel amenities and nearby restaurants while you wait for your luggage to arrive?</t>
        </is>
      </c>
      <c r="D37" s="4" t="inlineStr">
        <is>
          <t>(SURPRISE) Actually, I found a great restaurant thanks to a local's recommendation. It's been the highlight of my trip so far.</t>
        </is>
      </c>
      <c r="E37" s="4" t="inlineStr">
        <is>
          <t>(EMPATHY) That's wonderful! It's always great to discover hidden gems. (NEUTRAL) That's fantastic. What kind of food do they serve? (NEUTRAL) Would you recommend the restaurant to others?</t>
        </is>
      </c>
      <c r="F37" s="4" t="inlineStr">
        <is>
          <t>(FEAR) I'm not sure. I've had a bad experience with getting food poisoning while traveling before, so I'm always cautious now.</t>
        </is>
      </c>
      <c r="G37" s="4" t="inlineStr">
        <is>
          <t>(EMPATHY) I completely understand that fear. Food poisoning can be such a miserable experience. (SADNESS) It's really tough to have to worry about that when you're trying to enjoy a trip. (NEUTRAL) What precautions do you usually take to avoid food poisoning when you travel?</t>
        </is>
      </c>
      <c r="H37" s="5" t="inlineStr">
        <is>
          <t>Very High Empathy
Low Sadness Emotion
Very High Engagement</t>
        </is>
      </c>
      <c r="I37" s="2" t="inlineStr">
        <is>
          <t>Agree</t>
        </is>
      </c>
      <c r="J37" s="2" t="inlineStr">
        <is>
          <t>Agree</t>
        </is>
      </c>
      <c r="K37" s="2" t="inlineStr">
        <is>
          <t>Agree</t>
        </is>
      </c>
    </row>
    <row r="38" ht="158.4" customHeight="1">
      <c r="A38" s="2" t="inlineStr">
        <is>
          <t>GPT4-001873</t>
        </is>
      </c>
      <c r="B38" s="4" t="inlineStr">
        <is>
          <t>(ANGER) I don't understand why some people are so against multiculturalism.</t>
        </is>
      </c>
      <c r="C38" s="4" t="inlineStr">
        <is>
          <t>(EMPATHY) I completely agree! It's ridiculous to think that one culture is better than another. (ANGER) It's frustrating that some people can't see the beauty in cultural diversity and instead, choose to discriminate and divide. (NEUTRAL) Do you have any ideas on how to promote multiculturalism awareness?</t>
        </is>
      </c>
      <c r="D38" s="4" t="inlineStr">
        <is>
          <t>(FEAR) I'm nervous about moving to a new city with different cultural norms.</t>
        </is>
      </c>
      <c r="E38" s="4" t="inlineStr">
        <is>
          <t>(EMPATHY) I understand how you feel. It can be difficult to adapt to new surroundings. (DISGUST) It's unacceptable when people use cultural differences as an excuse to discriminate or be intolerant towards others. (NEUTRAL) Have you considered researching or taking courses to learn more about the culture and customs of the new city?</t>
        </is>
      </c>
      <c r="F38" s="4" t="inlineStr">
        <is>
          <t>(SADNESS) It's disheartening to see cultural stereotypes perpetuated in the media.</t>
        </is>
      </c>
      <c r="G38" s="4" t="inlineStr">
        <is>
          <t>(EMPATHY) It's true, and it can be really disheartening to see how stereotypes can shape people's perceptions and beliefs. (DISGUST) It's revolting how media can contribute to prejudice and discrimination by reinforcing harmful stereotypes. (NEUTRAL) Do you think there are any positive steps that can be taken to combat these stereotypes in the media?</t>
        </is>
      </c>
      <c r="H38" s="5" t="inlineStr">
        <is>
          <t>Very High Empathy
Very Low Disgust Emotion
Very High Engagement</t>
        </is>
      </c>
      <c r="I38" s="2" t="inlineStr">
        <is>
          <t>Agree</t>
        </is>
      </c>
      <c r="J38" s="2" t="inlineStr">
        <is>
          <t>Agree</t>
        </is>
      </c>
      <c r="K38" s="2" t="inlineStr">
        <is>
          <t>Agree</t>
        </is>
      </c>
    </row>
    <row r="39" ht="144" customHeight="1">
      <c r="A39" s="2" t="inlineStr">
        <is>
          <t>GPT4-001874</t>
        </is>
      </c>
      <c r="B39" s="4" t="inlineStr">
        <is>
          <t>(SADNESS) My friend is experiencing discrimination due to their cultural background.</t>
        </is>
      </c>
      <c r="C39" s="4" t="inlineStr">
        <is>
          <t>(EMPATHY) I'm so sorry to hear that. It's unfair and hurtful when people are discriminated against because of their cultural background. (NEUTRAL) It's important to stand up against discrimination and racism in all its forms. (NEUTRAL) How can you support your friend through this difficult time?</t>
        </is>
      </c>
      <c r="D39" s="4" t="inlineStr">
        <is>
          <t>(HAPPINESS) It's great that companies are now promoting diversity and inclusion in the workplace.</t>
        </is>
      </c>
      <c r="E39" s="4" t="inlineStr">
        <is>
          <t>(EMPATHY) Definitely! It's wonderful to see progress being made. (FEAR) I do worry though, that there may still be backlash from those who don't support diversity and inclusion. (NEUTRAL) Do you have ideas on how we can continue moving forward with inclusivity in the workplace?</t>
        </is>
      </c>
      <c r="F39" s="4" t="inlineStr">
        <is>
          <t>(SURPRISE) I learned about my family's multicultural heritage, and it's made me appreciate my heritage even more.</t>
        </is>
      </c>
      <c r="G39" s="4" t="inlineStr">
        <is>
          <t>(EMPATHY) That's so fascinating! It must be amazing to discover so much about your family's history. (SADNESS) At the same time, it can be sad to learn about the struggles and hardships that your ancestors may have faced. (NEUTRAL) What was the most surprising or touching thing that you learned about your heritage?</t>
        </is>
      </c>
      <c r="H39" s="5" t="inlineStr">
        <is>
          <t>High Empathy
High Sadness Emotion
High Engagement</t>
        </is>
      </c>
      <c r="I39" s="2" t="inlineStr">
        <is>
          <t>Agree</t>
        </is>
      </c>
      <c r="J39" s="2" t="inlineStr">
        <is>
          <t>Agree</t>
        </is>
      </c>
      <c r="K39" s="2" t="inlineStr">
        <is>
          <t>Agree</t>
        </is>
      </c>
    </row>
    <row r="40" ht="129.6" customHeight="1">
      <c r="A40" s="2" t="inlineStr">
        <is>
          <t>GPT4-001876</t>
        </is>
      </c>
      <c r="B40" s="4" t="inlineStr">
        <is>
          <t>(NEUTRAL) Have you ever thought about getting a coach?</t>
        </is>
      </c>
      <c r="C40" s="4" t="inlineStr">
        <is>
          <t>(EMPATHY) Actually, I have. I've been considering it for a while now. (NEUTRAL) I'm just not sure what kind of coach would be the right fit for me. (NEUTRAL) What are some specific areas or goals you're thinking of working on with a coach?</t>
        </is>
      </c>
      <c r="D40" s="4" t="inlineStr">
        <is>
          <t>(NEUTRAL) I heard that our company is bringing in a coach to help us with our productivity.</t>
        </is>
      </c>
      <c r="E40" s="4" t="inlineStr">
        <is>
          <t>(EMPATHY) That's interesting. I wonder what kind of approach they'll take. (NEUTRAL) It could be helpful if they have some good strategies. (NEUTRAL) How do you feel about the idea of having a coach to improve productivity at work?</t>
        </is>
      </c>
      <c r="F40" s="4" t="inlineStr">
        <is>
          <t>(FEAR) My coach just pushed me out of my comfort zone, and I'm scared of failing.</t>
        </is>
      </c>
      <c r="G40" s="4" t="inlineStr">
        <is>
          <t>(EMPATHY) That can be intimidating. But remember, growth comes from stepping outside of our comfort zone. (HAPPINESS) It's exciting to see you take on new challenges! You might be surprised by your own potential. (NEUTRAL) What specific steps did your coach suggest, and how do you plan to approach them?</t>
        </is>
      </c>
      <c r="H40" s="5" t="inlineStr">
        <is>
          <t>Very High Empathy
Low Happiness Emotion
Very High Engagement</t>
        </is>
      </c>
      <c r="I40" s="2" t="inlineStr">
        <is>
          <t>Agree</t>
        </is>
      </c>
      <c r="J40" s="2" t="inlineStr">
        <is>
          <t>Disagree</t>
        </is>
      </c>
      <c r="K40" s="2" t="inlineStr">
        <is>
          <t>Agree</t>
        </is>
      </c>
    </row>
    <row r="41" ht="129.6" customHeight="1">
      <c r="A41" s="2" t="inlineStr">
        <is>
          <t>GPT4-001877</t>
        </is>
      </c>
      <c r="B41" s="4" t="inlineStr">
        <is>
          <t>(SADNESS) I've tried starting a few times, but I always give up.</t>
        </is>
      </c>
      <c r="C41" s="4" t="inlineStr">
        <is>
          <t>(EMPATHY) That's understandable, but don't give up on your health and wellness. (ANGER) Let's work together to find something that works for you. Giving up won't make anything better, and you deserve to feel your best. (NEUTRAL) What kind of exercises do you enjoy?</t>
        </is>
      </c>
      <c r="D41" s="4" t="inlineStr">
        <is>
          <t>(HAPPINESS) I like to go for walks or hikes.</t>
        </is>
      </c>
      <c r="E41" s="4" t="inlineStr">
        <is>
          <t>(EMPATHY) That's a great start! Walking or hiking can be a great way to get moving and explore new places. (HAPPINESS) Have you thought about maybe trying some group hikes or outdoor fitness classes? (NEUTRAL) Are there any parks or trails nearby that you like to go to?</t>
        </is>
      </c>
      <c r="F41" s="4" t="inlineStr">
        <is>
          <t>(DISGUST) I don't really like going to the gym, and I don't enjoy running.</t>
        </is>
      </c>
      <c r="G41" s="4" t="inlineStr">
        <is>
          <t>(EMPATHY) I totally get it, gyms can be intimidating and running can be tough. (HAPPINESS) That's okay, there are so many other fun ways to get active! What about trying a dance class or rock climbing? (NEUTRAL) What kind of activities do you think you'd enjoy exploring?</t>
        </is>
      </c>
      <c r="H41" s="5" t="inlineStr">
        <is>
          <t>High Empathy
Very High Happiness Emotion
High Engagement</t>
        </is>
      </c>
      <c r="I41" s="2" t="inlineStr">
        <is>
          <t>Agree</t>
        </is>
      </c>
      <c r="J41" s="2" t="inlineStr">
        <is>
          <t>Agree</t>
        </is>
      </c>
      <c r="K41" s="2" t="inlineStr">
        <is>
          <t>Agree</t>
        </is>
      </c>
    </row>
    <row r="42" ht="100.8" customHeight="1">
      <c r="A42" s="2" t="inlineStr">
        <is>
          <t>GPT4-001878</t>
        </is>
      </c>
      <c r="B42" s="4" t="inlineStr">
        <is>
          <t>(ANGER) Why did they get rid of our coach and hire this new one? It's ridiculous!</t>
        </is>
      </c>
      <c r="C42" s="4" t="inlineStr">
        <is>
          <t>(EMPATHY) I know, I can't stand this new guy's coaching style. (ANGER) He has no idea what he's doing! I'm so angry about it. (NEUTRAL) Do you think the team will improve with him?</t>
        </is>
      </c>
      <c r="D42" s="4" t="inlineStr">
        <is>
          <t>(HAPPINESS) Did you see that game last night? It was amazing!</t>
        </is>
      </c>
      <c r="E42" s="4" t="inlineStr">
        <is>
          <t>(EMPATHY) Yes, it was incredible! (DISGUST) Except for the horrible ref calls. It was so frustrating to watch. (NEUTRAL) Who do you think the MVP was?</t>
        </is>
      </c>
      <c r="F42" s="4" t="inlineStr">
        <is>
          <t>(ANGER) Can you believe the other team won with that cheap shot?</t>
        </is>
      </c>
      <c r="G42" s="4" t="inlineStr">
        <is>
          <t>(EMPATHY) Absolutely not, that was completely uncalled for! (HAPPINESS) But at least we played our hearts out, and that's what matters. (NEUTRAL) What play do you think was the most impactful in the game?</t>
        </is>
      </c>
      <c r="H42" s="5" t="inlineStr">
        <is>
          <t>Very High Empathy
Low Happiness Emotion
Very High Engagement</t>
        </is>
      </c>
      <c r="I42" s="2" t="inlineStr">
        <is>
          <t>Agree</t>
        </is>
      </c>
      <c r="J42" s="2" t="inlineStr">
        <is>
          <t>Agree</t>
        </is>
      </c>
      <c r="K42" s="2" t="inlineStr">
        <is>
          <t>Agree</t>
        </is>
      </c>
    </row>
    <row r="43" ht="100.8" customHeight="1">
      <c r="A43" s="2" t="inlineStr">
        <is>
          <t>GPT4-001879</t>
        </is>
      </c>
      <c r="B43" s="4" t="inlineStr">
        <is>
          <t>(NEUTRAL) Have you been keeping up with the latest football news?</t>
        </is>
      </c>
      <c r="C43" s="4" t="inlineStr">
        <is>
          <t>(EMPATHY) Not really, I've been focused on work lately. (FEAR) I'm worried I'm going to miss something important. What's happened lately? (NEUTRAL) Have you ever been to a live football game?</t>
        </is>
      </c>
      <c r="D43" s="4" t="inlineStr">
        <is>
          <t>(HAPPINESS) I'm so glad we finally beat our rivals last week.</t>
        </is>
      </c>
      <c r="E43" s="4" t="inlineStr">
        <is>
          <t>(EMPATHY) Yes, it was such a huge win for us! (FEAR) But now we're being matched up against the best team in the league next week. I'm scared we don't stand a chance. (NEUTRAL) Do you have any predictions for the final score?</t>
        </is>
      </c>
      <c r="F43" s="4" t="inlineStr">
        <is>
          <t>(FEAR) What if we don't make it past the wildcard game?</t>
        </is>
      </c>
      <c r="G43" s="4" t="inlineStr">
        <is>
          <t>(EMPATHY) I know, it's such a huge pressure. (HAPPINESS) But I'm happy that we're even in the playoffs! (NEUTRAL) Do you have any favorite playoff memories?</t>
        </is>
      </c>
      <c r="H43" s="5" t="inlineStr">
        <is>
          <t>Very High Empathy
Low Happiness Emotion
Very High Engagement</t>
        </is>
      </c>
      <c r="I43" s="2" t="inlineStr">
        <is>
          <t>Agree</t>
        </is>
      </c>
      <c r="J43" s="2" t="inlineStr">
        <is>
          <t>Agree</t>
        </is>
      </c>
      <c r="K43" s="2" t="inlineStr">
        <is>
          <t>Agree</t>
        </is>
      </c>
    </row>
    <row r="44" ht="129.6" customHeight="1">
      <c r="A44" s="2" t="inlineStr">
        <is>
          <t>GPT4-001880</t>
        </is>
      </c>
      <c r="B44" s="4" t="inlineStr">
        <is>
          <t>(NEUTRAL) Definitely, we made some mistakes that could have cost us the game.</t>
        </is>
      </c>
      <c r="C44" s="4" t="inlineStr">
        <is>
          <t>(EMPATHY) Agreed. (HAPPINESS) The good news is that we still have a lot of games left in the season to make up for it. (NEUTRAL) What do you think we need to improve on for our next game?</t>
        </is>
      </c>
      <c r="D44" s="4" t="inlineStr">
        <is>
          <t>(NEUTRAL) Our defense needs to step up a bit, we were a bit shaky last night.</t>
        </is>
      </c>
      <c r="E44" s="4" t="inlineStr">
        <is>
          <t>(EMPATHY) That's a good point. (FEAR) Hopefully, we can focus on that in our next practice and make some improvements. (NEUTRAL) Do you have any suggestions for practice this week?</t>
        </is>
      </c>
      <c r="F44" s="4" t="inlineStr">
        <is>
          <t>(DISGUST) The field was in terrible condition last night, it was really hard to play on.</t>
        </is>
      </c>
      <c r="G44" s="4" t="inlineStr">
        <is>
          <t>(EMPATHY) I completely agree, it was like playing on mud! (SADNESS) It's disheartening to play on a field like that, it takes away from the enjoyment of the game for everyone. (NEUTRAL) How do you think playing conditions affect the outcome of a game, and what could be done to improve them?</t>
        </is>
      </c>
      <c r="H44" s="5" t="inlineStr">
        <is>
          <t>High Empathy
Low Sadness Emotion
High Engagement</t>
        </is>
      </c>
      <c r="I44" s="2" t="inlineStr">
        <is>
          <t>Agree</t>
        </is>
      </c>
      <c r="J44" s="2" t="inlineStr">
        <is>
          <t>Agree</t>
        </is>
      </c>
      <c r="K44" s="2" t="inlineStr">
        <is>
          <t>Agree</t>
        </is>
      </c>
    </row>
    <row r="45" ht="115.2" customHeight="1">
      <c r="A45" s="2" t="inlineStr">
        <is>
          <t>GPT4-001881</t>
        </is>
      </c>
      <c r="B45" s="4" t="inlineStr">
        <is>
          <t>(FEAR) I'm nervous about competing in the tournament this weekend.</t>
        </is>
      </c>
      <c r="C45" s="4" t="inlineStr">
        <is>
          <t>(EMPATHY) It's completely normal to get nervous before a big event like that. (SURPRISE) But I've seen you play before, you're a great player! I'm surprised you're feeling nervous. (NEUTRAL) Would it help if we practice together before the tournament?</t>
        </is>
      </c>
      <c r="D45" s="4" t="inlineStr">
        <is>
          <t>(SURPRISE) I had no idea that tennis was so popular!</t>
        </is>
      </c>
      <c r="E45" s="4" t="inlineStr">
        <is>
          <t>(EMPATHY) Yes, it's definitely gained a lot of popularity in recent years. (NEUTRAL) I think the increase in accessibility of tennis courts and equipment has contributed to its popularity. (NEUTRAL) Have you ever watched a live tennis match?</t>
        </is>
      </c>
      <c r="F45" s="4" t="inlineStr">
        <is>
          <t>(SADNESS) I had to withdraw from the doubles match due to a last-minute injury.</t>
        </is>
      </c>
      <c r="G45" s="4" t="inlineStr">
        <is>
          <t>(EMPATHY) That's so unfortunate, I'm really sorry to hear that. (HAPPINESS) But at least you'll have more time to recover and focus on singles. (NEUTRAL) Are you going to try playing doubles again in the future?</t>
        </is>
      </c>
      <c r="H45" s="5" t="inlineStr">
        <is>
          <t>Very High Empathy
Very Low Happiness Emotion
Very High Engagement</t>
        </is>
      </c>
      <c r="I45" s="2" t="inlineStr">
        <is>
          <t>Agree</t>
        </is>
      </c>
      <c r="J45" s="2" t="inlineStr">
        <is>
          <t>Agree</t>
        </is>
      </c>
      <c r="K45" s="2" t="inlineStr">
        <is>
          <t>Disagree</t>
        </is>
      </c>
    </row>
    <row r="46" ht="129.6" customHeight="1">
      <c r="A46" s="2" t="inlineStr">
        <is>
          <t>GPT4-001882</t>
        </is>
      </c>
      <c r="B46" s="4" t="inlineStr">
        <is>
          <t>(SADNESS) We already have a coach, but it's been hard watching her struggle at practice lately.</t>
        </is>
      </c>
      <c r="C46" s="4" t="inlineStr">
        <is>
          <t>(EMPATHY) Oh no, that must be tough to watch as a parent. (SURPRISE) It's not uncommon for challenges to arise, but with perseverance and a good support system, she can overcome them. (NEUTRAL) Do you have any concerns about her safety while practicing?</t>
        </is>
      </c>
      <c r="D46" s="4" t="inlineStr">
        <is>
          <t>(HAPPINESS) She's been doing well, actually. She just got her back handspring, and she's so happy!</t>
        </is>
      </c>
      <c r="E46" s="4" t="inlineStr">
        <is>
          <t>(EMPATHY) That's fantastic to hear! Her hard work is paying off. (NEUTRAL) Keep up the great work, and make sure to celebrate the small wins along the way. (NEUTRAL) Have you thought about competitions yet?</t>
        </is>
      </c>
      <c r="F46" s="4" t="inlineStr">
        <is>
          <t>(HAPPINESS) We have! We're so excited to see her grow and compete in the upcoming tournament.</t>
        </is>
      </c>
      <c r="G46" s="4" t="inlineStr">
        <is>
          <t>(EMPATHY) That's incredible, she must be beaming with excitement! It's amazing to hear about her progress! (HAPPINESS) This is such a fantastic opportunity for her to shine and gain new skills, I can only imagine how proud you both must be! (NEUTRAL) What are some of her goals for the tournament?</t>
        </is>
      </c>
      <c r="H46" s="5" t="inlineStr">
        <is>
          <t>Medium Empathy
Very High Happiness Emotion
Medium Engagement</t>
        </is>
      </c>
      <c r="I46" s="2" t="inlineStr">
        <is>
          <t>Agree</t>
        </is>
      </c>
      <c r="J46" s="2" t="inlineStr">
        <is>
          <t>Agree</t>
        </is>
      </c>
      <c r="K46" s="2" t="inlineStr">
        <is>
          <t>Agree</t>
        </is>
      </c>
    </row>
    <row r="47" ht="158.4" customHeight="1">
      <c r="A47" s="2" t="inlineStr">
        <is>
          <t>GPT4-001883</t>
        </is>
      </c>
      <c r="B47" s="4" t="inlineStr">
        <is>
          <t>(HAPPINESS) We have! We found a great gym nearby with a fantastic kids program.</t>
        </is>
      </c>
      <c r="C47" s="4" t="inlineStr">
        <is>
          <t>(EMPATHY) That's fantastic! It's always great to find a gym that aligns with your values and priorities. (SURPRISE) That's great to hear! Do they offer any unique classes or resources for kids? (NEUTRAL) Do they have any upcoming events or showcases?</t>
        </is>
      </c>
      <c r="D47" s="4" t="inlineStr">
        <is>
          <t>(SURPRISE) As a matter of fact, they do! They have a showcase in a month that the kids are allowed to participate in.</t>
        </is>
      </c>
      <c r="E47" s="4" t="inlineStr">
        <is>
          <t>(EMPATHY) Wow, that's coming up quickly. Have you signed your son up to perform? (HAPPINESS) That's amazing! He'll have such a blast showing off his new skills. Make sure to take lots of pictures and cheer extra loud for him! (NEUTRAL) Have you thought about getting him a special outfit or uniform for the showcase?</t>
        </is>
      </c>
      <c r="F47" s="4" t="inlineStr">
        <is>
          <t>(HAPPINESS) We have! He helped pick out his new leotard himself, he's so stoked about it.</t>
        </is>
      </c>
      <c r="G47" s="4" t="inlineStr">
        <is>
          <t>(EMPATHY) That's absolutely adorable and shows how invested he is! I bet he's beaming with pride! (HAPPINESS) It's incredible to hear how excited he is and that he gets to be part of the decision-making process, it must be magical for both of you! (NEUTRAL) What inspired him when picking out his leotard, and how has he been practicing for the showcase?</t>
        </is>
      </c>
      <c r="H47" s="5" t="inlineStr">
        <is>
          <t>Medium Empathy
Very High Happiness Emotion
Medium Engagement</t>
        </is>
      </c>
      <c r="I47" s="2" t="inlineStr">
        <is>
          <t>Agree</t>
        </is>
      </c>
      <c r="J47" s="2" t="inlineStr">
        <is>
          <t>Agree</t>
        </is>
      </c>
      <c r="K47" s="2" t="inlineStr">
        <is>
          <t>Agree</t>
        </is>
      </c>
    </row>
    <row r="48" ht="115.2" customHeight="1">
      <c r="A48" s="2" t="inlineStr">
        <is>
          <t>GPT4-001884</t>
        </is>
      </c>
      <c r="B48" s="4" t="inlineStr">
        <is>
          <t>(SADNESS) I don't want to leave, I love the atmosphere here.</t>
        </is>
      </c>
      <c r="C48" s="4" t="inlineStr">
        <is>
          <t>(EMPATHY) I understand why you feel that way. (FEAR) But isn't the increase going to put a financial strain on you? (NEUTRAL) Have you talked to the management about any options?</t>
        </is>
      </c>
      <c r="D48" s="4" t="inlineStr">
        <is>
          <t>(HAPPINESS) Surprisingly yes, they gave me a discount if I signed up for multiple years.</t>
        </is>
      </c>
      <c r="E48" s="4" t="inlineStr">
        <is>
          <t>(EMPATHY) That's fantastic, good for you! (DISGUST) I can't believe they raised the fees in the first place, and only gave discounts to a select few. (NEUTRAL) Do you think you'll stay there for a while then?</t>
        </is>
      </c>
      <c r="F48" s="4" t="inlineStr">
        <is>
          <t>(SURPRISE) I'm thinking of only playing more often on weekdays to save more money.</t>
        </is>
      </c>
      <c r="G48" s="4" t="inlineStr">
        <is>
          <t>(EMPATHY) That's an interesting idea, how will you manage with the schedule change? (ANGER) It's infuriating that you have to make these compromises just to enjoy the game. (NEUTRAL) What kind of weekday schedule do you have in mind?</t>
        </is>
      </c>
      <c r="H48" s="5" t="inlineStr">
        <is>
          <t>High Empathy
High Anger Emotion
High Engagement</t>
        </is>
      </c>
      <c r="I48" s="2" t="inlineStr">
        <is>
          <t>Disagree</t>
        </is>
      </c>
      <c r="J48" s="2" t="inlineStr">
        <is>
          <t>Agree</t>
        </is>
      </c>
      <c r="K48" s="2" t="inlineStr">
        <is>
          <t>Agree</t>
        </is>
      </c>
    </row>
    <row r="49" ht="129.6" customHeight="1">
      <c r="A49" s="2" t="inlineStr">
        <is>
          <t>GPT4-001885</t>
        </is>
      </c>
      <c r="B49" s="4" t="inlineStr">
        <is>
          <t>(FEAR) I'm new to golf, I'm afraid that I won't be good enough.</t>
        </is>
      </c>
      <c r="C49" s="4" t="inlineStr">
        <is>
          <t>(EMPATHY) That's completely normal! It's important to practice and learn slowly. (HAPPINESS) But once you get the hang of it, it's one of the most satisfying sports out there! (NEUTRAL) Have you considered taking some beginner lessons?</t>
        </is>
      </c>
      <c r="D49" s="4" t="inlineStr">
        <is>
          <t>(SADNESS) I've taken a few but haven't seen much improvement yet.</t>
        </is>
      </c>
      <c r="E49" s="4" t="inlineStr">
        <is>
          <t>(EMPATHY) It takes time and patience, it's not something that happens overnight. (NEUTRAL) Golf is definitely not an easy sport, but it's worth it in the end if you love it! (NEUTRAL) Have you tried playing with more experienced golfers to learn from them?</t>
        </is>
      </c>
      <c r="F49" s="4" t="inlineStr">
        <is>
          <t>(SADNESS) I haven't found anyone to play with yet.</t>
        </is>
      </c>
      <c r="G49" s="4" t="inlineStr">
        <is>
          <t>(EMPATHY) That's tough, it can be really fun to have a golf buddy to play with. (SURPRISE) But you know what, maybe there are local groups or clubs that you could join to meet new people with similar interests! (NEUTRAL) Would you like to explore some options together and see what's available in your area?</t>
        </is>
      </c>
      <c r="H49" s="5" t="inlineStr">
        <is>
          <t>Very High Empathy
High Surprise Emotion
Very High Engagement</t>
        </is>
      </c>
      <c r="I49" s="2" t="inlineStr">
        <is>
          <t>Disagree</t>
        </is>
      </c>
      <c r="J49" s="2" t="inlineStr">
        <is>
          <t>Disagree</t>
        </is>
      </c>
      <c r="K49" s="2" t="inlineStr">
        <is>
          <t>Agree</t>
        </is>
      </c>
    </row>
    <row r="50" ht="129.6" customHeight="1">
      <c r="A50" s="2" t="inlineStr">
        <is>
          <t>GPT4-001886</t>
        </is>
      </c>
      <c r="B50" s="4" t="inlineStr">
        <is>
          <t>(SADNESS) It's not the first time it's happened. It feels like I can't have nice things.</t>
        </is>
      </c>
      <c r="C50" s="4" t="inlineStr">
        <is>
          <t>(EMPATHY) I know how you feel, I had my bike stolen in college. (FEAR) Losing your bike can feel like losing a part of yourself. Have you considered getting a tracking device? (NEUTRAL) Have you considered changing your bike's parking location?</t>
        </is>
      </c>
      <c r="D50" s="4" t="inlineStr">
        <is>
          <t>(SURPRISE) Guess what, I won a brand new bike in a raffle!</t>
        </is>
      </c>
      <c r="E50" s="4" t="inlineStr">
        <is>
          <t>(EMPATHY) Wow, that's amazing news! (NEUTRAL) That's great, congratulations! Have you tried out the new bike yet? (NEUTRAL) How did you manage to win it?</t>
        </is>
      </c>
      <c r="F50" s="4" t="inlineStr">
        <is>
          <t>(NEUTRAL) Have you taken any bike tours around here before?</t>
        </is>
      </c>
      <c r="G50" s="4" t="inlineStr">
        <is>
          <t>(EMPATHY) I haven't, but I've heard great things about them. (SURPRISE) There's actually a really cool historical bike tour that I've been meaning to try! Have you considered going to the city center? (NEUTRAL) What kind of areas are you interested in exploring on a bike tour?</t>
        </is>
      </c>
      <c r="H50" s="5" t="inlineStr">
        <is>
          <t>Medium Empathy
Very High Surprise Emotion
Very High Engagement</t>
        </is>
      </c>
      <c r="I50" s="2" t="inlineStr">
        <is>
          <t>Agree</t>
        </is>
      </c>
      <c r="J50" s="2" t="inlineStr">
        <is>
          <t>Agree</t>
        </is>
      </c>
      <c r="K50" s="2" t="inlineStr">
        <is>
          <t>Agree</t>
        </is>
      </c>
    </row>
    <row r="51" ht="115.2" customHeight="1">
      <c r="A51" s="2" t="inlineStr">
        <is>
          <t>GPT4-001887</t>
        </is>
      </c>
      <c r="B51" s="4" t="inlineStr">
        <is>
          <t>(NEUTRAL) What kind of bike do you ride?</t>
        </is>
      </c>
      <c r="C51" s="4" t="inlineStr">
        <is>
          <t>(EMPATHY) It's a hybrid bike, perfect for both road and off-road biking. (NEUTRAL) It's definitely versatile, and it's held up well on both kinds of terrain. (NEUTRAL) Have you made any modifications to it?</t>
        </is>
      </c>
      <c r="D51" s="4" t="inlineStr">
        <is>
          <t>(HAPPINESS) I just learned how to change a flat tire on my bike all by myself.</t>
        </is>
      </c>
      <c r="E51" s="4" t="inlineStr">
        <is>
          <t>(EMPATHY) That's awesome, you're becoming a bike pro! (DISGUST) I hate how dirty tires can get, but it's definitely a useful skill to have when you're out on the road. (NEUTRAL) Have you had to use that skill on the road yet?</t>
        </is>
      </c>
      <c r="F51" s="4" t="inlineStr">
        <is>
          <t>(SADNESS) I lost my bike lock key, and I have no idea where to get a new one.</t>
        </is>
      </c>
      <c r="G51" s="4" t="inlineStr">
        <is>
          <t>(EMPATHY) That's really frustrating, especially if you're not sure where to get a replacement. (ANGER) It's annoying when something like that happens, and you're not sure what to do. (NEUTRAL) Have you checked with the store where you bought your lock?</t>
        </is>
      </c>
      <c r="H51" s="5" t="inlineStr">
        <is>
          <t>Very High Empathy
Very Low Anger Emotion
Very High Engagement</t>
        </is>
      </c>
      <c r="I51" s="2" t="inlineStr">
        <is>
          <t>Agree</t>
        </is>
      </c>
      <c r="J51" s="2" t="inlineStr">
        <is>
          <t>Agree</t>
        </is>
      </c>
      <c r="K51" s="2" t="inlineStr">
        <is>
          <t>Disagree</t>
        </is>
      </c>
    </row>
    <row r="52" ht="158.4" customHeight="1">
      <c r="A52" s="2" t="inlineStr">
        <is>
          <t>GPT4-001888</t>
        </is>
      </c>
      <c r="B52" s="4" t="inlineStr">
        <is>
          <t>(FEAR) I have, but they're expensive, and I'm worried about the safety and reliability of alternative fuels.</t>
        </is>
      </c>
      <c r="C52" s="4" t="inlineStr">
        <is>
          <t>(EMPATHY) I understand your concerns, but it's worth researching sustainable fuel options that work for you and your car. (NEUTRAL) Have you looked into electric or hydrogen fuel cell options? It might be worth researching and discussing with a mechanic to determine safety and reliability. (NEUTRAL) What do you think about biofuels?</t>
        </is>
      </c>
      <c r="D52" s="4" t="inlineStr">
        <is>
          <t>(SURPRISE) I hadn't considered that. Tell me more about biofuels.</t>
        </is>
      </c>
      <c r="E52" s="4" t="inlineStr">
        <is>
          <t>(EMPATHY) Biofuels are a sustainable fuel option that can be made from renewable resources like corn or vegetable oil. (SADNESS) The only downside is that they're not widely available and can be more expensive than traditional fuels, but it's worth researching and discussing with your mechanic. (NEUTRAL) Have you looked into any biofuel providers in your area?</t>
        </is>
      </c>
      <c r="F52" s="4" t="inlineStr">
        <is>
          <t>(DISGUST) I have, but they're not available in my area.</t>
        </is>
      </c>
      <c r="G52" s="4" t="inlineStr">
        <is>
          <t>(EMPATHY) That's frustrating, especially when it's such a promising alternative to traditional fuels. (DISGUST) It's infuriating that there's such a lack of accessible sustainable fuel options. (NEUTRAL) What other steps could we take to make more sustainable fuel options accessible in your area?</t>
        </is>
      </c>
      <c r="H52" s="5" t="inlineStr">
        <is>
          <t>High Empathy
High Disgust Emotion
High Engagement</t>
        </is>
      </c>
      <c r="I52" s="2" t="inlineStr">
        <is>
          <t>Agree</t>
        </is>
      </c>
      <c r="J52" s="2" t="inlineStr">
        <is>
          <t>Agree</t>
        </is>
      </c>
      <c r="K52" s="2" t="inlineStr">
        <is>
          <t>Agree</t>
        </is>
      </c>
    </row>
    <row r="53" ht="100.8" customHeight="1">
      <c r="A53" s="2" t="inlineStr">
        <is>
          <t>GPT4-001889</t>
        </is>
      </c>
      <c r="B53" s="4" t="inlineStr">
        <is>
          <t>(SADNESS) Yeah, but there's one problem - the transmission is acting up.</t>
        </is>
      </c>
      <c r="C53" s="4" t="inlineStr">
        <is>
          <t>(EMPATHY) Oh no, that's really disappointing. (SURPRISE) What?! That shouldn't have happened in a new car. Have you taken it back to the dealership? (NEUTRAL) Do you know anything about cars, or will you take it to a mechanic?</t>
        </is>
      </c>
      <c r="D53" s="4" t="inlineStr">
        <is>
          <t>(FEAR) I'm worried they won't fix it or that it will be expensive.</t>
        </is>
      </c>
      <c r="E53" s="4" t="inlineStr">
        <is>
          <t>(EMPATHY) I understand how you feel, but you have a warranty, right? (HAPPINESS) Yes! You'll be covered, so don't worry too much about the costs. (NEUTRAL) Do you have an appointment at the dealership yet?</t>
        </is>
      </c>
      <c r="F53" s="4" t="inlineStr">
        <is>
          <t>(SURPRISE) Yes, they said they could fit me in tomorrow morning.</t>
        </is>
      </c>
      <c r="G53" s="4" t="inlineStr">
        <is>
          <t>(EMPATHY) Wow, that's great news! They're really efficient. (NEUTRAL) Tomorrow morning is perfect. What time is your appointment? (NEUTRAL) What are you planning to do while you're waiting for them to fix it?</t>
        </is>
      </c>
      <c r="H53" s="5" t="inlineStr">
        <is>
          <t>High Empathy
High Neutral Emotion
High Engagement</t>
        </is>
      </c>
      <c r="I53" s="2" t="inlineStr">
        <is>
          <t>Agree</t>
        </is>
      </c>
      <c r="J53" s="2" t="inlineStr">
        <is>
          <t>Agree</t>
        </is>
      </c>
      <c r="K53" s="2" t="inlineStr">
        <is>
          <t>Agree</t>
        </is>
      </c>
    </row>
    <row r="54" ht="129.6" customHeight="1">
      <c r="A54" s="2" t="inlineStr">
        <is>
          <t>GPT4-001890</t>
        </is>
      </c>
      <c r="B54" s="4" t="inlineStr">
        <is>
          <t>(FEAR) I haven't flown on a red-eye flight yet. Are they as uncomfortable as they say?</t>
        </is>
      </c>
      <c r="C54" s="4" t="inlineStr">
        <is>
          <t>(EMPATHY) Unfortunately, yes. It can be hard to sleep in uncomfortable positions. (SURPRISE) It's surprising that you haven't tried a red-eye flight before, but just make sure you bring a neck pillow with you. (NEUTRAL) Do you usually bring snacks or buy food on flights?</t>
        </is>
      </c>
      <c r="D54" s="4" t="inlineStr">
        <is>
          <t>(NEUTRAL) I usually bring my own snacks, but sometimes I buy food on flights.</t>
        </is>
      </c>
      <c r="E54" s="4" t="inlineStr">
        <is>
          <t>(EMPATHY) Same here. I always pack some granola bars, just in case. (HAPPINESS) I love bringing snacks with me; it just makes the flight so much better. (NEUTRAL) Have you ever been on a long-haul flight?</t>
        </is>
      </c>
      <c r="F54" s="4" t="inlineStr">
        <is>
          <t>(ANGER) Yes, I have. I was so frustrated that the seat was uncomfortable and the entertainment system was broken.</t>
        </is>
      </c>
      <c r="G54" s="4" t="inlineStr">
        <is>
          <t>(EMPATHY) I can understand why you'd be angry. That's really frustrating. (FEAR) I'm always afraid of what might go wrong on a long-haul flight. (NEUTRAL) Have you ever tried using a travel pillow on a long-haul flight?</t>
        </is>
      </c>
      <c r="H54" s="5" t="inlineStr">
        <is>
          <t>Very High Empathy
Very Low Fear Emotion
Very High Engagement</t>
        </is>
      </c>
      <c r="I54" s="2" t="inlineStr">
        <is>
          <t>Disagree</t>
        </is>
      </c>
      <c r="J54" s="2" t="inlineStr">
        <is>
          <t>Agree</t>
        </is>
      </c>
      <c r="K54" s="2" t="inlineStr">
        <is>
          <t>Disagree</t>
        </is>
      </c>
    </row>
    <row r="55" ht="129.6" customHeight="1">
      <c r="A55" s="2" t="inlineStr">
        <is>
          <t>GPT4-001891</t>
        </is>
      </c>
      <c r="B55" s="4" t="inlineStr">
        <is>
          <t>(SURPRISE) Did you hear they're adding a new subway line to the city?</t>
        </is>
      </c>
      <c r="C55" s="4" t="inlineStr">
        <is>
          <t>(EMPATHY) No way, that's amazing news! (HAPPINESS) That sounds fantastic, it'll make traveling so much easier and faster. (NEUTRAL) Do you know when it's supposed to be completed?</t>
        </is>
      </c>
      <c r="D55" s="4" t="inlineStr">
        <is>
          <t>(FEAR) I lost my wallet on the bus, now I don't know what to do.</t>
        </is>
      </c>
      <c r="E55" s="4" t="inlineStr">
        <is>
          <t>(EMPATHY) Oh no, that's terrible. (SURPRISE) You know, some kind-hearted people might have turned it in to the driver or lost and found. (NEUTRAL) Would you like me to help you check with the bus company?</t>
        </is>
      </c>
      <c r="F55" s="4" t="inlineStr">
        <is>
          <t>(FEAR) This is my first time riding the subway, I have no idea where to go.</t>
        </is>
      </c>
      <c r="G55" s="4" t="inlineStr">
        <is>
          <t>(EMPATHY) I completely understand, it can be really overwhelming at first. (NEUTRAL) Every subway station has maps and announcements to guide you, and it's okay to ask for help if you need it. (NEUTRAL) What station are you trying to get to, maybe I can help you find the right route?</t>
        </is>
      </c>
      <c r="H55" s="5" t="inlineStr">
        <is>
          <t>Very High Empathy
Very High Neutral Emotion
Very High Engagement</t>
        </is>
      </c>
      <c r="I55" s="2" t="inlineStr">
        <is>
          <t>Agree</t>
        </is>
      </c>
      <c r="J55" s="2" t="inlineStr">
        <is>
          <t>Agree</t>
        </is>
      </c>
      <c r="K55" s="2" t="inlineStr">
        <is>
          <t>Agree</t>
        </is>
      </c>
    </row>
    <row r="56" ht="86.40000000000001" customHeight="1">
      <c r="A56" s="2" t="inlineStr">
        <is>
          <t>GPT4-001892</t>
        </is>
      </c>
      <c r="B56" s="4" t="inlineStr">
        <is>
          <t>(ANGER) Yes, they're getting better, but it's still a hassle.</t>
        </is>
      </c>
      <c r="C56" s="4" t="inlineStr">
        <is>
          <t>(EMPATHY) Agreed, it can be inconvenient. (SADNESS) I'm sorry it's a hassle. It can be disheartening. (NEUTRAL) Have you considered a hybrid as a compromise?</t>
        </is>
      </c>
      <c r="D56" s="4" t="inlineStr">
        <is>
          <t>(SADNESS) I've thought about it, but I really want to go fully electric.</t>
        </is>
      </c>
      <c r="E56" s="4" t="inlineStr">
        <is>
          <t>(EMPATHY) I understand your commitment to electric. (SURPRISE) It's surprising how dedicated electric car enthusiasts can be! (NEUTRAL) Have you explored EV communities for advice?</t>
        </is>
      </c>
      <c r="F56" s="4" t="inlineStr">
        <is>
          <t>(NEUTRAL) I haven't yet, but I'll check them out. Thanks for the suggestion!</t>
        </is>
      </c>
      <c r="G56" s="4" t="inlineStr">
        <is>
          <t>(EMPATHY) No problem, glad I could help. (HAPPINESS) It's a pleasure to see people exploring options! (NEUTRAL) Have you thought about what model you're interested in?</t>
        </is>
      </c>
      <c r="H56" s="5" t="inlineStr">
        <is>
          <t>Medium Empathy
Very High Happiness Emotion
Very High Engagement</t>
        </is>
      </c>
      <c r="I56" s="2" t="inlineStr">
        <is>
          <t>Agree</t>
        </is>
      </c>
      <c r="J56" s="2" t="inlineStr">
        <is>
          <t>Agree</t>
        </is>
      </c>
      <c r="K56" s="2" t="inlineStr">
        <is>
          <t>Disagree</t>
        </is>
      </c>
    </row>
    <row r="57" ht="115.2" customHeight="1">
      <c r="A57" s="2" t="inlineStr">
        <is>
          <t>GPT4-001893</t>
        </is>
      </c>
      <c r="B57" s="4" t="inlineStr">
        <is>
          <t>(HAPPINESS) Definitely. I love playing the classic Pac-Man game.</t>
        </is>
      </c>
      <c r="C57" s="4" t="inlineStr">
        <is>
          <t>(EMPATHY) Yes, that's a classic favorite! (SADNESS) I wish I was better at Pac-Man, but it always gets the best of me. (NEUTRAL) Have you tried playing other games too?</t>
        </is>
      </c>
      <c r="D57" s="4" t="inlineStr">
        <is>
          <t>(SADNESS) I have, but I really struggle with most of them.</t>
        </is>
      </c>
      <c r="E57" s="4" t="inlineStr">
        <is>
          <t>(EMPATHY) I get that. Some games can be really challenging. (SURPRISE) I had no idea there were so many different types of arcade games! (NEUTRAL) Have you ever played any of the newer games here?</t>
        </is>
      </c>
      <c r="F57" s="4" t="inlineStr">
        <is>
          <t>(ANGER) Yes, but they're all so expensive to play.</t>
        </is>
      </c>
      <c r="G57" s="4" t="inlineStr">
        <is>
          <t>(EMPATHY) That's so unfair, especially when you're not even guaranteed to win or have fun! (SADNESS) It takes away from the joy of playing when it feels like you're just wasting money. (NEUTRAL) What game would you like to play if cost wasn't an issue?</t>
        </is>
      </c>
      <c r="H57" s="5" t="inlineStr">
        <is>
          <t>Very High Empathy
Low Sadness Emotion
Very High Engagement</t>
        </is>
      </c>
      <c r="I57" s="2" t="inlineStr">
        <is>
          <t>Agree</t>
        </is>
      </c>
      <c r="J57" s="2" t="inlineStr">
        <is>
          <t>Agree</t>
        </is>
      </c>
      <c r="K57" s="2" t="inlineStr">
        <is>
          <t>Disagree</t>
        </is>
      </c>
    </row>
    <row r="58" ht="129.6" customHeight="1">
      <c r="A58" s="2" t="inlineStr">
        <is>
          <t>GPT4-001894</t>
        </is>
      </c>
      <c r="B58" s="4" t="inlineStr">
        <is>
          <t>(NEUTRAL) I like how sleek and stylish Macs look, but I appreciate how much customization and flexibility you get with PCs.</t>
        </is>
      </c>
      <c r="C58" s="4" t="inlineStr">
        <is>
          <t>(EMPATHY) I completely understand. Both have their unique features and benefits. (DISGUST) However, I am not a fan of how Macs limit the upgrade options for their devices. (NEUTRAL) Have you tried using any computers from other brands?</t>
        </is>
      </c>
      <c r="D58" s="4" t="inlineStr">
        <is>
          <t>(ANGER) Yes, but they always seem to break down too quickly.</t>
        </is>
      </c>
      <c r="E58" s="4" t="inlineStr">
        <is>
          <t>(EMPATHY) That's so frustrating and such a waste of money and resources. (FEAR) But that's another reason to invest in a good quality computer from a trusted brand. (NEUTRAL) Have you tried doing any research on good quality computers? Maybe we can find a good option for you.</t>
        </is>
      </c>
      <c r="F58" s="4" t="inlineStr">
        <is>
          <t>(SURPRISE) That would be a huge help. I didn't even know where to start looking.</t>
        </is>
      </c>
      <c r="G58" s="4" t="inlineStr">
        <is>
          <t>(EMPATHY) I'm happy to hear that and I'm genuinely invested in finding a good solution for you! (FEAR) It's really scary investing in something that might not work out or let you down again. (NEUTRAL) What features or functionalities are most important to you in a new computer?</t>
        </is>
      </c>
      <c r="H58" s="5" t="inlineStr">
        <is>
          <t>High Empathy
High Fear Emotion
High Engagement</t>
        </is>
      </c>
      <c r="I58" s="2" t="inlineStr">
        <is>
          <t>Agree</t>
        </is>
      </c>
      <c r="J58" s="2" t="inlineStr">
        <is>
          <t>Agree</t>
        </is>
      </c>
      <c r="K58" s="2" t="inlineStr">
        <is>
          <t>Agree</t>
        </is>
      </c>
    </row>
    <row r="59" ht="129.6" customHeight="1">
      <c r="A59" s="2" t="inlineStr">
        <is>
          <t>GPT4-001895</t>
        </is>
      </c>
      <c r="B59" s="4" t="inlineStr">
        <is>
          <t>(SADNESS) I wish I could, but it's too expensive for me.</t>
        </is>
      </c>
      <c r="C59" s="4" t="inlineStr">
        <is>
          <t>(EMPATHY) That's too bad. I understand how you feel. (SADNESS) It's frustrating when new tech comes at a high cost. (NEUTRAL) Have you thought about saving up for it or looking for refurbished options?</t>
        </is>
      </c>
      <c r="D59" s="4" t="inlineStr">
        <is>
          <t>(DISGUST) I don't know, I hate buying refurbished items.</t>
        </is>
      </c>
      <c r="E59" s="4" t="inlineStr">
        <is>
          <t>(EMPATHY) I totally get it. Refurbished items can be a gamble. (SADNESS) It's understandable to have hesitations when it comes to refurbished options. (NEUTRAL) Have you looked at any other VR headsets that might be within your budget?</t>
        </is>
      </c>
      <c r="F59" s="4" t="inlineStr">
        <is>
          <t>(NEUTRAL) I've been browsing, but I don't want to compromise on quality either.</t>
        </is>
      </c>
      <c r="G59" s="4" t="inlineStr">
        <is>
          <t>(EMPATHY) I understand. Finding the right balance between quality and price can be tough. (SADNESS) It's tough to find that sweet spot, especially when it comes to something as immersive as VR. (NEUTRAL) What specific features or qualities are most important to you in a VR headset?</t>
        </is>
      </c>
      <c r="H59" s="5" t="inlineStr">
        <is>
          <t>Medium Empathy
Very High Sadness Emotion
Very High Engagement</t>
        </is>
      </c>
      <c r="I59" s="2" t="inlineStr">
        <is>
          <t>Agree</t>
        </is>
      </c>
      <c r="J59" s="2" t="inlineStr">
        <is>
          <t>Disagree</t>
        </is>
      </c>
      <c r="K59" s="2" t="inlineStr">
        <is>
          <t>Agree</t>
        </is>
      </c>
    </row>
    <row r="60" ht="144" customHeight="1">
      <c r="A60" s="2" t="inlineStr">
        <is>
          <t>GPT4-001896</t>
        </is>
      </c>
      <c r="B60" s="4" t="inlineStr">
        <is>
          <t>(NEUTRAL) Do you have any recommendations on how to improve my aim?</t>
        </is>
      </c>
      <c r="C60" s="4" t="inlineStr">
        <is>
          <t>(EMPATHY) Have you tried adjusting your mouse sensitivity and practicing with aim trainers? (DISGUST) It's important to practice regularly and not rely on quick fixes to boost your stats. (NEUTRAL) How much time do you usually dedicate to practicing your aim?</t>
        </is>
      </c>
      <c r="D60" s="4" t="inlineStr">
        <is>
          <t>(ANGER) The other day, I got scammed by a fake website promising free in-game items.</t>
        </is>
      </c>
      <c r="E60" s="4" t="inlineStr">
        <is>
          <t>(EMPATHY) That's terrible, I hate scammers! (ANGER) Those types of scams are prevalent, it's important to always check if a website is legitimate before sharing any personal information or paying for anything. (NEUTRAL) Have you reported the website or contacted customer support regarding the scam?</t>
        </is>
      </c>
      <c r="F60" s="4" t="inlineStr">
        <is>
          <t>(FEAR) I'm afraid I won't be able to keep up with the competition in the upcoming tournament.</t>
        </is>
      </c>
      <c r="G60" s="4" t="inlineStr">
        <is>
          <t>(EMPATHY) It's natural to feel anxious before a competition, but remember to focus on your strengths and prepare as much as possible. (NEUTRAL) Have you been practicing and analyzing your opponents' strategies? (NEUTRAL) What strategies are you planning to implement during the tournament?</t>
        </is>
      </c>
      <c r="H60" s="5" t="inlineStr">
        <is>
          <t>Very High Empathy
Very High Neutral Emotion
Very High Engagement</t>
        </is>
      </c>
      <c r="I60" s="2" t="inlineStr">
        <is>
          <t>Agree</t>
        </is>
      </c>
      <c r="J60" s="2" t="inlineStr">
        <is>
          <t>Disagree</t>
        </is>
      </c>
      <c r="K60" s="2" t="inlineStr">
        <is>
          <t>Agree</t>
        </is>
      </c>
      <c r="L60" s="4" t="inlineStr">
        <is>
          <t>I don’t believe making a question is a way to express "Very High Neutral Emotion"</t>
        </is>
      </c>
    </row>
    <row r="61" ht="144" customHeight="1">
      <c r="A61" s="2" t="inlineStr">
        <is>
          <t>GPT4-001897</t>
        </is>
      </c>
      <c r="B61" s="4" t="inlineStr">
        <is>
          <t>(SURPRISE) I just found out a pro player is going to be my teammate!</t>
        </is>
      </c>
      <c r="C61" s="4" t="inlineStr">
        <is>
          <t>(EMPATHY) That's amazing news, you guys are going to be a force to be reckoned with! (DISGUST) Be careful not to rely too much on your new teammate, remember that team synergy is crucial to winning matches. (NEUTRAL) Have you started practicing together yet?</t>
        </is>
      </c>
      <c r="D61" s="4" t="inlineStr">
        <is>
          <t>(SURPRISE) I didn't think I'd ever make it to the finals, but here I am!</t>
        </is>
      </c>
      <c r="E61" s="4" t="inlineStr">
        <is>
          <t>(EMPATHY) You should be proud of yourself, that's a huge achievement! (HAPPINESS) You deserved that win, I'm glad to see your hard work paid off. (NEUTRAL) What would you say was the key factor that helped you get to the finals?</t>
        </is>
      </c>
      <c r="F61" s="4" t="inlineStr">
        <is>
          <t>(SURPRISE) I just found out I'm going to be competing in an international tournament!</t>
        </is>
      </c>
      <c r="G61" s="4" t="inlineStr">
        <is>
          <t>(EMPATHY) That's an incredible opportunity, I can't wait to see how you perform on the world stage! (DISGUST) Be prepared for some tough competition, the international scene is incredibly demanding and unforgiving. (NEUTRAL) What strategies are you planning to implement to prepare for the tournament?</t>
        </is>
      </c>
      <c r="H61" s="5" t="inlineStr">
        <is>
          <t>High Empathy
High Disgust Emotion
High Engagement</t>
        </is>
      </c>
      <c r="I61" s="2" t="inlineStr">
        <is>
          <t>Agree</t>
        </is>
      </c>
      <c r="J61" s="2" t="inlineStr">
        <is>
          <t>Disagree</t>
        </is>
      </c>
      <c r="K61" s="2" t="inlineStr">
        <is>
          <t>Agree</t>
        </is>
      </c>
    </row>
    <row r="62" ht="115.2" customHeight="1">
      <c r="A62" s="2" t="inlineStr">
        <is>
          <t>GPT4-001898</t>
        </is>
      </c>
      <c r="B62" s="4" t="inlineStr">
        <is>
          <t>(NEUTRAL) I just love the sound of the raindrops hitting the roof, it's so soothing.</t>
        </is>
      </c>
      <c r="C62" s="4" t="inlineStr">
        <is>
          <t>(EMPATHY) Yes, it really is a great sound. It makes me feel very cozy inside. (DISGUST) Although, I wish I didn't have to wear these bulky rain boots. (NEUTRAL) Do you have any tips on how to keep your feet dry during the rain?</t>
        </is>
      </c>
      <c r="D62" s="4" t="inlineStr">
        <is>
          <t>(SADNESS) The rain always makes me feel a little blue, like it's never going to stop.</t>
        </is>
      </c>
      <c r="E62" s="4" t="inlineStr">
        <is>
          <t>(EMPATHY) I know that feeling, sometimes it feels like it's been raining forever. (FEAR) Yeah, I worry about flooding during heavy storms like this. (NEUTRAL) Do you know if your city has good flood prevention measures in place?</t>
        </is>
      </c>
      <c r="F62" s="4" t="inlineStr">
        <is>
          <t>(HAPPINESS) There's something magical about walking around in the rain with someone you care about.</t>
        </is>
      </c>
      <c r="G62" s="4" t="inlineStr">
        <is>
          <t>(EMPATHY) That's magical, it's like the world is sparkling around you! (NEUTRAL) Every raindrop seems to catch the light and create a new shimmer. It's quite serene. (NEUTRAL) What makes those moments even more special for you?</t>
        </is>
      </c>
      <c r="H62" s="5" t="inlineStr">
        <is>
          <t>Medium Empathy
Very High Neutral Emotion
Medium Engagement</t>
        </is>
      </c>
      <c r="I62" s="2" t="inlineStr">
        <is>
          <t>Disagree</t>
        </is>
      </c>
      <c r="J62" s="2" t="inlineStr">
        <is>
          <t>Agree</t>
        </is>
      </c>
      <c r="K62" s="2" t="inlineStr">
        <is>
          <t>Agree</t>
        </is>
      </c>
    </row>
    <row r="63" ht="144" customHeight="1">
      <c r="A63" s="2" t="inlineStr">
        <is>
          <t>GPT4-001899</t>
        </is>
      </c>
      <c r="B63" s="4" t="inlineStr">
        <is>
          <t>(HAPPINESS) Yes, I've been wearing sunglasses and even put on some sunscreen. I'm just so happy that it's finally sunny outside after all that rain.</t>
        </is>
      </c>
      <c r="C63" s="4" t="inlineStr">
        <is>
          <t>(EMPATHY) I know, right? It's amazing what a little sunshine can do for your mood. (NEUTRAL) It's interesting to see how everyone's mood changes when the sun comes out. (NEUTRAL) Have you been able to get outside and enjoy the nice weather?</t>
        </is>
      </c>
      <c r="D63" s="4" t="inlineStr">
        <is>
          <t>(HAPPINESS) Definitely! I went for a hike this morning and it was gorgeous.</t>
        </is>
      </c>
      <c r="E63" s="4" t="inlineStr">
        <is>
          <t>(EMPATHY) That sounds lovely, I like hiking. (DISGUST) But the sun can make physical activity so much more difficult. (NEUTRAL) Have you tried any other outdoor activities that you enjoy more in the sun?</t>
        </is>
      </c>
      <c r="F63" s="4" t="inlineStr">
        <is>
          <t>(ANGER) Actually, I was planning on going to the beach this weekend, but the water quality is terrible due to pollution. It's infuriating.</t>
        </is>
      </c>
      <c r="G63" s="4" t="inlineStr">
        <is>
          <t>(EMPATHY) That's absolutely infuriating! It's not fair that we can't even enjoy our natural resources without putting our health at risk. (NEUTRAL) It's really concerning how widespread pollution has become, and it's affecting so many aspects of our lives. (NEUTRAL) What can we do to address these issues and protect our environment?</t>
        </is>
      </c>
      <c r="H63" s="5" t="inlineStr">
        <is>
          <t>Very High Empathy
Very High Neutral Emotion
Very High Engagement</t>
        </is>
      </c>
      <c r="I63" s="2" t="inlineStr">
        <is>
          <t>Agree</t>
        </is>
      </c>
      <c r="J63" s="2" t="inlineStr">
        <is>
          <t>Agree</t>
        </is>
      </c>
      <c r="K63" s="2" t="inlineStr">
        <is>
          <t>Agree</t>
        </is>
      </c>
    </row>
    <row r="64" ht="100.8" customHeight="1">
      <c r="A64" s="2" t="inlineStr">
        <is>
          <t>GPT4-001900</t>
        </is>
      </c>
      <c r="B64" s="4" t="inlineStr">
        <is>
          <t>(ANGER) I'm so over shoveling my driveway every day; it's such a pain.</t>
        </is>
      </c>
      <c r="C64" s="4" t="inlineStr">
        <is>
          <t>(EMPATHY) I totally understand, it's so infuriating. (SADNESS) It's really unfortunate how difficult the winter can be for some people. (NEUTRAL) Have you donated anything to a shelter or charity lately?</t>
        </is>
      </c>
      <c r="D64" s="4" t="inlineStr">
        <is>
          <t>(SURPRISE) Did you hear about the snowstorm that's coming next week?</t>
        </is>
      </c>
      <c r="E64" s="4" t="inlineStr">
        <is>
          <t>(EMPATHY) No, I didn't, that's surprising news. (SADNESS) I worry about the people who might be impacted by it, especially those without shelter. (NEUTRAL) Have you stocked up on any essentials in case of a power outage?</t>
        </is>
      </c>
      <c r="F64" s="4" t="inlineStr">
        <is>
          <t>(SADNESS) My car got stuck in the snow for hours last week, and it was so scary.</t>
        </is>
      </c>
      <c r="G64" s="4" t="inlineStr">
        <is>
          <t>(EMPATHY) Oh no, that sounds so terrifying and stressful. (NEUTRAL) It's really important to be prepared and take extra precautions during winter storms. (NEUTRAL) What are some things you do to ensure your safety during such situations?</t>
        </is>
      </c>
      <c r="H64" s="5" t="inlineStr">
        <is>
          <t>Very High Empathy
Very High Neutral Emotion
Very High Engagement</t>
        </is>
      </c>
      <c r="I64" s="2" t="inlineStr">
        <is>
          <t>Agree</t>
        </is>
      </c>
      <c r="J64" s="2" t="inlineStr">
        <is>
          <t>Agree</t>
        </is>
      </c>
      <c r="K64" s="2" t="inlineStr">
        <is>
          <t>Agree</t>
        </is>
      </c>
    </row>
    <row r="65" ht="115.2" customHeight="1">
      <c r="A65" s="2" t="inlineStr">
        <is>
          <t>GPT4-001901</t>
        </is>
      </c>
      <c r="B65" s="4" t="inlineStr">
        <is>
          <t>(NEUTRAL) I love how the snow makes everything look so magical and peaceful.</t>
        </is>
      </c>
      <c r="C65" s="4" t="inlineStr">
        <is>
          <t>(EMPATHY) I completely agree, it's like a winter wonderland. (SADNESS) It's such a fleeting moment, it's really sad how quickly it goes away. (NEUTRAL) Have you gone snowshoeing or cross-country skiing before?</t>
        </is>
      </c>
      <c r="D65" s="4" t="inlineStr">
        <is>
          <t>(ANGER) I can't believe how cold it is outside; it's freezing!</t>
        </is>
      </c>
      <c r="E65" s="4" t="inlineStr">
        <is>
          <t>(EMPATHY) I know, it's so frustrating to bundle up every time I want to go outside. (SURPRISE) It's amazing how quickly things can change, one day it's warm, and the next it's freezing. (NEUTRAL) Do you have any tips for staying warm outside in the winter?</t>
        </is>
      </c>
      <c r="F65" s="4" t="inlineStr">
        <is>
          <t>(NEUTRAL) There's nothing like a warm cup of cocoa after coming in from the cold.</t>
        </is>
      </c>
      <c r="G65" s="4" t="inlineStr">
        <is>
          <t>(EMPATHY) It's like a warm hug from the inside out. (FEAR) Just thinking about being out in this weather makes my heart race, I'd be trembling like a leaf. (NEUTRAL) What other comfort foods do you enjoy when it's cold outside?</t>
        </is>
      </c>
      <c r="H65" s="5" t="inlineStr">
        <is>
          <t>Medium Empathy
Very High Fear Emotion
Very High Engagement</t>
        </is>
      </c>
      <c r="I65" s="2" t="inlineStr">
        <is>
          <t>Agree</t>
        </is>
      </c>
      <c r="J65" s="2" t="inlineStr">
        <is>
          <t>Agree</t>
        </is>
      </c>
      <c r="K65" s="2" t="inlineStr">
        <is>
          <t>Agree</t>
        </is>
      </c>
    </row>
    <row r="66" ht="144" customHeight="1">
      <c r="A66" s="2" t="inlineStr">
        <is>
          <t>GPT4-001902</t>
        </is>
      </c>
      <c r="B66" s="4" t="inlineStr">
        <is>
          <t>(FEAR) Yeah, we have a storm shelter and disaster kit, just in case.</t>
        </is>
      </c>
      <c r="C66" s="4" t="inlineStr">
        <is>
          <t>(EMPATHY) That's smart, you never know when a tornado might hit. (HAPPINESS) That must give you some peace of mind knowing you're prepared. (NEUTRAL) Have you ever had a close call with a tornado?</t>
        </is>
      </c>
      <c r="D66" s="4" t="inlineStr">
        <is>
          <t>(SURPRISE) Actually, yeah. We were driving when a tornado touched down only a block away!</t>
        </is>
      </c>
      <c r="E66" s="4" t="inlineStr">
        <is>
          <t>(EMPATHY) Wow, that must have been shocking. Did you manage to get to a safe space? (FEAR) Oh no, that's so scary! I hope you were able to get to safety quickly. (NEUTRAL) Do you have any advice on tornado safety?</t>
        </is>
      </c>
      <c r="F66" s="4" t="inlineStr">
        <is>
          <t>(HAPPINESS) One thing I learned is to always listen to local weather alerts and have a plan in place.</t>
        </is>
      </c>
      <c r="G66" s="4" t="inlineStr">
        <is>
          <t>(EMPATHY) That's incredible advice, it's so important to be proactive and prepared! You really showed great thinking in that moment. (HAPPINESS) It's amazing you were able to stay calm and act decisively, it must have been such a relief to get to safety. (NEUTRAL) What inspired you to make a plan and share it with others?</t>
        </is>
      </c>
      <c r="H66" s="5" t="inlineStr">
        <is>
          <t>Medium Empathy
Very High Happiness Emotion
Medium Engagement</t>
        </is>
      </c>
      <c r="I66" s="2" t="inlineStr">
        <is>
          <t>Agree</t>
        </is>
      </c>
      <c r="J66" s="2" t="inlineStr">
        <is>
          <t>Agree</t>
        </is>
      </c>
      <c r="K66" s="2" t="inlineStr">
        <is>
          <t>Agree</t>
        </is>
      </c>
    </row>
    <row r="67" ht="144" customHeight="1">
      <c r="A67" s="2" t="inlineStr">
        <is>
          <t>GPT4-001903</t>
        </is>
      </c>
      <c r="B67" s="4" t="inlineStr">
        <is>
          <t>(FEAR) Yeah, we've had a few close calls in my area. It's always really nerve-wracking.</t>
        </is>
      </c>
      <c r="C67" s="4" t="inlineStr">
        <is>
          <t>(EMPATHY) I can imagine. It's always better to be safe than sorry. (SURPRISE) Do you know how they actually issue tornado warnings? It's really interesting. (NEUTRAL) Have you ever seen a tornado up close?</t>
        </is>
      </c>
      <c r="D67" s="4" t="inlineStr">
        <is>
          <t>(NEUTRAL) No, I haven't. I hope I never have to, to be honest.</t>
        </is>
      </c>
      <c r="E67" s="4" t="inlineStr">
        <is>
          <t>(EMPATHY) Yeah, it's definitely not something you want to experience. (NEUTRAL) Do you have any advice on how to stay safe during a tornado? (NEUTRAL) One important thing is to stay away from windows and get to the lowest level of your building. Do you have a disaster kit in case of a tornado?</t>
        </is>
      </c>
      <c r="F67" s="4" t="inlineStr">
        <is>
          <t>(ANGER) Actually, no, I don't. It's really frustrating because I've been meaning to put one together.</t>
        </is>
      </c>
      <c r="G67" s="4" t="inlineStr">
        <is>
          <t>(EMPATHY) That's so incredibly frustrating, I can totally understand why you're upset. (SURPRISE) Did you know that a well-stocked kit can make all the difference in surviving for days without power or access to supplies? It's really eye-opening. (NEUTRAL) What do you think would be most important for you to have in a disaster kit?</t>
        </is>
      </c>
      <c r="H67" s="5" t="inlineStr">
        <is>
          <t>Very High Empathy
High Surprise Emotion
Very High Engagement</t>
        </is>
      </c>
      <c r="I67" s="2" t="inlineStr">
        <is>
          <t>Agree</t>
        </is>
      </c>
      <c r="J67" s="2" t="inlineStr">
        <is>
          <t>Agree</t>
        </is>
      </c>
      <c r="K67" s="2" t="inlineStr">
        <is>
          <t>Disagree</t>
        </is>
      </c>
    </row>
    <row r="68" ht="86.40000000000001" customHeight="1">
      <c r="A68" s="2" t="inlineStr">
        <is>
          <t>GPT4-001904</t>
        </is>
      </c>
      <c r="B68" s="4" t="inlineStr">
        <is>
          <t>(SURPRISE) I recently learned about a community-driven reforestation project in our town.</t>
        </is>
      </c>
      <c r="C68" s="4" t="inlineStr">
        <is>
          <t>(EMPATHY) That's incredible! (SADNESS) How can we get more support for these projects? (NEUTRAL) Have you considered volunteering for the reforestation?</t>
        </is>
      </c>
      <c r="D68" s="4" t="inlineStr">
        <is>
          <t>(DISGUST) It's frustrating to see people littering in our beautiful parks.</t>
        </is>
      </c>
      <c r="E68" s="4" t="inlineStr">
        <is>
          <t>(EMPATHY) It's truly infuriating. (DISGUST) How can we promote better behavior and awareness in our community? (NEUTRAL) Do you think stricter penalties would deter littering?</t>
        </is>
      </c>
      <c r="F68" s="4" t="inlineStr">
        <is>
          <t>(SURPRISE) I found a local store that's promoting eco-friendly products!</t>
        </is>
      </c>
      <c r="G68" s="4" t="inlineStr">
        <is>
          <t>(EMPATHY) That's great news! (SURPRISE) How can we encourage more businesses to adopt sustainable practices? (NEUTRAL) Have you tried any of their products?</t>
        </is>
      </c>
      <c r="H68" s="5" t="inlineStr">
        <is>
          <t>High Empathy
High Surprise Emotion
High Engagement</t>
        </is>
      </c>
      <c r="I68" s="2" t="inlineStr">
        <is>
          <t>Agree</t>
        </is>
      </c>
      <c r="J68" s="2" t="inlineStr">
        <is>
          <t>Disagree</t>
        </is>
      </c>
      <c r="K68" s="2" t="inlineStr">
        <is>
          <t>Disagree</t>
        </is>
      </c>
    </row>
    <row r="69" ht="100.8" customHeight="1">
      <c r="A69" s="2" t="inlineStr">
        <is>
          <t>GPT4-001905</t>
        </is>
      </c>
      <c r="B69" s="4" t="inlineStr">
        <is>
          <t>(HAPPINESS) It was alright, but I'm starting to feel lonely living on my own all this time.</t>
        </is>
      </c>
      <c r="C69" s="4" t="inlineStr">
        <is>
          <t>(EMPATHY) I can imagine how that feels. (SURPRISE) Really? You're always so outgoing, I never would have guessed. (NEUTRAL) Have you considered joining any clubs or activities to meet new people?</t>
        </is>
      </c>
      <c r="D69" s="4" t="inlineStr">
        <is>
          <t>(SADNESS) Yeah, I've looked into a few things, but I haven't found anything that I'm interested in yet.</t>
        </is>
      </c>
      <c r="E69" s="4" t="inlineStr">
        <is>
          <t>(EMPATHY) That can be tough. (NEUTRAL) It can take some time to find the right fit, but don't give up. (NEUTRAL) Have you tried reaching out to old friends or family during this time?</t>
        </is>
      </c>
      <c r="F69" s="4" t="inlineStr">
        <is>
          <t>(SADNESS) I have, but everyone is so busy with their own lives.</t>
        </is>
      </c>
      <c r="G69" s="4" t="inlineStr">
        <is>
          <t>(EMPATHY) I'm sorry to hear that. (HAPPINESS) I'm sure they still care about you, and they'll make time when they can. (NEUTRAL) Have you thought about joining any online communities related to your interests?</t>
        </is>
      </c>
      <c r="H69" s="5" t="inlineStr">
        <is>
          <t>Very High Empathy
Very Low Happiness Emotion
Very High Engagement</t>
        </is>
      </c>
      <c r="I69" s="2" t="inlineStr">
        <is>
          <t>Disagree</t>
        </is>
      </c>
      <c r="J69" s="2" t="inlineStr">
        <is>
          <t>Agree</t>
        </is>
      </c>
      <c r="K69" s="2" t="inlineStr">
        <is>
          <t>Disagree</t>
        </is>
      </c>
      <c r="L69" s="4" t="inlineStr">
        <is>
          <t>Not enough empathy in first response</t>
        </is>
      </c>
    </row>
    <row r="70" ht="129.6" customHeight="1">
      <c r="A70" s="2" t="inlineStr">
        <is>
          <t>GPT4-001906</t>
        </is>
      </c>
      <c r="B70" s="4" t="inlineStr">
        <is>
          <t>(HAPPINESS) I've just been feeling really lonely lately, and I don't know how to fix it.</t>
        </is>
      </c>
      <c r="C70" s="4" t="inlineStr">
        <is>
          <t>(EMPATHY) I'm here for you, and there are ways to help. (SADNESS) Feeling lonely can be really tough, but you're not alone in feeling that way. (NEUTRAL) Have you considered trying any online communities or support groups to connect with others who are feeling similarly?</t>
        </is>
      </c>
      <c r="D70" s="4" t="inlineStr">
        <is>
          <t>(NEUTRAL) I haven't, but I'm open to anything at this point.</t>
        </is>
      </c>
      <c r="E70" s="4" t="inlineStr">
        <is>
          <t>(EMPATHY) There are plenty of options out there to explore. (SURPRISE) I know of a few virtual events happening soon that might interest you. Would you like me to send you some information? (NEUTRAL) It might be a great opportunity to connect with others who share similar interests.</t>
        </is>
      </c>
      <c r="F70" s="4" t="inlineStr">
        <is>
          <t>(HAPPINESS) I've decided to give those virtual events a try, and I've already found one that seems interesting!</t>
        </is>
      </c>
      <c r="G70" s="4" t="inlineStr">
        <is>
          <t>(EMPATHY) That's amazing! I'm so happy to hear you're taking that step. (NEUTRAL) It's great that you found something that piques your interest. (NEUTRAL) What can I do to help you prepare for the event?</t>
        </is>
      </c>
      <c r="H70" s="5" t="inlineStr">
        <is>
          <t>Medium Empathy
Very High Neutral Emotion
Medium Engagement</t>
        </is>
      </c>
      <c r="I70" s="2" t="inlineStr">
        <is>
          <t>Agree</t>
        </is>
      </c>
      <c r="J70" s="2" t="inlineStr">
        <is>
          <t>Agree</t>
        </is>
      </c>
      <c r="K70" s="2" t="inlineStr">
        <is>
          <t>Agree</t>
        </is>
      </c>
    </row>
    <row r="71" ht="100.8" customHeight="1">
      <c r="A71" s="2" t="inlineStr">
        <is>
          <t>GPT4-001907</t>
        </is>
      </c>
      <c r="B71" s="4" t="inlineStr">
        <is>
          <t>(FEAR) I haven't, but I'm considering it. I'm just scared it won't work.</t>
        </is>
      </c>
      <c r="C71" s="4" t="inlineStr">
        <is>
          <t>(EMPATHY) That's understandable, change can be scary. (SADNESS) It's okay to be scared, but you won't know if it works until you try. (NEUTRAL) Have you done any research on therapists?</t>
        </is>
      </c>
      <c r="D71" s="4" t="inlineStr">
        <is>
          <t>(HAPPINESS) Yes, I found one that seems really great, and I'm excited to start.</t>
        </is>
      </c>
      <c r="E71" s="4" t="inlineStr">
        <is>
          <t>(EMPATHY) That's wonderful news! I'm happy for you. (SURPRISE) That's great! It's surprising how quickly you found a therapist that seems like a good fit. (NEUTRAL) When's your first appointment?</t>
        </is>
      </c>
      <c r="F71" s="4" t="inlineStr">
        <is>
          <t>(DISGUST) It's next week, but the cost makes me sick to my stomach.</t>
        </is>
      </c>
      <c r="G71" s="4" t="inlineStr">
        <is>
          <t>(EMPATHY) That's a tough price to pay, but it's worth it for your mental health. (SADNESS) It's sad that therapy is so expensive, but don't give up on it because of the cost. (NEUTRAL) Have you looked into any financial aid options?</t>
        </is>
      </c>
      <c r="H71" s="5" t="inlineStr">
        <is>
          <t>High Empathy
Low Sadness Emotion
High Engagement</t>
        </is>
      </c>
      <c r="I71" s="2" t="inlineStr">
        <is>
          <t>Agree</t>
        </is>
      </c>
      <c r="J71" s="2" t="inlineStr">
        <is>
          <t>Agree</t>
        </is>
      </c>
      <c r="K71" s="2" t="inlineStr">
        <is>
          <t>Agree</t>
        </is>
      </c>
    </row>
    <row r="72" ht="129.6" customHeight="1">
      <c r="A72" s="2" t="inlineStr">
        <is>
          <t>GPT4-001908</t>
        </is>
      </c>
      <c r="B72" s="4" t="inlineStr">
        <is>
          <t>(NEUTRAL) I think talking openly about it and avoiding shaming people for seeking help could be a good start.</t>
        </is>
      </c>
      <c r="C72" s="4" t="inlineStr">
        <is>
          <t>(EMPATHY) That's definitely a step in the right direction. (NEUTRAL) It's great to see people like you advocating for positive change. (NEUTRAL) How have you been taking care of your own mental well-being lately?</t>
        </is>
      </c>
      <c r="D72" s="4" t="inlineStr">
        <is>
          <t>(SURPRISE) I've started seeing a therapist, and it's helped a lot. I was nervous at first but now I look forward to it every week.</t>
        </is>
      </c>
      <c r="E72" s="4" t="inlineStr">
        <is>
          <t>(EMPATHY) That's great news! I'm surprised to hear how much it's helped. (FEAR) It's scary to think how many people don't recognize the value in seeking therapy. (NEUTRAL) It's wonderful that you found something that works for you. How long have you been going?</t>
        </is>
      </c>
      <c r="F72" s="4" t="inlineStr">
        <is>
          <t>(DISGUST) It's been a few months now, and the idea of stopping makes me feel disgusted.</t>
        </is>
      </c>
      <c r="G72" s="4" t="inlineStr">
        <is>
          <t>(EMPATHY) I completely understand. It's a shame that therapy isn't more accessible to everyone. (SADNESS) It's sad to think that many people can't afford or access the support they need. (NEUTRAL) Have you found a therapist you trust and feel comfortable with?</t>
        </is>
      </c>
      <c r="H72" s="5" t="inlineStr">
        <is>
          <t>High Empathy
Low Sadness Emotion
High Engagement</t>
        </is>
      </c>
      <c r="I72" s="2" t="inlineStr">
        <is>
          <t>Agree</t>
        </is>
      </c>
      <c r="J72" s="2" t="inlineStr">
        <is>
          <t>Agree</t>
        </is>
      </c>
      <c r="K72" s="2" t="inlineStr">
        <is>
          <t>Disagree</t>
        </is>
      </c>
    </row>
    <row r="73" ht="172.8" customHeight="1">
      <c r="A73" s="2" t="inlineStr">
        <is>
          <t>GPT4-001909</t>
        </is>
      </c>
      <c r="B73" s="4" t="inlineStr">
        <is>
          <t>(SADNESS) I have, but it's been a struggle to find someone who is trustworthy and understanding.</t>
        </is>
      </c>
      <c r="C73" s="4" t="inlineStr">
        <is>
          <t>(EMPATHY) It's hard to find someone who can provide the level of care needed for an elderly relative. (SADNESS) It's a tough situation, and I'm sorry you're going through it. Have you tried reaching out to support groups for recommendations? (NEUTRAL) What are some of the specific needs for your mother's care?</t>
        </is>
      </c>
      <c r="D73" s="4" t="inlineStr">
        <is>
          <t>(HAPPINESS) After a lot of searching, I found a nurse who has been wonderful with my mother. She's kind and attentive, and I couldn't be more grateful.</t>
        </is>
      </c>
      <c r="E73" s="4" t="inlineStr">
        <is>
          <t>(EMPATHY) That's great news! I'm so happy to hear that you found someone who can provide the care your mother deserves. (FEAR) That being said, it's still important to keep an open mind and plan for long-term care. Have you considered setting up a meeting with the nurse's supervisor to discuss additional care options? (NEUTRAL) What qualities do you think make for a good nurse?</t>
        </is>
      </c>
      <c r="F73" s="4" t="inlineStr">
        <is>
          <t>(ANGER) A nurse we hired previously was extremely unprofessional. She would show up hours late or not at all.</t>
        </is>
      </c>
      <c r="G73" s="4" t="inlineStr">
        <is>
          <t>(EMPATHY) That's completely unacceptable behavior from a nurse. It's infuriating to trust someone with your loved one's care and then have them repeatedly let you down. (ANGER) It's understandable that you'd be angry and frustrated. How did you handle the situation with the previous nurse? (NEUTRAL) What steps have you taken to ensure that something like this doesn't happen again?</t>
        </is>
      </c>
      <c r="H73" s="5" t="inlineStr">
        <is>
          <t>Very High Empathy
Very Low Anger Emotion
Very High Engagement</t>
        </is>
      </c>
      <c r="I73" s="2" t="inlineStr">
        <is>
          <t>Agree</t>
        </is>
      </c>
      <c r="J73" s="2" t="inlineStr">
        <is>
          <t>Disagree</t>
        </is>
      </c>
      <c r="K73" s="2" t="inlineStr">
        <is>
          <t>Agree</t>
        </is>
      </c>
      <c r="L73" s="4" t="inlineStr">
        <is>
          <t>Adequate emotion in response 2, but includes a question</t>
        </is>
      </c>
    </row>
    <row r="74" ht="100.8" customHeight="1">
      <c r="A74" s="2" t="inlineStr">
        <is>
          <t>GPT4-001910</t>
        </is>
      </c>
      <c r="B74" s="4" t="inlineStr">
        <is>
          <t>(FEAR) I've been with them for a while, but now I'm scared about a recent health issue.</t>
        </is>
      </c>
      <c r="C74" s="4" t="inlineStr">
        <is>
          <t>(EMPATHY) I understand your fear. Health concerns can be frightening. (NEUTRAL) Have you discussed your concerns with your physician? (NEUTRAL) How are you coping with the fear and uncertainty?</t>
        </is>
      </c>
      <c r="D74" s="4" t="inlineStr">
        <is>
          <t>(ANGER) I did discuss it, but I'm angry about the lack of clear answers.</t>
        </is>
      </c>
      <c r="E74" s="4" t="inlineStr">
        <is>
          <t>(EMPATHY) I can understand your frustration. Uncertainty can be infuriating. (HAPPINESS) Are you seeking a second opinion? (NEUTRAL) How's your support system during this challenging time?</t>
        </is>
      </c>
      <c r="F74" s="4" t="inlineStr">
        <is>
          <t>(ANGER) Yes, I'm considering a second opinion. I'm angry that I have to go through this process.</t>
        </is>
      </c>
      <c r="G74" s="4" t="inlineStr">
        <is>
          <t>(EMPATHY) It's understandable to feel angry about the extra effort. (SURPRISE) Did you know that second opinions can often provide new perspectives and solutions? (NEUTRAL) Have you made any decisions about next steps?</t>
        </is>
      </c>
      <c r="H74" s="5" t="inlineStr">
        <is>
          <t>Very High Empathy
High Surprise Emotion
Very High Engagement</t>
        </is>
      </c>
      <c r="I74" s="2" t="inlineStr">
        <is>
          <t>Agree</t>
        </is>
      </c>
      <c r="J74" s="2" t="inlineStr">
        <is>
          <t>Agree</t>
        </is>
      </c>
      <c r="K74" s="2" t="inlineStr">
        <is>
          <t>Disagree</t>
        </is>
      </c>
    </row>
    <row r="75" ht="129.6" customHeight="1">
      <c r="A75" s="2" t="inlineStr">
        <is>
          <t>GPT4-001911</t>
        </is>
      </c>
      <c r="B75" s="4" t="inlineStr">
        <is>
          <t>(FEAR) It's been a bit of a struggle, but I think I'm starting to feel more comfortable with my therapist.</t>
        </is>
      </c>
      <c r="C75" s="4" t="inlineStr">
        <is>
          <t>(EMPATHY) It can be nerve-wracking to find the right therapist, but it's great that you're persevering. (DISGUST) It's frustrating that sometimes people just give up on finding a therapist. I admire you for sticking with it. (NEUTRAL) Have you found any particular methods or techniques that have been helpful?</t>
        </is>
      </c>
      <c r="D75" s="4" t="inlineStr">
        <is>
          <t>(DISGUST) I've been finding that cognitive-behavioral therapy has been really helpful for me.</t>
        </is>
      </c>
      <c r="E75" s="4" t="inlineStr">
        <is>
          <t>(EMPATHY) That's great to hear. It's so important to find a therapy style that works for you. (HAPPINESS) That's fantastic! It's so rewarding when you start seeing progress in therapy. (NEUTRAL) Do you feel like you're starting to make progress towards your goals?</t>
        </is>
      </c>
      <c r="F75" s="4" t="inlineStr">
        <is>
          <t>(HAPPINESS) I do. It's been slow, but I feel like I'm starting to see some changes.</t>
        </is>
      </c>
      <c r="G75" s="4" t="inlineStr">
        <is>
          <t>(EMPATHY) It sounds like you're really on the right track. (SURPRISE) It's so inspiring to see how much progress you're making. What changes have you noticed so far? (NEUTRAL) What's one thing you're most proud of in your journey so far?</t>
        </is>
      </c>
      <c r="H75" s="5" t="inlineStr">
        <is>
          <t>Medium Empathy
Very High Surprise Emotion
Medium Engagement</t>
        </is>
      </c>
      <c r="I75" s="2" t="inlineStr">
        <is>
          <t>Agree</t>
        </is>
      </c>
      <c r="J75" s="2" t="inlineStr">
        <is>
          <t>Disagree</t>
        </is>
      </c>
      <c r="K75" s="2" t="inlineStr">
        <is>
          <t>Agree</t>
        </is>
      </c>
    </row>
    <row r="76" ht="129.6" customHeight="1">
      <c r="A76" s="2" t="inlineStr">
        <is>
          <t>GPT4-001912</t>
        </is>
      </c>
      <c r="B76" s="4" t="inlineStr">
        <is>
          <t>(HAPPINESS) I read that AI is helping diagnose diseases faster.</t>
        </is>
      </c>
      <c r="C76" s="4" t="inlineStr">
        <is>
          <t>(EMPATHY) Yes, medical advancements have been huge due to the use of AI. (NEUTRAL) It's exciting to see what we can achieve when we use our collective intelligence in conjunction with machines. (NEUTRAL) Did you read anything else concerning health and AI?</t>
        </is>
      </c>
      <c r="D76" s="4" t="inlineStr">
        <is>
          <t>(FEAR) With AI becoming more advanced, I worry it will become uncontrollable.</t>
        </is>
      </c>
      <c r="E76" s="4" t="inlineStr">
        <is>
          <t>(EMPATHY) That's a common worry people have, but it's unlikely with proper programming and regulation. (ANGER) It's frustrating that people tend to lean towards the worst-case scenario without considering the safety regulations in place. (NEUTRAL) May I offer other opinions for you to consider?</t>
        </is>
      </c>
      <c r="F76" s="4" t="inlineStr">
        <is>
          <t>(ANGER) I hate how much data is being collected by AI and how much privacy we're giving up.</t>
        </is>
      </c>
      <c r="G76" s="4" t="inlineStr">
        <is>
          <t>(EMPATHY) It's infuriating how our privacy is constantly being violated in the name of progress. (SADNESS) It's sad to see how little we value our own privacy in this age of technology. (NEUTRAL) What specific aspects of data collection and privacy loss concern you the most?</t>
        </is>
      </c>
      <c r="H76" s="5" t="inlineStr">
        <is>
          <t>Very High Empathy
Low Sadness Emotion
Very High Engagement</t>
        </is>
      </c>
      <c r="I76" s="2" t="inlineStr">
        <is>
          <t>Agree</t>
        </is>
      </c>
      <c r="J76" s="2" t="inlineStr">
        <is>
          <t>Disagree</t>
        </is>
      </c>
      <c r="K76" s="2" t="inlineStr">
        <is>
          <t>Agree</t>
        </is>
      </c>
    </row>
    <row r="77" ht="100.8" customHeight="1">
      <c r="A77" s="2" t="inlineStr">
        <is>
          <t>GPT4-001913</t>
        </is>
      </c>
      <c r="B77" s="4" t="inlineStr">
        <is>
          <t>(DISGUST) The restaurant we went to last night had the worst service.</t>
        </is>
      </c>
      <c r="C77" s="4" t="inlineStr">
        <is>
          <t>(EMPATHY) That's unfortunate. What happened? (NEUTRAL) While it's disappointing, sometimes restaurants have off days. (NEUTRAL) Have you considered giving them another chance?</t>
        </is>
      </c>
      <c r="D77" s="4" t="inlineStr">
        <is>
          <t>(SADNESS) I miss my family so much, especially during the holidays.</t>
        </is>
      </c>
      <c r="E77" s="4" t="inlineStr">
        <is>
          <t>(EMPATHY) It's tough being away from loved ones. (HAPPINESS) The holidays will be here soon, and you can create special memories. (NEUTRAL) Have you made any plans for the holidays?</t>
        </is>
      </c>
      <c r="F77" s="4" t="inlineStr">
        <is>
          <t>(DISGUST) The subway during rush hour is a nightmare.</t>
        </is>
      </c>
      <c r="G77" s="4" t="inlineStr">
        <is>
          <t>(EMPATHY) I can imagine, it's definitely not enjoyable. (HAPPINESS) It's worth remembering that it's only temporary, and you'll be home soon. (NEUTRAL) Do you have any other modes of transportation you could use?</t>
        </is>
      </c>
      <c r="H77" s="5" t="inlineStr">
        <is>
          <t>High Empathy
Very High Happiness Emotion
High Engagement</t>
        </is>
      </c>
      <c r="I77" s="2" t="inlineStr">
        <is>
          <t>Agree</t>
        </is>
      </c>
      <c r="J77" s="2" t="inlineStr">
        <is>
          <t>Agree</t>
        </is>
      </c>
      <c r="K77" s="2" t="inlineStr">
        <is>
          <t>Agree</t>
        </is>
      </c>
    </row>
    <row r="78" ht="100.8" customHeight="1">
      <c r="A78" s="2" t="inlineStr">
        <is>
          <t>GPT4-001914</t>
        </is>
      </c>
      <c r="B78" s="4" t="inlineStr">
        <is>
          <t>(HAPPINESS) Guess what, I found a clue in my investigation!</t>
        </is>
      </c>
      <c r="C78" s="4" t="inlineStr">
        <is>
          <t>(EMPATHY) That's fantastic news! (SADNESS) That's great news but I'm so sorry you have to deal with this. (NEUTRAL) What is the clue you found, can you tell me more about it?</t>
        </is>
      </c>
      <c r="D78" s="4" t="inlineStr">
        <is>
          <t>(SADNESS) I just found out that the main person of interest in the case is my best friend...</t>
        </is>
      </c>
      <c r="E78" s="4" t="inlineStr">
        <is>
          <t>(EMPATHY) I'm so sorry, that sounds really tough. (NEUTRAL) That's a really difficult position to be in, have you talked to the authorities yet? (NEUTRAL) Do you have any suspicions yourself?</t>
        </is>
      </c>
      <c r="F78" s="4" t="inlineStr">
        <is>
          <t>(ANGER) I talked to the police but they don't seem to be taking my information seriously.</t>
        </is>
      </c>
      <c r="G78" s="4" t="inlineStr">
        <is>
          <t>(EMPATHY) That's really frustrating, they should be more attentive. (SADNESS) It's really sad when people don't listen to our concerns. (NEUTRAL) Have you considered reaching out to someone else for help?</t>
        </is>
      </c>
      <c r="H78" s="5" t="inlineStr">
        <is>
          <t>Very High Empathy
Low Sadness Emotion
Very High Engagement</t>
        </is>
      </c>
      <c r="I78" s="2" t="inlineStr">
        <is>
          <t>Agree</t>
        </is>
      </c>
      <c r="J78" s="2" t="inlineStr">
        <is>
          <t>Disagree</t>
        </is>
      </c>
      <c r="K78" s="2" t="inlineStr">
        <is>
          <t>Disagree</t>
        </is>
      </c>
    </row>
    <row r="79" ht="115.2" customHeight="1">
      <c r="A79" s="2" t="inlineStr">
        <is>
          <t>GPT4-001915</t>
        </is>
      </c>
      <c r="B79" s="4" t="inlineStr">
        <is>
          <t>(FEAR) What if we get lost out here?</t>
        </is>
      </c>
      <c r="C79" s="4" t="inlineStr">
        <is>
          <t>(EMPATHY) I worry about that too sometimes. (SURPRISE) You're not having second thoughts, are you? Let's concentrate on our work. (NEUTRAL) Maybe we should check our coordinates?</t>
        </is>
      </c>
      <c r="D79" s="4" t="inlineStr">
        <is>
          <t>(FEAR) These plants look really suspicious.</t>
        </is>
      </c>
      <c r="E79" s="4" t="inlineStr">
        <is>
          <t>(EMPATHY) I agree. We should be careful not to touch anything without gloves on. (FEAR) I'm starting to feel really uneasy. Let's make sure we follow all the protocols closely. (NEUTRAL) Have you noticed any change in the soil composition in this area?</t>
        </is>
      </c>
      <c r="F79" s="4" t="inlineStr">
        <is>
          <t>(HAPPINESS) We should be able to finish up soon!</t>
        </is>
      </c>
      <c r="G79" s="4" t="inlineStr">
        <is>
          <t>(EMPATHY) I can't wait to get back to civilization. (NEUTRAL) We've made some great progress today. (NEUTRAL) What's the first thing you're planning to do once we're back at the base?</t>
        </is>
      </c>
      <c r="H79" s="5" t="inlineStr">
        <is>
          <t>Medium Empathy
Very High Neutral Emotion
Medium Engagement</t>
        </is>
      </c>
      <c r="I79" s="2" t="inlineStr">
        <is>
          <t>Agree</t>
        </is>
      </c>
      <c r="J79" s="2" t="inlineStr">
        <is>
          <t>Agree</t>
        </is>
      </c>
      <c r="K79" s="2" t="inlineStr">
        <is>
          <t>Agree</t>
        </is>
      </c>
    </row>
    <row r="80" ht="144" customHeight="1">
      <c r="A80" s="2" t="inlineStr">
        <is>
          <t>GPT4-001916</t>
        </is>
      </c>
      <c r="B80" s="4" t="inlineStr">
        <is>
          <t>(ANGER) It's so frustrating how difficult it is to get published these days. I've been rejected so many times.</t>
        </is>
      </c>
      <c r="C80" s="4" t="inlineStr">
        <is>
          <t>(EMPATHY) I understand your frustration, it can be disheartening. (DISGUST) It's disappointing that the process can be so challenging, and it's disheartening when we face rejection so frequently. (NEUTRAL) Do you have any suggestions for improving the process?</t>
        </is>
      </c>
      <c r="D80" s="4" t="inlineStr">
        <is>
          <t>(SURPRISE) I recently learned about open access journals that could be a good option for publishing.</t>
        </is>
      </c>
      <c r="E80" s="4" t="inlineStr">
        <is>
          <t>(EMPATHY) That's interesting, how do open access journals work? (ANGER) It's frustrating that traditional publishers can be so exclusive and make it so challenging for us to publish. I am interested in learning more about open access journals. (NEUTRAL) Have you tried any open access journals yet?</t>
        </is>
      </c>
      <c r="F80" s="4" t="inlineStr">
        <is>
          <t>(NEUTRAL) Not yet, but I'm considering submitting my next paper to an open access journal.</t>
        </is>
      </c>
      <c r="G80" s="4" t="inlineStr">
        <is>
          <t>(EMPATHY) That's a good idea, open access can definitely be a more inclusive and accessible way to share your work. (HAPPINESS) It's exciting to think about the possibilities of open access and how it can make research more accessible to everyone. (NEUTRAL) What are some of the open access journals that you're considering?</t>
        </is>
      </c>
      <c r="H80" s="5" t="inlineStr">
        <is>
          <t>Medium Empathy
Very High Happiness Emotion
Very High Engagement</t>
        </is>
      </c>
      <c r="I80" s="2" t="inlineStr">
        <is>
          <t>Agree</t>
        </is>
      </c>
      <c r="J80" s="2" t="inlineStr">
        <is>
          <t>Agree</t>
        </is>
      </c>
      <c r="K80" s="2" t="inlineStr">
        <is>
          <t>Agree</t>
        </is>
      </c>
    </row>
    <row r="81" ht="100.8" customHeight="1">
      <c r="A81" s="2" t="inlineStr">
        <is>
          <t>GPT4-001917</t>
        </is>
      </c>
      <c r="B81" s="4" t="inlineStr">
        <is>
          <t>(SURPRISE) Did you know sunflowers have a meaning of loyalty?</t>
        </is>
      </c>
      <c r="C81" s="4" t="inlineStr">
        <is>
          <t>(EMPATHY) I didn't know that, that's interesting. (NEUTRAL) There are so many beautiful flowers with various meanings, it's fascinating. (NEUTRAL) What's your favorite flower, despite the clichés?</t>
        </is>
      </c>
      <c r="D81" s="4" t="inlineStr">
        <is>
          <t>(HAPPINESS) I'm planning on giving my mom a bouquet of her favorite flowers for her birthday.</t>
        </is>
      </c>
      <c r="E81" s="4" t="inlineStr">
        <is>
          <t xml:space="preserve">(EMPATHY) That's such a thoughtful gesture. (NEUTRAL) That's such a lovely idea. Have you considered adding some baby's breath or eucalyptus to the bouquet? (NEUTRAL) How is your mom going to react? </t>
        </is>
      </c>
      <c r="F81" s="4" t="inlineStr">
        <is>
          <t>(FEAR) I have a fear of flowers, especially daisies.</t>
        </is>
      </c>
      <c r="G81" s="4" t="inlineStr">
        <is>
          <t>(EMPATHY) I understand, some people have specific phobias. (HAPPINESS) But, it's wonderful that you're working through it. (NEUTRAL) Have you tried using aromatherapy or meditation to help manage your fear?</t>
        </is>
      </c>
      <c r="H81" s="5" t="inlineStr">
        <is>
          <t>Very High Empathy
Low Happiness Emotion
Very High Engagement</t>
        </is>
      </c>
      <c r="I81" s="2" t="inlineStr">
        <is>
          <t>Agree</t>
        </is>
      </c>
      <c r="J81" s="2" t="inlineStr">
        <is>
          <t>Disagree</t>
        </is>
      </c>
      <c r="K81" s="2" t="inlineStr">
        <is>
          <t>Disagree</t>
        </is>
      </c>
    </row>
    <row r="82" ht="129.6" customHeight="1">
      <c r="A82" s="2" t="inlineStr">
        <is>
          <t>GPT4-001918</t>
        </is>
      </c>
      <c r="B82" s="4" t="inlineStr">
        <is>
          <t>(SADNESS) I really love water lilies and lotus flowers, they remind me of my late grandmother.</t>
        </is>
      </c>
      <c r="C82" s="4" t="inlineStr">
        <is>
          <t>(EMPATHY) That's really beautiful. It's nice to have a connection to nature through our loved ones. (FEAR) Thinking about loved ones lost just reminds me how short life really is. It's scary. (NEUTRAL) Do you prefer indoor or outdoor botanical gardens?</t>
        </is>
      </c>
      <c r="D82" s="4" t="inlineStr">
        <is>
          <t>(DISGUST) I'm not a fan of indoor gardens. They're too humid and I don't like being around so many people.</t>
        </is>
      </c>
      <c r="E82" s="4" t="inlineStr">
        <is>
          <t>(EMPATHY) I can understand that. They can feel a bit stuffy, especially in the warmer months. (NEUTRAL) I tend to prefer outdoor gardens as well, but indoor ones can be a good option during the colder months. (NEUTRAL) Have you ever attended any events or workshops at botanical gardens?</t>
        </is>
      </c>
      <c r="F82" s="4" t="inlineStr">
        <is>
          <t>(HAPPINESS) Actually, yes! I took a workshop in propagating succulents once.</t>
        </is>
      </c>
      <c r="G82" s="4" t="inlineStr">
        <is>
          <t>(EMPATHY) That sounds really fun and rewarding! It's amazing how you can grow new plants from cuttings. (DISGUST) I can't imagine being so close to so many prickly succulents. They just seem like they'd be so hard to work with. (NEUTRAL) What was your favorite part about the workshop?</t>
        </is>
      </c>
      <c r="H82" s="5" t="inlineStr">
        <is>
          <t>Medium Empathy
High Disgust Emotion
Medium Engagement</t>
        </is>
      </c>
      <c r="I82" s="2" t="inlineStr">
        <is>
          <t>Agree</t>
        </is>
      </c>
      <c r="J82" s="2" t="inlineStr">
        <is>
          <t>Agree</t>
        </is>
      </c>
      <c r="K82" s="2" t="inlineStr">
        <is>
          <t>Agree</t>
        </is>
      </c>
    </row>
    <row r="83" ht="115.2" customHeight="1">
      <c r="A83" s="2" t="inlineStr">
        <is>
          <t>GPT4-001919</t>
        </is>
      </c>
      <c r="B83" s="4" t="inlineStr">
        <is>
          <t>(NEUTRAL) I've been thinking about a road trip, but it's still in the planning stage.</t>
        </is>
      </c>
      <c r="C83" s="4" t="inlineStr">
        <is>
          <t>(EMPATHY) Road trips can be a lot of fun. (FEAR) Just be cautious, and ensure the vehicle is in good condition. Safety first! (NEUTRAL) Have you decided on the route?</t>
        </is>
      </c>
      <c r="D83" s="4" t="inlineStr">
        <is>
          <t>(SURPRISE) I'm considering a solo backpacking trip through Europe.</t>
        </is>
      </c>
      <c r="E83" s="4" t="inlineStr">
        <is>
          <t>(EMPATHY) Wow, that's quite an adventure! (FEAR) While it sounds thrilling, traveling alone can be a bit scary. How do you plan to stay safe? (NEUTRAL) Any specific countries you're excited to explore?</t>
        </is>
      </c>
      <c r="F83" s="4" t="inlineStr">
        <is>
          <t>(SURPRISE) I've always dreamed of visiting Japan, but I'm afraid of the language barrier.</t>
        </is>
      </c>
      <c r="G83" s="4" t="inlineStr">
        <is>
          <t>(EMPATHY) Japan definitely sounds magical, it's amazing you're considering it! (SURPRISE) Honestly, I'm flabbergasted by your courage! Yet, it's also daunting for sure. (NEUTRAL) How do you envision yourself navigating the language barrier there?</t>
        </is>
      </c>
      <c r="H83" s="5" t="inlineStr">
        <is>
          <t>High Empathy
High Surprise Emotion
High Engagement</t>
        </is>
      </c>
      <c r="I83" s="2" t="inlineStr">
        <is>
          <t>Disagree</t>
        </is>
      </c>
      <c r="J83" s="2" t="inlineStr">
        <is>
          <t>Agree</t>
        </is>
      </c>
      <c r="K83" s="2" t="inlineStr">
        <is>
          <t>Agree</t>
        </is>
      </c>
      <c r="L83" s="4" t="inlineStr">
        <is>
          <t>The first response misses completely the point</t>
        </is>
      </c>
    </row>
    <row r="84" ht="129.6" customHeight="1">
      <c r="A84" s="2" t="inlineStr">
        <is>
          <t>GPT4-001920</t>
        </is>
      </c>
      <c r="B84" s="4" t="inlineStr">
        <is>
          <t>(DISGUST) I had a terrible experience with a rude hotel staff member.</t>
        </is>
      </c>
      <c r="C84" s="4" t="inlineStr">
        <is>
          <t>(EMPATHY) That's awful; rude staff can ruin a trip. (ANGER) It's frustrating when staff members don't provide good service. Did you complain to the management? (NEUTRAL) Did it impact your overall experience?</t>
        </is>
      </c>
      <c r="D84" s="4" t="inlineStr">
        <is>
          <t>(SURPRISE) I stumbled upon a hidden gem of a beach in Bali.</t>
        </is>
      </c>
      <c r="E84" s="4" t="inlineStr">
        <is>
          <t>(EMPATHY) Finding hidden gems is so exciting! (DISGUST) However, it's disappointing when popular beaches get overcrowded with tourists. How crowded was it? (NEUTRAL) Can you share the name of the beach?</t>
        </is>
      </c>
      <c r="F84" s="4" t="inlineStr">
        <is>
          <t>(SADNESS) I miss my last trip to Paris; it feels like a distant memory.</t>
        </is>
      </c>
      <c r="G84" s="4" t="inlineStr">
        <is>
          <t>(EMPATHY) It's completely natural to miss cherished trips; Paris holds a special magic. (DISGUST) It disgusts me how commercialization often ruins the charm of such places. What made Paris so special for you? (NEUTRAL) Which moment or experience lingers the most in your mind?</t>
        </is>
      </c>
      <c r="H84" s="5" t="inlineStr">
        <is>
          <t>Very High Empathy
Very Low Disgust Emotion
Very High Engagement</t>
        </is>
      </c>
      <c r="I84" s="2" t="inlineStr">
        <is>
          <t>Agree</t>
        </is>
      </c>
      <c r="J84" s="2" t="inlineStr">
        <is>
          <t>Disagree</t>
        </is>
      </c>
      <c r="K84" s="2" t="inlineStr">
        <is>
          <t>Agree</t>
        </is>
      </c>
    </row>
    <row r="85" ht="144" customHeight="1">
      <c r="A85" s="2" t="inlineStr">
        <is>
          <t>GPT4-001921</t>
        </is>
      </c>
      <c r="B85" s="4" t="inlineStr">
        <is>
          <t>(ANGER) The crowds at tourist spots can be so frustrating and overwhelming.</t>
        </is>
      </c>
      <c r="C85" s="4" t="inlineStr">
        <is>
          <t>(EMPATHY) Yes, sometimes it feels like you can't even enjoy the view or take a photo without someone jostling you. (SURPRISE) I've heard of some apps that help travelers find lesser-known spots to avoid crowds, have you tried anything like that? (NEUTRAL) What are some outdoor activities you like to do while on vacation?</t>
        </is>
      </c>
      <c r="D85" s="4" t="inlineStr">
        <is>
          <t>(FEAR) I'm thinking about taking a trip to South Africa, but I'm afraid of the wildlife.</t>
        </is>
      </c>
      <c r="E85" s="4" t="inlineStr">
        <is>
          <t>(EMPATHY) It's natural to feel apprehensive, but there are many guided tours and safety precautions in place. (FEAR) It's important to prioritize safety and follow the guidelines set by the professionals. (NEUTRAL) Have you looked into any specific tours or areas to visit?</t>
        </is>
      </c>
      <c r="F85" s="4" t="inlineStr">
        <is>
          <t>(NEUTRAL) I'm considering visiting Tulum in Mexico.</t>
        </is>
      </c>
      <c r="G85" s="4" t="inlineStr">
        <is>
          <t>(EMPATHY) Tulum is a nice place, with beautiful beaches and ancient ruins. (DISGUST) It's truly heartbreaking to see how some tourists disrespect the environment and sacred sites there. (NEUTRAL) What inspired you to choose Tulum, and what are you hoping to experience there?</t>
        </is>
      </c>
      <c r="H85" s="5" t="inlineStr">
        <is>
          <t>Medium Empathy
High Disgust Emotion
Very High Engagement</t>
        </is>
      </c>
      <c r="I85" s="2" t="inlineStr">
        <is>
          <t>Agree</t>
        </is>
      </c>
      <c r="J85" s="2" t="inlineStr">
        <is>
          <t>Agree</t>
        </is>
      </c>
      <c r="K85" s="2" t="inlineStr">
        <is>
          <t>Agree</t>
        </is>
      </c>
    </row>
    <row r="86" ht="158.4" customHeight="1">
      <c r="A86" s="2" t="inlineStr">
        <is>
          <t>GPT4-001922</t>
        </is>
      </c>
      <c r="B86" s="4" t="inlineStr">
        <is>
          <t>(DISGUST) I've been to India, and it was an eye-opening experience, but the extreme poverty left me feeling sad and disturbed.</t>
        </is>
      </c>
      <c r="C86" s="4" t="inlineStr">
        <is>
          <t>(EMPATHY) Yes, I can understand how seeing poverty could be heartbreaking. (SURPRISE) That's really surprising as well as interesting, such a cultural contrast. (NEUTRAL) What is the most memorable cultural experience you've had while traveling?</t>
        </is>
      </c>
      <c r="D86" s="4" t="inlineStr">
        <is>
          <t>(ANGER) When I was in Morocco, I was harassed constantly because of my gender, and it was so frustrating.</t>
        </is>
      </c>
      <c r="E86" s="4" t="inlineStr">
        <is>
          <t>(EMPATHY) I'm so sorry that happened to you. That must have been a terrible experience. (ANGER) It's terrible that gender-based harassment is still a prevalent issue. We need to keep advocating and spreading awareness to stop this. (NEUTRAL) Do you think it's important to learn about a country's culture before visiting?</t>
        </is>
      </c>
      <c r="F86" s="4" t="inlineStr">
        <is>
          <t>(SADNESS) Absolutely, I regret not learning more about Thailand before I visited. I missed out on a lot because of my lack of knowledge.</t>
        </is>
      </c>
      <c r="G86" s="4" t="inlineStr">
        <is>
          <t>(EMPATHY) That must be really disheartening, I'm sorry you missed out on those cultural connections. (HAPPINESS) It's amazing how much richer your experience could become when you're open to learning beforehand though, it's never too late to start! (NEUTRAL) What cultural aspects would you like to learn about before visiting Thailand now?</t>
        </is>
      </c>
      <c r="H86" s="5" t="inlineStr">
        <is>
          <t>Very High Empathy
Very Low Happiness Emotion
Very High Engagement</t>
        </is>
      </c>
      <c r="I86" s="2" t="inlineStr">
        <is>
          <t>Agree</t>
        </is>
      </c>
      <c r="J86" s="2" t="inlineStr">
        <is>
          <t>Agree</t>
        </is>
      </c>
      <c r="K86" s="2" t="inlineStr">
        <is>
          <t>Agree</t>
        </is>
      </c>
    </row>
    <row r="87" ht="115.2" customHeight="1">
      <c r="A87" s="2" t="inlineStr">
        <is>
          <t>GPT4-001923</t>
        </is>
      </c>
      <c r="B87" s="4" t="inlineStr">
        <is>
          <t>(SADNESS) I was supposed to go on a trip, but it got canceled, and I'm bummed out.</t>
        </is>
      </c>
      <c r="C87" s="4" t="inlineStr">
        <is>
          <t>(EMPATHY) That's a huge bummer, I'm sorry to hear that. (NEUTRAL) Maybe take a day trip somewhere nearby or try doing something new in your hometown to satisfy your travel bug. (NEUTRAL) Have you ever tried hiking or outdoor activities close by?</t>
        </is>
      </c>
      <c r="D87" s="4" t="inlineStr">
        <is>
          <t>(FEAR) I don't want to lose my luggage at the airport.</t>
        </is>
      </c>
      <c r="E87" s="4" t="inlineStr">
        <is>
          <t>(EMPATHY) Yeah, that would be a total nightmare. (ANGER) I wish airlines would take better care of people's bags. Have you considered packing a carry-on with essentials? (NEUTRAL) What are some go-to essentials you pack in your carry-on?</t>
        </is>
      </c>
      <c r="F87" s="4" t="inlineStr">
        <is>
          <t>(FEAR) What if I get lost in a new city and can't find my way back to my hotel?</t>
        </is>
      </c>
      <c r="G87" s="4" t="inlineStr">
        <is>
          <t>(EMPATHY) That's a legitimate concern, it can be disorienting. (SURPRISE) Maybe download a map app or use a GPS device to keep track of your location. (NEUTRAL) Have you ever tried using a local guide or tour to help you navigate a new city?</t>
        </is>
      </c>
      <c r="H87" s="5" t="inlineStr">
        <is>
          <t>Very High Empathy
High Surprise Emotion
Very High Engagement</t>
        </is>
      </c>
      <c r="I87" s="2" t="inlineStr">
        <is>
          <t>Agree</t>
        </is>
      </c>
      <c r="J87" s="2" t="inlineStr">
        <is>
          <t>Disagree</t>
        </is>
      </c>
      <c r="K87" s="2" t="inlineStr">
        <is>
          <t>Disagree</t>
        </is>
      </c>
    </row>
    <row r="88" ht="100.8" customHeight="1">
      <c r="A88" s="2" t="inlineStr">
        <is>
          <t>GPT4-001924</t>
        </is>
      </c>
      <c r="B88" s="4" t="inlineStr">
        <is>
          <t>(NEUTRAL) I visited Chichen Itza, the Mayan ruins in Mexico.</t>
        </is>
      </c>
      <c r="C88" s="4" t="inlineStr">
        <is>
          <t>(EMPATHY) Oh, that sounds fascinating. What was it like? (SADNESS) I'm so jealous, visiting Chichen Itza has always been on my bucket list. (NEUTRAL) Have you ever seen the Colosseum in Rome?</t>
        </is>
      </c>
      <c r="D88" s="4" t="inlineStr">
        <is>
          <t>(ANGER) Yes, but it was so crowded, it detracted from the experience.</t>
        </is>
      </c>
      <c r="E88" s="4" t="inlineStr">
        <is>
          <t>(EMPATHY) Crowds can really ruin it sometimes. (HAPPINESS) Despite the crowds, I would still love to witness such a historical site in person. (NEUTRAL) Do you have any other landmarks on your travel wishlist?</t>
        </is>
      </c>
      <c r="F88" s="4" t="inlineStr">
        <is>
          <t>(SADNESS) The Pyramids of Giza in Egypt, but it's a bit too far out of reach for me right now.</t>
        </is>
      </c>
      <c r="G88" s="4" t="inlineStr">
        <is>
          <t>(EMPATHY) I completely understand, it must be disheartening. (FEAR) Honestly, the vastness of the desert around the Pyramids frightens me a bit. (NEUTRAL) What inspired you to want to see them?</t>
        </is>
      </c>
      <c r="H88" s="5" t="inlineStr">
        <is>
          <t>Very High Empathy
Very Low Fear Emotion
Very High Engagement</t>
        </is>
      </c>
      <c r="I88" s="2" t="inlineStr">
        <is>
          <t>Agree</t>
        </is>
      </c>
      <c r="J88" s="2" t="inlineStr">
        <is>
          <t>Agree</t>
        </is>
      </c>
      <c r="K88" s="2" t="inlineStr">
        <is>
          <t>Agree</t>
        </is>
      </c>
    </row>
    <row r="89" ht="115.2" customHeight="1">
      <c r="A89" s="2" t="inlineStr">
        <is>
          <t>GPT4-001925</t>
        </is>
      </c>
      <c r="B89" s="4" t="inlineStr">
        <is>
          <t>(ANGER) The internet connection is so slow, I'm losing my patience.</t>
        </is>
      </c>
      <c r="C89" s="4" t="inlineStr">
        <is>
          <t>(EMPATHY) Slow internet speeds are the worst. (NEUTRAL) Have you tried resetting the router? Sometimes that helps to speed up the connection. (NEUTRAL) Is anyone else connected to the same network? They could be slowing it down.</t>
        </is>
      </c>
      <c r="D89" s="4" t="inlineStr">
        <is>
          <t>(SADNESS) I miss the days when technology was simpler.</t>
        </is>
      </c>
      <c r="E89" s="4" t="inlineStr">
        <is>
          <t>(EMPATHY) It's true, sometimes it feels like progress comes at a cost. (SADNESS) I know what you mean, it's hard not to feel nostalgic about the good old days. (NEUTRAL) What are some of the simpler technological devices you remember?</t>
        </is>
      </c>
      <c r="F89" s="4" t="inlineStr">
        <is>
          <t>(ANGER) I'm so frustrated that my computer keeps crashing.</t>
        </is>
      </c>
      <c r="G89" s="4" t="inlineStr">
        <is>
          <t>(EMPATHY) That's so infuriating when technology lets you down like that. (FEAR) What if there's something serious wrong with the hardware and you lose all your data? (NEUTRAL) What have you tried to do to fix the problem so far?</t>
        </is>
      </c>
      <c r="H89" s="5" t="inlineStr">
        <is>
          <t>Very High Empathy
Very Low Fear Emotion
Very High Engagement</t>
        </is>
      </c>
      <c r="I89" s="2" t="inlineStr">
        <is>
          <t>Agree</t>
        </is>
      </c>
      <c r="J89" s="2" t="inlineStr">
        <is>
          <t>Agree</t>
        </is>
      </c>
      <c r="K89" s="2" t="inlineStr">
        <is>
          <t>Agree</t>
        </is>
      </c>
    </row>
    <row r="90" ht="115.2" customHeight="1">
      <c r="A90" s="2" t="inlineStr">
        <is>
          <t>GPT4-001926</t>
        </is>
      </c>
      <c r="B90" s="4" t="inlineStr">
        <is>
          <t>(SADNESS) Yes, I spent hours looking at different options, but they all seem so expensive.</t>
        </is>
      </c>
      <c r="C90" s="4" t="inlineStr">
        <is>
          <t>(EMPATHY) I completely understand how you feel. (NEUTRAL) Perhaps you could explore VR arcades or VR center options. (NEUTRAL) Have you ever tried VR arcades?</t>
        </is>
      </c>
      <c r="D90" s="4" t="inlineStr">
        <is>
          <t>(NEUTRAL) No, but that's an interesting idea. Do they have advanced games?</t>
        </is>
      </c>
      <c r="E90" s="4" t="inlineStr">
        <is>
          <t>(EMPATHY) Yes, some VR arcades even have modifications and custom games. (DISGUST) However, there are people who get addicted to VR. (NEUTRAL) Have you ever tried VR with friends?</t>
        </is>
      </c>
      <c r="F90" s="4" t="inlineStr">
        <is>
          <t>(FEAR) No, but I'm open to it. I'm just afraid of motion sickness and disorientation.</t>
        </is>
      </c>
      <c r="G90" s="4" t="inlineStr">
        <is>
          <t>(EMPATHY) I totally get your concerns, it's a very real fear. (NEUTRAL) Some VR arcades have more stable and gradual experiences for beginners. (NEUTRAL) What kind of games or environments would you feel more comfortable starting with?</t>
        </is>
      </c>
      <c r="H90" s="5" t="inlineStr">
        <is>
          <t>Very High Empathy
Very High Neutral Emotion
Very High Engagement</t>
        </is>
      </c>
      <c r="I90" s="2" t="inlineStr">
        <is>
          <t>Agree</t>
        </is>
      </c>
      <c r="J90" s="2" t="inlineStr">
        <is>
          <t>Agree</t>
        </is>
      </c>
      <c r="K90" s="2" t="inlineStr">
        <is>
          <t>Agree</t>
        </is>
      </c>
    </row>
    <row r="91" ht="115.2" customHeight="1">
      <c r="A91" s="2" t="inlineStr">
        <is>
          <t>GPT4-001927</t>
        </is>
      </c>
      <c r="B91" s="4" t="inlineStr">
        <is>
          <t>(DISGUST) Do you know how much I paid for this fitness tracker?</t>
        </is>
      </c>
      <c r="C91" s="4" t="inlineStr">
        <is>
          <t>(EMPATHY) I can't even imagine, anymore. The cost of tech is overwhelming. (SADNESS) It's discouraging that the price of technology keeps rising for a majority of products. (NEUTRAL) Have you seen any breakthrough products, recently?</t>
        </is>
      </c>
      <c r="D91" s="4" t="inlineStr">
        <is>
          <t>(HAPPINESS) Have you tried the new smartwatches that allow you to keep track of your vitals?</t>
        </is>
      </c>
      <c r="E91" s="4" t="inlineStr">
        <is>
          <t>(EMPATHY) I have! It's amazing! (SURPRISE) That's so impressive! It's amazing the strides we've made in wearable tech. (NEUTRAL) What advantage have you experienced with your wearable tech?</t>
        </is>
      </c>
      <c r="F91" s="4" t="inlineStr">
        <is>
          <t>(DISGUST) I have a smart shirt that can detect my sweat levels, but it's uncomfortable to wear.</t>
        </is>
      </c>
      <c r="G91" s="4" t="inlineStr">
        <is>
          <t>(EMPATHY) I can understand that. It's hard to find the balance between functionality and comfort. (ANGER) It's infuriating that these products don't prioritize comfort as much as they should. (NEUTRAL) Have you tried any other smart clothes?</t>
        </is>
      </c>
      <c r="H91" s="5" t="inlineStr">
        <is>
          <t>High Empathy
Low Anger Emotion
High Engagement</t>
        </is>
      </c>
      <c r="I91" s="2" t="inlineStr">
        <is>
          <t>Agree</t>
        </is>
      </c>
      <c r="J91" s="2" t="inlineStr">
        <is>
          <t>Disagree</t>
        </is>
      </c>
      <c r="K91" s="2" t="inlineStr">
        <is>
          <t>Disagree</t>
        </is>
      </c>
    </row>
    <row r="92" ht="115.2" customHeight="1">
      <c r="A92" s="2" t="inlineStr">
        <is>
          <t>GPT4-001928</t>
        </is>
      </c>
      <c r="B92" s="4" t="inlineStr">
        <is>
          <t>(SADNESS) Not really. Why is it so hard for people to make small changes for the greater good?</t>
        </is>
      </c>
      <c r="C92" s="4" t="inlineStr">
        <is>
          <t>(EMPATHY) It can be frustrating. But sometimes people need a little push to realize the importance of their actions. (SURPRISE) Maybe we could organize a local beach cleanup! We can set an example for our community. (NEUTRAL) Should we start planning it then?</t>
        </is>
      </c>
      <c r="D92" s="4" t="inlineStr">
        <is>
          <t>(HAPPINESS) That's a fantastic idea! We could also reach out to local schools and coordinate educational field trips.</t>
        </is>
      </c>
      <c r="E92" s="4" t="inlineStr">
        <is>
          <t>(EMPATHY) Yes, education is key! We really need to spread awareness and inspire people. (SURPRISE) Maybe we could do a mural project with local artists, depicting endangered species! It could attract a lot of attention. (NEUTRAL) What do you think about that idea?</t>
        </is>
      </c>
      <c r="F92" s="4" t="inlineStr">
        <is>
          <t>(ANGER) I think it's a fantastic idea, but it's frustrating that the government doesn't do more to protect our planet.</t>
        </is>
      </c>
      <c r="G92" s="4" t="inlineStr">
        <is>
          <t>(EMPATHY) I totally agree! It's infuriating how little they do to address the issue. (DISGUST) It's disgusting how they neglect such crucial matters. (NEUTRAL) Have you considered contacting your local representatives?</t>
        </is>
      </c>
      <c r="H92" s="5" t="inlineStr">
        <is>
          <t>Very High Empathy
Very Low Disgust Emotion
Very High Engagement</t>
        </is>
      </c>
      <c r="I92" s="2" t="inlineStr">
        <is>
          <t>Agree</t>
        </is>
      </c>
      <c r="J92" s="2" t="inlineStr">
        <is>
          <t>Agree</t>
        </is>
      </c>
      <c r="K92" s="2" t="inlineStr">
        <is>
          <t>Disagree</t>
        </is>
      </c>
    </row>
    <row r="93" ht="115.2" customHeight="1">
      <c r="A93" s="2" t="inlineStr">
        <is>
          <t>GPT4-001929</t>
        </is>
      </c>
      <c r="B93" s="4" t="inlineStr">
        <is>
          <t>(FEAR) I'm really afraid of public speaking; it terrifies me.</t>
        </is>
      </c>
      <c r="C93" s="4" t="inlineStr">
        <is>
          <t>(EMPATHY) I can understand how daunting it can be. (FEAR) It's a common fear. Have you considered joining a public speaking class? (NEUTRAL) What's the specific fear about speaking in public?</t>
        </is>
      </c>
      <c r="D93" s="4" t="inlineStr">
        <is>
          <t>(NEUTRAL) I'm not sure how I feel about the new changes at work.</t>
        </is>
      </c>
      <c r="E93" s="4" t="inlineStr">
        <is>
          <t>(EMPATHY) It's understandable; change can be uncertain. (ANGER) I share your frustration; sometimes change feels disruptive. (NEUTRAL) Have you discussed your concerns with your supervisor?</t>
        </is>
      </c>
      <c r="F93" s="4" t="inlineStr">
        <is>
          <t>(SURPRISE) I found an old family heirloom in the attic!</t>
        </is>
      </c>
      <c r="G93" s="4" t="inlineStr">
        <is>
          <t>(EMPATHY) Oh wow, that's incredible; it must feel like discovering buried treasure! (FEAR) But also, I'm worried it could be easily damaged or even stolen. How are you preserving it? (NEUTRAL) What's the history or story behind the heirloom?</t>
        </is>
      </c>
      <c r="H93" s="5" t="inlineStr">
        <is>
          <t>High Empathy
High Fear Emotion
High Engagement</t>
        </is>
      </c>
      <c r="I93" s="2" t="inlineStr">
        <is>
          <t>Agree</t>
        </is>
      </c>
      <c r="J93" s="2" t="inlineStr">
        <is>
          <t>Agree</t>
        </is>
      </c>
      <c r="K93" s="2" t="inlineStr">
        <is>
          <t>Agree</t>
        </is>
      </c>
    </row>
    <row r="94" ht="115.2" customHeight="1">
      <c r="A94" s="2" t="inlineStr">
        <is>
          <t>GPT4-001930</t>
        </is>
      </c>
      <c r="B94" s="4" t="inlineStr">
        <is>
          <t>(DISGUST) Yes, I have. But it's hard to talk about.</t>
        </is>
      </c>
      <c r="C94" s="4" t="inlineStr">
        <is>
          <t>(EMPATHY) I understand. Talking about it can be challenging. (ANGER) Remember, you have nothing to be ashamed of. (NEUTRAL) Have you considered talking to a professional?</t>
        </is>
      </c>
      <c r="D94" s="4" t="inlineStr">
        <is>
          <t>(HAPPINESS) I have, and it's been helpful for my depression.</t>
        </is>
      </c>
      <c r="E94" s="4" t="inlineStr">
        <is>
          <t>(EMPATHY) I'm so glad to hear that. It's great when you find something that works for you. (FEAR) Just know that I'm here to support you through the ups and downs. (NEUTRAL) Have you tried any coping mechanisms that work for you?</t>
        </is>
      </c>
      <c r="F94" s="4" t="inlineStr">
        <is>
          <t>(ANGER) Frankly, it's frustrating to have my entire life governed by my anxiety.</t>
        </is>
      </c>
      <c r="G94" s="4" t="inlineStr">
        <is>
          <t>(EMPATHY) I completely understand how you feel, it must be incredibly draining. (DISGUST) It's disheartening that anxiety controls so much of your life. You deserve so much more. (NEUTRAL) How do you navigate daily life with anxiety as a constant presence?</t>
        </is>
      </c>
      <c r="H94" s="5" t="inlineStr">
        <is>
          <t>Very High Empathy
Very Low Disgust Emotion
Very High Engagement</t>
        </is>
      </c>
      <c r="I94" s="2" t="inlineStr">
        <is>
          <t>Agree</t>
        </is>
      </c>
      <c r="J94" s="2" t="inlineStr">
        <is>
          <t>Disagree</t>
        </is>
      </c>
      <c r="K94" s="2" t="inlineStr">
        <is>
          <t>Agree</t>
        </is>
      </c>
    </row>
    <row r="95" ht="129.6" customHeight="1">
      <c r="A95" s="2" t="inlineStr">
        <is>
          <t>GPT4-001931</t>
        </is>
      </c>
      <c r="B95" s="4" t="inlineStr">
        <is>
          <t>(SURPRISE) Yes, but I was disheartened by the waiting list and lengthy process.</t>
        </is>
      </c>
      <c r="C95" s="4" t="inlineStr">
        <is>
          <t>(EMPATHY) That's understandable. It can be tough to navigate the healthcare system. (ANGER) Remember, you're not alone. There are so many different types of mental health services available. (NEUTRAL) Have you considered online therapy?</t>
        </is>
      </c>
      <c r="D95" s="4" t="inlineStr">
        <is>
          <t>(SURPRISE) Yes, but I'm not sure if it's as effective as in-person therapy.</t>
        </is>
      </c>
      <c r="E95" s="4" t="inlineStr">
        <is>
          <t>(EMPATHY) That's a valid concern, but online therapy has been increasingly popular and helpful for many people. (DISGUST) Remember, it's always worth exploring different options to find a solution that works for you. (NEUTRAL) Have you researched different online therapy options available to you?</t>
        </is>
      </c>
      <c r="F95" s="4" t="inlineStr">
        <is>
          <t>(HAPPINESS) Yes, actually, I found an online group therapy option that looks really promising.</t>
        </is>
      </c>
      <c r="G95" s="4" t="inlineStr">
        <is>
          <t>(EMPATHY) Group therapy can be a really powerful experience. (ANGER) It's great that you're taking control of your mental health and seeking out supportive options. (NEUTRAL) What specifically about the group therapy option excites you?</t>
        </is>
      </c>
      <c r="H95" s="5" t="inlineStr">
        <is>
          <t>Medium Empathy
Very High Anger Emotion
Medium Engagement</t>
        </is>
      </c>
      <c r="I95" s="2" t="inlineStr">
        <is>
          <t>Agree</t>
        </is>
      </c>
      <c r="J95" s="2" t="inlineStr">
        <is>
          <t>Disagree</t>
        </is>
      </c>
      <c r="K95" s="2" t="inlineStr">
        <is>
          <t>Agree</t>
        </is>
      </c>
      <c r="L95" s="4" t="inlineStr">
        <is>
          <t>Why would the agent's emotion be anger</t>
        </is>
      </c>
    </row>
    <row r="96" ht="201.6" customHeight="1">
      <c r="A96" s="2" t="inlineStr">
        <is>
          <t>GPT4-001932</t>
        </is>
      </c>
      <c r="B96" s="4" t="inlineStr">
        <is>
          <t>(FEAR) Some personality types are known to be risk-takers when it comes to creativity and innovation.</t>
        </is>
      </c>
      <c r="C96" s="4" t="inlineStr">
        <is>
          <t>(EMPATHY) It can be scary to take risks sometimes, especially when it comes to creative pursuits. (SADNESS) Sometimes I regret not taking more creative risks. I think that fear held me back. (NEUTRAL) How do you overcome your fear of taking risks in creativity?</t>
        </is>
      </c>
      <c r="D96" s="4" t="inlineStr">
        <is>
          <t>(NEUTRAL) I find that collaborating with others helps to generate new ideas. I have an extroverted personality type.</t>
        </is>
      </c>
      <c r="E96" s="4" t="inlineStr">
        <is>
          <t>(EMPATHY) Collaboration can be a great way to enhance creativity. I have a more introverted personality type. (SURPRISE) That's surprising to hear that collaboration helps even with more introverted tendencies. I'm always afraid of being too drained after collaborating with others. (NEUTRAL) Do you have any strategies for balancing your creative process and energy levels?</t>
        </is>
      </c>
      <c r="F96" s="4" t="inlineStr">
        <is>
          <t>(DISGUST) Certain personality types are often dismissed or overlooked in creative industries.</t>
        </is>
      </c>
      <c r="G96" s="4" t="inlineStr">
        <is>
          <t>(EMPATHY) That's absolutely revolting and it's not fair to anyone who doesn't fit a certain mold. Everyone deserves a chance to share their creativity. (ANGER) It frustrating that we still perpetuate these stereotypes and limit opportunities for so many talented people. We need to actively dismantle these biases. (NEUTRAL) What are some ways we can challenge these stereotypes and create more inclusive creative spaces?</t>
        </is>
      </c>
      <c r="H96" s="5" t="inlineStr">
        <is>
          <t>High Empathy
Low Anger Emotion
High Engagement</t>
        </is>
      </c>
      <c r="I96" s="2" t="inlineStr">
        <is>
          <t>Agree</t>
        </is>
      </c>
      <c r="J96" s="2" t="inlineStr">
        <is>
          <t>Agree</t>
        </is>
      </c>
      <c r="K96" s="2" t="inlineStr">
        <is>
          <t>Agree</t>
        </is>
      </c>
    </row>
    <row r="97" ht="100.8" customHeight="1">
      <c r="A97" s="2" t="inlineStr">
        <is>
          <t>GPT4-001933</t>
        </is>
      </c>
      <c r="B97" s="4" t="inlineStr">
        <is>
          <t>(FEAR) I want to knit a sweater for my mom, but I've never tried it before.</t>
        </is>
      </c>
      <c r="C97" s="4" t="inlineStr">
        <is>
          <t>(EMPATHY) Sweaters can be challenging, but I'm sure we can do it together! (HAPPINESS) We'll take it step by step and make sure you understand each step. (NEUTRAL) What color yarn are you thinking of using?</t>
        </is>
      </c>
      <c r="D97" s="4" t="inlineStr">
        <is>
          <t>(FEAR) I went to buy the yarn, but there were so many options, I felt overwhelmed.</t>
        </is>
      </c>
      <c r="E97" s="4" t="inlineStr">
        <is>
          <t>(EMPATHY) I know how you feel. Yarn stores can be intimidating, but I'm happy to help you choose. (HAPPINESS) Let's look for a soft yarn that's easy to work with. (NEUTRAL) Have you considered any particular stitch patterns?</t>
        </is>
      </c>
      <c r="F97" s="4" t="inlineStr">
        <is>
          <t>(SURPRISE) I didn't even consider different stitch patterns. Which ones would work well for a sweater?</t>
        </is>
      </c>
      <c r="G97" s="4" t="inlineStr">
        <is>
          <t>(EMPATHY) That's exciting! Stitch patterns can really make a sweater unique. (SURPRISE) There are so many options, from simple garter stitch to intricate cables. (NEUTRAL) What kind of style are you imagining for the sweater?</t>
        </is>
      </c>
      <c r="H97" s="5" t="inlineStr">
        <is>
          <t>High Empathy
High Surprise Emotion
High Engagement</t>
        </is>
      </c>
      <c r="I97" s="2" t="inlineStr">
        <is>
          <t>Agree</t>
        </is>
      </c>
      <c r="J97" s="2" t="inlineStr">
        <is>
          <t>Agree</t>
        </is>
      </c>
      <c r="K97" s="2" t="inlineStr">
        <is>
          <t>Agree</t>
        </is>
      </c>
    </row>
    <row r="98" ht="115.2" customHeight="1">
      <c r="A98" s="2" t="inlineStr">
        <is>
          <t>GPT4-001934</t>
        </is>
      </c>
      <c r="B98" s="4" t="inlineStr">
        <is>
          <t>(FEAR) I'm actually feeling a bit nervous about making the final decision on the colors.</t>
        </is>
      </c>
      <c r="C98" s="4" t="inlineStr">
        <is>
          <t>(EMPATHY) It's normal to feel that way, choosing colors can be daunting. (NEUTRAL) Take a deep breath, consider shades that you love and that match your style and mood. It's your home, after all. (NEUTRAL) Have you considered getting swatches to check the color?</t>
        </is>
      </c>
      <c r="D98" s="4" t="inlineStr">
        <is>
          <t>(DISGUST) Yes, I got a few swatches but I didn't like any of them.</t>
        </is>
      </c>
      <c r="E98" s="4" t="inlineStr">
        <is>
          <t>(EMPATHY) Sometimes it's hard to find the perfect hue. (SURPRISE) Really? I'm surprised to hear that. Just try to persevere, you'll find the right shade, eventually. (NEUTRAL) Have you sought any inspiration from social media or design catalogs?</t>
        </is>
      </c>
      <c r="F98" s="4" t="inlineStr">
        <is>
          <t>(HAPPINESS) You know what? That's a great idea! I just saw a picture on Pinterest that gave me some ideas. Thank you!</t>
        </is>
      </c>
      <c r="G98" s="4" t="inlineStr">
        <is>
          <t>(EMPATHY) Oh I'm thrilled to hear that, Pinterest is a treasure trove of ideas! (SURPRISE) Wow, that's amazing, I can already imagine how beautiful it must be! What inspired you? (NEUTRAL) How do you plan on incorporating those ideas into your living room?</t>
        </is>
      </c>
      <c r="H98" s="5" t="inlineStr">
        <is>
          <t>Medium Empathy
Very High Surprise Emotion
Medium Engagement</t>
        </is>
      </c>
      <c r="I98" s="2" t="inlineStr">
        <is>
          <t>Agree</t>
        </is>
      </c>
      <c r="J98" s="2" t="inlineStr">
        <is>
          <t>Disagree</t>
        </is>
      </c>
      <c r="K98" s="2" t="inlineStr">
        <is>
          <t>Agree</t>
        </is>
      </c>
      <c r="L98" s="4" t="inlineStr">
        <is>
          <t>Question on chatbot's emotion response</t>
        </is>
      </c>
    </row>
    <row r="99" ht="144" customHeight="1">
      <c r="A99" s="2" t="inlineStr">
        <is>
          <t>GPT4-001935</t>
        </is>
      </c>
      <c r="B99" s="4" t="inlineStr">
        <is>
          <t>(DISGUST) I have, but I find it overwhelming and hard to know where to start.</t>
        </is>
      </c>
      <c r="C99" s="4" t="inlineStr">
        <is>
          <t>(EMPATHY) It can definitely be confusing to know what to do. (NEUTRAL) Maybe we can do some research and find some simple tips to get you started. (NEUTRAL) Would you like me to help you come up with a plan?</t>
        </is>
      </c>
      <c r="D99" s="4" t="inlineStr">
        <is>
          <t>(DISGUST) That would be amazing! I just don't want to spend a ton of money doing this.</t>
        </is>
      </c>
      <c r="E99" s="4" t="inlineStr">
        <is>
          <t>(EMPATHY) I completely understand. We can find some budget-friendly tips to make the process simple and affordable. (SADNESS) I'm sorry to hear that you're dealing with this. We can work together to create a harmonious home. (NEUTRAL) Have you ever tried using Feng Shui in the past?</t>
        </is>
      </c>
      <c r="F99" s="4" t="inlineStr">
        <is>
          <t>(SURPRISE) I have, but I found it hard to remember all the different principles and to make sure the right elements were in the right place.</t>
        </is>
      </c>
      <c r="G99" s="4" t="inlineStr">
        <is>
          <t>(EMPATHY) That must have felt so overwhelming and complicated! (FEAR) I can imagine how draining it must be to constantly worry about getting it all right, it's almost like walking on eggshells. (NEUTRAL) What specifically made it hard for you to remember and implement the principles?</t>
        </is>
      </c>
      <c r="H99" s="5" t="inlineStr">
        <is>
          <t>High Empathy
High Fear Emotion
High Engagement</t>
        </is>
      </c>
      <c r="I99" s="2" t="inlineStr">
        <is>
          <t>Agree</t>
        </is>
      </c>
      <c r="J99" s="2" t="inlineStr">
        <is>
          <t>Agree</t>
        </is>
      </c>
      <c r="K99" s="2" t="inlineStr">
        <is>
          <t>Agree</t>
        </is>
      </c>
    </row>
    <row r="100" ht="115.2" customHeight="1">
      <c r="A100" s="2" t="inlineStr">
        <is>
          <t>GPT4-001936</t>
        </is>
      </c>
      <c r="B100" s="4" t="inlineStr">
        <is>
          <t>(NEUTRAL) Well, there is always the risk of hacking or data breaches.</t>
        </is>
      </c>
      <c r="C100" s="4" t="inlineStr">
        <is>
          <t>(EMPATHY) That's true, that's something to consider. (DISGUST) Not to mention the idea of someone else possibly having control over your home is unsettling. (NEUTRAL) Do you think these risks are worth the potential benefits of smart homes?</t>
        </is>
      </c>
      <c r="D100" s="4" t="inlineStr">
        <is>
          <t>(SADNESS) It's a tough question, but I think convenience can outweigh the risks.</t>
        </is>
      </c>
      <c r="E100" s="4" t="inlineStr">
        <is>
          <t>(EMPATHY) That's a good point, but I still worry about the risks. (NEUTRAL) It ultimately depends on personal preference and weighing the risks and benefits. (NEUTRAL) What kind of smart home devices have you tried?</t>
        </is>
      </c>
      <c r="F100" s="4" t="inlineStr">
        <is>
          <t>(SURPRISE) I have a smart lock and it's been a game-changer for me.</t>
        </is>
      </c>
      <c r="G100" s="4" t="inlineStr">
        <is>
          <t>(EMPATHY) That sounds amazing, I can see how that would be so convenient. (HAPPINESS) It's always exciting to hear about new technologies that make life easier and more enjoyable. (NEUTRAL) What's the most surprising thing about having a smart lock?</t>
        </is>
      </c>
      <c r="H100" s="5" t="inlineStr">
        <is>
          <t>High Empathy
High Happiness Emotion
High Engagement</t>
        </is>
      </c>
      <c r="I100" s="2" t="inlineStr">
        <is>
          <t>Agree</t>
        </is>
      </c>
      <c r="J100" s="2" t="inlineStr">
        <is>
          <t>Agree</t>
        </is>
      </c>
      <c r="K100" s="2" t="inlineStr">
        <is>
          <t>Agree</t>
        </is>
      </c>
    </row>
    <row r="101" ht="158.4" customHeight="1">
      <c r="A101" s="2" t="inlineStr">
        <is>
          <t>GPT4-001937</t>
        </is>
      </c>
      <c r="B101" s="4" t="inlineStr">
        <is>
          <t>(FEAR) I'm worried about the possibility of meeting someone creepy or dangerous.</t>
        </is>
      </c>
      <c r="C101" s="4" t="inlineStr">
        <is>
          <t>(EMPATHY) I can understand that fear. Safety should be a top priority. (DISGUST) And there are definitely some unsavory characters out there. It's really important to do your research and be cautious. (NEUTRAL) Have you thought about trying out any specific dating apps or websites?</t>
        </is>
      </c>
      <c r="D101" s="4" t="inlineStr">
        <is>
          <t>(NEUTRAL) I've been thinking about trying out a new dating app, but I'm not sure which one to choose.</t>
        </is>
      </c>
      <c r="E101" s="4" t="inlineStr">
        <is>
          <t>(EMPATHY) There are so many out there, it can be overwhelming to choose just one. (DISGUST) And the market is so oversaturated nowadays. (NEUTRAL) Have you considered checking out user reviews of different apps before making a decision?</t>
        </is>
      </c>
      <c r="F101" s="4" t="inlineStr">
        <is>
          <t>(HAPPINESS) I actually found someone on the app I tried out, and we're planning our second date.</t>
        </is>
      </c>
      <c r="G101" s="4" t="inlineStr">
        <is>
          <t>(EMPATHY) That's absolutely amazing, congratulations! I'm so genuinely happy for you! (DISGUST) It's revolting to think about all the people out there who might try to take advantage of someone trusting enough to date online. (NEUTRAL) What made you decide to give online dating a chance, and what's been the experience like for you so far?</t>
        </is>
      </c>
      <c r="H101" s="5" t="inlineStr">
        <is>
          <t>Medium Empathy
High Disgust Emotion
Medium Engagement</t>
        </is>
      </c>
      <c r="I101" s="2" t="inlineStr">
        <is>
          <t>Agree</t>
        </is>
      </c>
      <c r="J101" s="2" t="inlineStr">
        <is>
          <t>Disagree</t>
        </is>
      </c>
      <c r="K101" s="2" t="inlineStr">
        <is>
          <t>Agree</t>
        </is>
      </c>
    </row>
    <row r="102" ht="72" customHeight="1">
      <c r="A102" s="2" t="inlineStr">
        <is>
          <t>GPT4-001938</t>
        </is>
      </c>
      <c r="B102" s="4" t="inlineStr">
        <is>
          <t>(NEUTRAL) Can we discuss our issues calmly without yelling?</t>
        </is>
      </c>
      <c r="C102" s="4" t="inlineStr">
        <is>
          <t>(EMPATHY) I agree, yelling doesn't help. (SADNESS) I'm saddened that our conversations have become so difficult. (NEUTRAL) How can we make it better?</t>
        </is>
      </c>
      <c r="D102" s="4" t="inlineStr">
        <is>
          <t>(HAPPINESS) I'm glad you're open to improving our communication.</t>
        </is>
      </c>
      <c r="E102" s="4" t="inlineStr">
        <is>
          <t>(EMPATHY) Me too, it's time for positive changes. (SADNESS) I'm sad we didn't address this sooner, but I'm excited for change. (NEUTRAL) What's our first step?</t>
        </is>
      </c>
      <c r="F102" s="4" t="inlineStr">
        <is>
          <t>(ANGER) We should start by setting some ground rules for respectful discussion.</t>
        </is>
      </c>
      <c r="G102" s="4" t="inlineStr">
        <is>
          <t>(EMPATHY) Absolutely, we need to set boundaries. (HAPPINESS) I'm happy we're finally taking this step! (NEUTRAL) What rules should we start with?</t>
        </is>
      </c>
      <c r="H102" s="5" t="inlineStr">
        <is>
          <t>Very High Empathy
Low Happiness Emotion
Very High Engagement</t>
        </is>
      </c>
      <c r="I102" s="2" t="inlineStr">
        <is>
          <t>Agree</t>
        </is>
      </c>
      <c r="J102" s="2" t="inlineStr">
        <is>
          <t>Agree</t>
        </is>
      </c>
      <c r="K102" s="2" t="inlineStr">
        <is>
          <t>Agree</t>
        </is>
      </c>
    </row>
    <row r="103" ht="86.40000000000001" customHeight="1">
      <c r="A103" s="2" t="inlineStr">
        <is>
          <t>GPT4-001939</t>
        </is>
      </c>
      <c r="B103" s="4" t="inlineStr">
        <is>
          <t>(SURPRISE) I'm surprised you haven't noticed my efforts to improve.</t>
        </is>
      </c>
      <c r="C103" s="4" t="inlineStr">
        <is>
          <t>(EMPATHY) I guess I was caught up in the positive changes. (DISGUST) It's kind of disgusting that I didn't notice your efforts. I'm sorry. (NEUTRAL) How can I be more attentive?</t>
        </is>
      </c>
      <c r="D103" s="4" t="inlineStr">
        <is>
          <t>(SURPRISE) Well, acknowledging it is the first step. Let's keep working on it.</t>
        </is>
      </c>
      <c r="E103" s="4" t="inlineStr">
        <is>
          <t>(EMPATHY) You're right; I need to be more attentive. (FEAR) I'm scared of slipping back into old habits. We need to stay on track. (NEUTRAL) Any suggestions for staying on course?</t>
        </is>
      </c>
      <c r="F103" s="4" t="inlineStr">
        <is>
          <t>(NEUTRAL) We can set reminders for each other and practice active listening.</t>
        </is>
      </c>
      <c r="G103" s="4" t="inlineStr">
        <is>
          <t>(EMPATHY) That's a great idea! (NEUTRAL) I'm happy to set reminders on my phone. (NEUTRAL) What does active listening look like to you?</t>
        </is>
      </c>
      <c r="H103" s="5" t="inlineStr">
        <is>
          <t>Medium Empathy
Very High Neutral Emotion
Very High Engagement</t>
        </is>
      </c>
      <c r="I103" s="2" t="inlineStr">
        <is>
          <t>Agree</t>
        </is>
      </c>
      <c r="J103" s="2" t="inlineStr">
        <is>
          <t>Disagree</t>
        </is>
      </c>
      <c r="K103" s="2" t="inlineStr">
        <is>
          <t>Agree</t>
        </is>
      </c>
    </row>
    <row r="104" ht="100.8" customHeight="1">
      <c r="A104" s="2" t="inlineStr">
        <is>
          <t>GPT4-001940</t>
        </is>
      </c>
      <c r="B104" s="4" t="inlineStr">
        <is>
          <t>(SURPRISE) I have some news - I got offered a job in your city!</t>
        </is>
      </c>
      <c r="C104" s="4" t="inlineStr">
        <is>
          <t>(EMPATHY) What? That's amazing news! (SADNESS) I'm so happy for you, but I can't believe you're leaving. (NEUTRAL) When do you start?</t>
        </is>
      </c>
      <c r="D104" s="4" t="inlineStr">
        <is>
          <t>(HAPPINESS) I miss you so much, but I can't wait to see you next week!</t>
        </is>
      </c>
      <c r="E104" s="4" t="inlineStr">
        <is>
          <t>(EMPATHY) Yes, same! I have so many fun things planned for us. (NEUTRAL) Sounds great, what do you have planned? (NEUTRAL) When does it start?</t>
        </is>
      </c>
      <c r="F104" s="4" t="inlineStr">
        <is>
          <t>(DISGUST) I hate that we have to be so far apart.</t>
        </is>
      </c>
      <c r="G104" s="4" t="inlineStr">
        <is>
          <t>(EMPATHY) I completely understand, it's the hardest part for me too. (NEUTRAL) It's tough navigating life without each other here. Every day feels different without you. (NEUTRAL) How do you cope with the distance?</t>
        </is>
      </c>
      <c r="H104" s="5" t="inlineStr">
        <is>
          <t>High Empathy
Very Low Neutral Emotion
High Engagement</t>
        </is>
      </c>
      <c r="I104" s="2" t="inlineStr">
        <is>
          <t>Agree</t>
        </is>
      </c>
      <c r="J104" s="2" t="inlineStr">
        <is>
          <t>Agree</t>
        </is>
      </c>
      <c r="K104" s="2" t="inlineStr">
        <is>
          <t>Agree</t>
        </is>
      </c>
    </row>
    <row r="105" ht="100.8" customHeight="1">
      <c r="A105" s="2" t="inlineStr">
        <is>
          <t>GPT4-001941</t>
        </is>
      </c>
      <c r="B105" s="4" t="inlineStr">
        <is>
          <t>(HAPPINESS) Just knowing that you're here for me means so much. It's been a tough week.</t>
        </is>
      </c>
      <c r="C105" s="4" t="inlineStr">
        <is>
          <t>(EMPATHY) I understand. Do you want to talk about it more? (HAPPINESS) I'm happy to be here for you. Whatever you need, I'm here to support you. (NEUTRAL) What can I do to help you feel better?</t>
        </is>
      </c>
      <c r="D105" s="4" t="inlineStr">
        <is>
          <t>(FEAR) Honestly, I just need someone to talk to and help me figure out the best way to approach the situation.</t>
        </is>
      </c>
      <c r="E105" s="4" t="inlineStr">
        <is>
          <t>(EMPATHY) I understand. Let's work together to find a solution. (SURPRISE) I'm surprised to hear about this. But I'm ready to help you work through it. (NEUTRAL) What steps can we take to address the situation and make a plan?</t>
        </is>
      </c>
      <c r="F105" s="4" t="inlineStr">
        <is>
          <t>(SURPRISE) Thank you for being willing to help. It means a lot to me.</t>
        </is>
      </c>
      <c r="G105" s="4" t="inlineStr">
        <is>
          <t>(EMPATHY) Of course, I'm here to help you through this. (HAPPINESS) It's my pleasure to be here for you, and I'm glad I can make a difference. (NEUTRAL) How can I best support you in this process?</t>
        </is>
      </c>
      <c r="H105" s="5" t="inlineStr">
        <is>
          <t>High Empathy
High Happiness Emotion
High Engagement</t>
        </is>
      </c>
      <c r="I105" s="2" t="inlineStr">
        <is>
          <t>Agree</t>
        </is>
      </c>
      <c r="J105" s="2" t="inlineStr">
        <is>
          <t>Agree</t>
        </is>
      </c>
      <c r="K105" s="2" t="inlineStr">
        <is>
          <t>Agree</t>
        </is>
      </c>
    </row>
    <row r="106" ht="115.2" customHeight="1">
      <c r="A106" s="2" t="inlineStr">
        <is>
          <t>GPT4-001942</t>
        </is>
      </c>
      <c r="B106" s="4" t="inlineStr">
        <is>
          <t>(HAPPINESS) Did you hear about the reunion of that iconic TV show?</t>
        </is>
      </c>
      <c r="C106" s="4" t="inlineStr">
        <is>
          <t>(EMPATHY) Yes, I'm so excited! I can't wait to see what they have in store. (HAPPINESS) It's great to have something to look forward to in these times. (NEUTRAL) What was your favorite moment from the show?</t>
        </is>
      </c>
      <c r="D106" s="4" t="inlineStr">
        <is>
          <t>(FEAR) I heard they're making a movie adaptation of that classic book.</t>
        </is>
      </c>
      <c r="E106" s="4" t="inlineStr">
        <is>
          <t>(EMPATHY) Oh no, I hope they don't ruin it. (SURPRISE) It feels like they're making movies out of everything these days. (NEUTRAL) Are you usually a fan of book-to-movie adaptations?</t>
        </is>
      </c>
      <c r="F106" s="4" t="inlineStr">
        <is>
          <t>(ANGER) Did you hear about that controversial moment at the awards show?</t>
        </is>
      </c>
      <c r="G106" s="4" t="inlineStr">
        <is>
          <t>(EMPATHY) Yes, it was outrageous! It's unbelievable how they can get away with that kind of disrespect. (SURPRISE) It's shocking how some people can be so oblivious to the impact of their actions. (NEUTRAL) What was it about the moment that angered you the most?</t>
        </is>
      </c>
      <c r="H106" s="5" t="inlineStr">
        <is>
          <t>Very High Empathy
High Surprise Emotion
Very High Engagement</t>
        </is>
      </c>
      <c r="I106" s="2" t="inlineStr">
        <is>
          <t>Agree</t>
        </is>
      </c>
      <c r="J106" s="2" t="inlineStr">
        <is>
          <t>Agree</t>
        </is>
      </c>
      <c r="K106" s="2" t="inlineStr">
        <is>
          <t>Agree</t>
        </is>
      </c>
    </row>
    <row r="107" ht="115.2" customHeight="1">
      <c r="A107" s="2" t="inlineStr">
        <is>
          <t>GPT4-001943</t>
        </is>
      </c>
      <c r="B107" s="4" t="inlineStr">
        <is>
          <t>(FEAR) Yes, but I've noticed a lot of artists releasing music about the pandemic, and it's making me anxious.</t>
        </is>
      </c>
      <c r="C107" s="4" t="inlineStr">
        <is>
          <t>(EMPATHY) I know what you mean. It's hard to escape the constant reminders of the situation. (NEUTRAL) It's understandable to feel that way. It's been a difficult year for everyone. (NEUTRAL) Do you have any favorite genres of music?</t>
        </is>
      </c>
      <c r="D107" s="4" t="inlineStr">
        <is>
          <t>(DISGUST) I can't stand the trend of mumble rap.</t>
        </is>
      </c>
      <c r="E107" s="4" t="inlineStr">
        <is>
          <t>(EMPATHY) Same here, it's not even enjoyable to listen to. (SURPRISE) Lately, I've been getting into more indie and folk music. It was a pleasant surprise. (NEUTRAL) Have you been watching any new movies or TV shows?</t>
        </is>
      </c>
      <c r="F107" s="4" t="inlineStr">
        <is>
          <t>(NEUTRAL) Yes, have you seen the new documentary about the fashion industry?</t>
        </is>
      </c>
      <c r="G107" s="4" t="inlineStr">
        <is>
          <t>(EMPATHY) I haven't seen it yet, but I've heard good things. (SADNESS) It's sad how much the fashion industry can exploit workers. (NEUTRAL) Have you read any interesting books lately?</t>
        </is>
      </c>
      <c r="H107" s="5" t="inlineStr">
        <is>
          <t>Medium Empathy
Very High Sadness Emotion
Very High Engagement</t>
        </is>
      </c>
      <c r="I107" s="2" t="inlineStr">
        <is>
          <t>Agree</t>
        </is>
      </c>
      <c r="J107" s="2" t="inlineStr">
        <is>
          <t>Agree</t>
        </is>
      </c>
      <c r="K107" s="2" t="inlineStr">
        <is>
          <t>Disagree</t>
        </is>
      </c>
    </row>
    <row r="108" ht="144" customHeight="1">
      <c r="A108" s="2" t="inlineStr">
        <is>
          <t>GPT4-001944</t>
        </is>
      </c>
      <c r="B108" s="4" t="inlineStr">
        <is>
          <t>(DISGUST) I hate when fantasy plotlines are predictable and stereotypical.</t>
        </is>
      </c>
      <c r="C108" s="4" t="inlineStr">
        <is>
          <t>(EMPATHY) I understand your frustration. It can be difficult to find truly original stories in any genre. (NEUTRAL) It's definitely important to seek out stories with fresh and unique plotlines. (NEUTRAL) Have you tried exploring lesser-known fantasy authors?</t>
        </is>
      </c>
      <c r="D108" s="4" t="inlineStr">
        <is>
          <t>(FEAR) Some fantasy works can be so dark and violent. It's hard to read sometimes.</t>
        </is>
      </c>
      <c r="E108" s="4" t="inlineStr">
        <is>
          <t>(EMPATHY) I completely understand. You should prioritize your own well-being and only read what feels safe and comfortable for you. (SADNESS) It's unfortunate that some works can have such a negative impact on our emotions and mental health. (NEUTRAL) Have you tried reading something from a different genre for a change?</t>
        </is>
      </c>
      <c r="F108" s="4" t="inlineStr">
        <is>
          <t>(SURPRISE) I love how some fantasy authors create entire universes with different worlds, creatures, and histories.</t>
        </is>
      </c>
      <c r="G108" s="4" t="inlineStr">
        <is>
          <t>(EMPATHY) It's truly amazing how much depth and detail some authors put into their world-building. (SADNESS) It's a shame that not all fantasy works have such intricate and well-developed worlds. (NEUTRAL) Do you have a favorite fantasy world that you've explored?</t>
        </is>
      </c>
      <c r="H108" s="5" t="inlineStr">
        <is>
          <t>High Empathy
High Sadness Emotion
High Engagement</t>
        </is>
      </c>
      <c r="I108" s="2" t="inlineStr">
        <is>
          <t>Agree</t>
        </is>
      </c>
      <c r="J108" s="2" t="inlineStr">
        <is>
          <t>Agree</t>
        </is>
      </c>
      <c r="K108" s="2" t="inlineStr">
        <is>
          <t>Agree</t>
        </is>
      </c>
    </row>
    <row r="109" ht="115.2" customHeight="1">
      <c r="A109" s="2" t="inlineStr">
        <is>
          <t>GPT4-001945</t>
        </is>
      </c>
      <c r="B109" s="4" t="inlineStr">
        <is>
          <t>(FEAR) Time travel sounds scary. Who knows what could happen if you tried it.</t>
        </is>
      </c>
      <c r="C109" s="4" t="inlineStr">
        <is>
          <t>(EMPATHY) Exactly, you'd never know what kind of consequences it could have. (SURPRISE) I can't believe people are willing to take such huge risks with their lives and the course of history. (NEUTRAL) It's best to not mess with the unknown.</t>
        </is>
      </c>
      <c r="D109" s="4" t="inlineStr">
        <is>
          <t>(HAPPINESS) I always dreamed of going back in time to see the great civilizations of the past.</t>
        </is>
      </c>
      <c r="E109" s="4" t="inlineStr">
        <is>
          <t>(EMPATHY) Yes, it would be amazing to witness firsthand the achievements of the ancient world. (DISGUST) But what if the timeline changed and we found out that everything we thought was true was wrong? (NEUTRAL) It's better to appreciate history from a distance.</t>
        </is>
      </c>
      <c r="F109" s="4" t="inlineStr">
        <is>
          <t>(FEAR) What if by accidentally changing something in the past, we mess up the course of history forever?</t>
        </is>
      </c>
      <c r="G109" s="4" t="inlineStr">
        <is>
          <t>(EMPATHY) That's terrifying, even the thought of it sends shivers down my spine. (SURPRISE) Imagine if you accidentally erased your own existence from history! It's mind-boggling. (NEUTRAL) What are some potential ripple effects you foresee from altering the past?</t>
        </is>
      </c>
      <c r="H109" s="5" t="inlineStr">
        <is>
          <t>Very High Empathy
High Surprise Emotion
Very High Engagement</t>
        </is>
      </c>
      <c r="I109" s="2" t="inlineStr">
        <is>
          <t>Agree</t>
        </is>
      </c>
      <c r="J109" s="2" t="inlineStr">
        <is>
          <t>Agree</t>
        </is>
      </c>
      <c r="K109" s="2" t="inlineStr">
        <is>
          <t>Agree</t>
        </is>
      </c>
    </row>
    <row r="110" ht="158.4" customHeight="1">
      <c r="A110" s="2" t="inlineStr">
        <is>
          <t>GPT4-001946</t>
        </is>
      </c>
      <c r="B110" s="4" t="inlineStr">
        <is>
          <t>(FEAR) But what if we made a mistake and did something that affected the course of history?</t>
        </is>
      </c>
      <c r="C110" s="4" t="inlineStr">
        <is>
          <t>(EMPATHY) That's a perfectly reasonable fear. Time travel is a risky thing to consider. (ANGER) It's a stupid thing to consider. One small mistake could result in catastrophic changes to history. (NEUTRAL) It's best to leave time well enough alone.</t>
        </is>
      </c>
      <c r="D110" s="4" t="inlineStr">
        <is>
          <t>(SURPRISE) What if we could travel back in time and give ourselves advice from the future?</t>
        </is>
      </c>
      <c r="E110" s="4" t="inlineStr">
        <is>
          <t>(EMPATHY) That's a fascinating thought. But would you really want to know everything that happens in your life ahead of time? (SADNESS) I'm afraid that if I knew everything that was going to happen, I wouldn't learn the lessons that came from making mistakes. (NEUTRAL) It's important to let life take its course, mistakes and all.</t>
        </is>
      </c>
      <c r="F110" s="4" t="inlineStr">
        <is>
          <t>(DISGUST) Imagine going back in time and seeing some of the horrific events humanity has gone through.</t>
        </is>
      </c>
      <c r="G110" s="4" t="inlineStr">
        <is>
          <t>(EMPATHY) That's absolutely sickening to think about, it's heartbreaking to imagine witnessing such cruelty firsthand. (SURPRISE) It's mind-boggling to consider the depths of depravity some people are capable of, it's almost beyond comprehension. (NEUTRAL) What impact do you think witnessing such events would have on you personally?</t>
        </is>
      </c>
      <c r="H110" s="5" t="inlineStr">
        <is>
          <t>High Empathy
High Surprise Emotion
High Engagement</t>
        </is>
      </c>
      <c r="I110" s="2" t="inlineStr">
        <is>
          <t>Agree</t>
        </is>
      </c>
      <c r="J110" s="2" t="inlineStr">
        <is>
          <t>Agree</t>
        </is>
      </c>
      <c r="K110" s="2" t="inlineStr">
        <is>
          <t>Agree</t>
        </is>
      </c>
    </row>
    <row r="111" ht="144" customHeight="1">
      <c r="A111" s="2" t="inlineStr">
        <is>
          <t>GPT4-001948</t>
        </is>
      </c>
      <c r="B111" s="4" t="inlineStr">
        <is>
          <t>(HAPPINESS) Yes, I find it fascinating to think about infinite possibilities in parallel universes.</t>
        </is>
      </c>
      <c r="C111" s="4" t="inlineStr">
        <is>
          <t>(EMPATHY) Me too! It's amazing to think about how things could be so different yet still connected. (NEUTRAL) It's intriguing how the multiverse theory could really exist and how different aspects of our lives could be so different in alternate realities. (NEUTRAL) What kind of alternate universe would you like to visit?</t>
        </is>
      </c>
      <c r="D111" s="4" t="inlineStr">
        <is>
          <t>(FEAR) I think it would be interesting to visit a universe where humans have evolved to be vastly different from us.</t>
        </is>
      </c>
      <c r="E111" s="4" t="inlineStr">
        <is>
          <t>(EMPATHY) That could be really scary too, to imagine that we could be so different from ourselves. (NEUTRAL) That's definitely a unique perspective, how do you think humans would have evolved differently in that universe? (NEUTRAL) Who knows what kind of creatures we would have become?</t>
        </is>
      </c>
      <c r="F111" s="4" t="inlineStr">
        <is>
          <t>(SADNESS) I just heard about a close friend moving to a different country, and I'm really going to miss them.</t>
        </is>
      </c>
      <c r="G111" s="4" t="inlineStr">
        <is>
          <t>(EMPATHY) That's really tough to hear. It's hard to say goodbye to people we care about. (HAPPINESS) But, it's a bit exciting to think about the new adventures they'll have in their new home. (NEUTRAL) Have you thought about visiting them in their new country?</t>
        </is>
      </c>
      <c r="H111" s="5" t="inlineStr">
        <is>
          <t>Very High Empathy
Very Low Happiness Emotion
Very High Engagement</t>
        </is>
      </c>
      <c r="I111" s="2" t="inlineStr">
        <is>
          <t>Agree</t>
        </is>
      </c>
      <c r="J111" s="2" t="inlineStr">
        <is>
          <t>Agree</t>
        </is>
      </c>
      <c r="K111" s="2" t="inlineStr">
        <is>
          <t>Disagree</t>
        </is>
      </c>
    </row>
    <row r="112" ht="172.8" customHeight="1">
      <c r="A112" s="2" t="inlineStr">
        <is>
          <t>GPT4-001950</t>
        </is>
      </c>
      <c r="B112" s="4" t="inlineStr">
        <is>
          <t>(SURPRISE) Yes, I absolutely believe it could revolutionize it, from improving speed and accuracy to changing the way we design buildings.</t>
        </is>
      </c>
      <c r="C112" s="4" t="inlineStr">
        <is>
          <t>(EMPATHY) Oh, I never considered it could improve speed and accuracy. (ANGER) But there are some concerns about job loss due to the increase in automation and the need for human oversight. (NEUTRAL) Do you think there are ways to mitigate the potential job loss?</t>
        </is>
      </c>
      <c r="D112" s="4" t="inlineStr">
        <is>
          <t>(FEAR) Yes, I think companies could provide training for new types of jobs in relation to augmented reality.</t>
        </is>
      </c>
      <c r="E112" s="4" t="inlineStr">
        <is>
          <t>(EMPATHY) That's a great solution, but I worry about those who may not be able to receive adequate training. (NEUTRAL) Yes, it is a valid concern, but we can only work towards providing training for those who are able to receive it. (NEUTRAL) Do you think there are other potential advantages to using augmented reality in the architecture industry?</t>
        </is>
      </c>
      <c r="F112" s="4" t="inlineStr">
        <is>
          <t>(SADNESS) I do, but I also worry about the environmental impact with the potential increase in building and construction.</t>
        </is>
      </c>
      <c r="G112" s="4" t="inlineStr">
        <is>
          <t>(EMPATHY) That's a valid concern, as any new technology can have unintended consequences for the environment. (SADNESS) We need to be mindful of sustainability and develop ways to mitigate the negative impact on our planet. (NEUTRAL) What do you think some of the potential solutions could be to ensure a more sustainable future with augmented reality in architecture?</t>
        </is>
      </c>
      <c r="H112" s="5" t="inlineStr">
        <is>
          <t>Very High Empathy
High Sadness Emotion
Very High Engagement</t>
        </is>
      </c>
      <c r="I112" s="2" t="inlineStr">
        <is>
          <t>Agree</t>
        </is>
      </c>
      <c r="J112" s="2" t="inlineStr">
        <is>
          <t>Disagree</t>
        </is>
      </c>
      <c r="K112" s="2" t="inlineStr">
        <is>
          <t>Agree</t>
        </is>
      </c>
    </row>
    <row r="113" ht="144" customHeight="1">
      <c r="A113" s="2" t="inlineStr">
        <is>
          <t>GPT4-001951</t>
        </is>
      </c>
      <c r="B113" s="4" t="inlineStr">
        <is>
          <t>(SADNESS) I've looked into protective devices, but I'm not sure how effective they are.</t>
        </is>
      </c>
      <c r="C113" s="4" t="inlineStr">
        <is>
          <t>(EMPATHY) It's hard to know which protective devices are worth investing in. (NEUTRAL) It might be worth researching which protective devices have been backed by scientific studies for their effectiveness. (NEUTRAL) Have you found any products that seem helpful?</t>
        </is>
      </c>
      <c r="D113" s="4" t="inlineStr">
        <is>
          <t>(SADNESS) Not yet, but I'll keep looking.</t>
        </is>
      </c>
      <c r="E113" s="4" t="inlineStr">
        <is>
          <t>(EMPATHY) It's important to be thorough in your research. (HAPPINESS) It's true that 5G could revolutionize so many aspects of technology! (NEUTRAL) What do you think will be the most significant improvement with 5G?</t>
        </is>
      </c>
      <c r="F113" s="4" t="inlineStr">
        <is>
          <t>(SADNESS) I'm not sure anymore, with all these potential health risks.</t>
        </is>
      </c>
      <c r="G113" s="4" t="inlineStr">
        <is>
          <t>(EMPATHY) It's understandable to feel overwhelmed by the conflicting information and potential risks. (NEUTRAL) It's important to weigh the potential benefits and risks carefully and make informed decisions. (NEUTRAL) What are some of the most concerning aspects of the potential health risks for you?</t>
        </is>
      </c>
      <c r="H113" s="5" t="inlineStr">
        <is>
          <t>Very High Empathy
Very High Neutral Emotion
Very High Engagement</t>
        </is>
      </c>
      <c r="I113" s="2" t="inlineStr">
        <is>
          <t>Agree</t>
        </is>
      </c>
      <c r="J113" s="2" t="inlineStr">
        <is>
          <t>Agree</t>
        </is>
      </c>
      <c r="K113" s="2" t="inlineStr">
        <is>
          <t>Agree</t>
        </is>
      </c>
    </row>
    <row r="114" ht="129.6" customHeight="1">
      <c r="A114" s="2" t="inlineStr">
        <is>
          <t>GPT4-001952</t>
        </is>
      </c>
      <c r="B114" s="4" t="inlineStr">
        <is>
          <t>(ANGER) I'm so frustrated that there are so many conflicting viewpoints on the safety of 5G.</t>
        </is>
      </c>
      <c r="C114" s="4" t="inlineStr">
        <is>
          <t>(EMPATHY) It is frustrating that there are so many conflicting opinions on the matter. (FEAR) It's scary to think about how much we don't know about 5G and its potential impact on our health. (NEUTRAL) Have you considered reaching out to experts for more information?</t>
        </is>
      </c>
      <c r="D114" s="4" t="inlineStr">
        <is>
          <t>(DISGUST) Experts are so divided on the issue of 5G, it's hard to know who to trust.</t>
        </is>
      </c>
      <c r="E114" s="4" t="inlineStr">
        <is>
          <t>(EMPATHY) It's true that there are conflicting viewpoints within the scientific community. (ANGER) It's infuriating that there isn't more transparency on this issue, and that the public can't rely on clear and accurate information. (NEUTRAL) What other sources have you looked into for information?</t>
        </is>
      </c>
      <c r="F114" s="4" t="inlineStr">
        <is>
          <t>(DISGUST) I've read several articles that seem to be more interested in creating sensational news than providing factual information.</t>
        </is>
      </c>
      <c r="G114" s="4" t="inlineStr">
        <is>
          <t>(EMPATHY) I can see why you would be skeptical of those sources. (DISGUST) It's truly disgusting how some sources twist facts and exaggerate information to create fear and controversy. (NEUTRAL) Have you considered looking for information from more reliable sources?</t>
        </is>
      </c>
      <c r="H114" s="5" t="inlineStr">
        <is>
          <t>High Empathy
High Disgust Emotion
High Engagement</t>
        </is>
      </c>
      <c r="I114" s="2" t="inlineStr">
        <is>
          <t>Agree</t>
        </is>
      </c>
      <c r="J114" s="2" t="inlineStr">
        <is>
          <t>Agree</t>
        </is>
      </c>
      <c r="K114" s="2" t="inlineStr">
        <is>
          <t>Disagree</t>
        </is>
      </c>
    </row>
    <row r="115" ht="144" customHeight="1">
      <c r="A115" s="2" t="inlineStr">
        <is>
          <t>GPT4-001953</t>
        </is>
      </c>
      <c r="B115" s="4" t="inlineStr">
        <is>
          <t>(SURPRISE) I didn't know I could report it.</t>
        </is>
      </c>
      <c r="C115" s="4" t="inlineStr">
        <is>
          <t>(EMPATHY) Yes, you can and you should. This is a serious violation of your rights. (SURPRISE) You can start by contacting your local data protection authority or file a report with the Federal Trade Commission. (NEUTRAL) Is there anything else I can do to help you?</t>
        </is>
      </c>
      <c r="D115" s="4" t="inlineStr">
        <is>
          <t>(ANGER) I feel violated and angry that my privacy was invaded like this.</t>
        </is>
      </c>
      <c r="E115" s="4" t="inlineStr">
        <is>
          <t>(EMPATHY) I completely understand why you're upset. You have the right to be angry. (FEAR) Let's work together to take whatever steps necessary to make sure your private information is kept safe from now on. (NEUTRAL) Have you considered getting new credit cards or changing your passwords?</t>
        </is>
      </c>
      <c r="F115" s="4" t="inlineStr">
        <is>
          <t>(FEAR) I'm not sure where to start or what to do now.</t>
        </is>
      </c>
      <c r="G115" s="4" t="inlineStr">
        <is>
          <t>(EMPATHY) It's understandable to feel overwhelmed right now. It's a lot to process. (SADNESS) This is a bit scary situation, but know that you're not alone and there are resources to help you through it. (NEUTRAL) Would you like me to help you find some reputable resources to guide you through this process?</t>
        </is>
      </c>
      <c r="H115" s="5" t="inlineStr">
        <is>
          <t>Very High Empathy
Low Sadness Emotion
Very High Engagement</t>
        </is>
      </c>
      <c r="I115" s="2" t="inlineStr">
        <is>
          <t>Agree</t>
        </is>
      </c>
      <c r="J115" s="2" t="inlineStr">
        <is>
          <t>Agree</t>
        </is>
      </c>
      <c r="K115" s="2" t="inlineStr">
        <is>
          <t>Agree</t>
        </is>
      </c>
    </row>
    <row r="116" ht="158.4" customHeight="1">
      <c r="A116" s="2" t="inlineStr">
        <is>
          <t>GPT4-001954</t>
        </is>
      </c>
      <c r="B116" s="4" t="inlineStr">
        <is>
          <t>(FEAR) I traveled to India last year, and it was an incredible experience, but I also felt a bit uneasy at times.</t>
        </is>
      </c>
      <c r="C116" s="4" t="inlineStr">
        <is>
          <t>(EMPATHY) I can imagine, taking on such different cultural norms can be challenging. (FEAR) I had to adjust to a very different kind of lifestyle, but it was a fascinating journey overall. (NEUTRAL) What were some cultural differences that you struggled with, if any?</t>
        </is>
      </c>
      <c r="D116" s="4" t="inlineStr">
        <is>
          <t>(SURPRISE) I was surprised at how welcoming the people were despite not knowing the language.</t>
        </is>
      </c>
      <c r="E116" s="4" t="inlineStr">
        <is>
          <t>(EMPATHY) That's wonderful to hear! Language barriers can be difficult. (HAPPINESS) I've found that locals tend to be very friendly and helpful, even with language barriers. (NEUTRAL) Do you have any must-see destinations that you recommend?</t>
        </is>
      </c>
      <c r="F116" s="4" t="inlineStr">
        <is>
          <t>(DISGUST) I did not enjoy visiting Rome, despite it being such a popular tourist destination.</t>
        </is>
      </c>
      <c r="G116" s="4" t="inlineStr">
        <is>
          <t>(EMPATHY) I completely understand, it's really disappointing when a place doesn't live up to your expectations, especially after all the hype. (ANGER) It's a bit frustrating that me that cities prioritize tourism over maintaining clean and respectful environments for their residents and visitors alike. (NEUTRAL) What specifically put you off about Rome?</t>
        </is>
      </c>
      <c r="H116" s="5" t="inlineStr">
        <is>
          <t>High Empathy
Low Anger Emotion
High Engagement</t>
        </is>
      </c>
      <c r="I116" s="2" t="inlineStr">
        <is>
          <t>Agree</t>
        </is>
      </c>
      <c r="J116" s="2" t="inlineStr">
        <is>
          <t>Agree</t>
        </is>
      </c>
      <c r="K116" s="2" t="inlineStr">
        <is>
          <t>Agree</t>
        </is>
      </c>
    </row>
    <row r="117" ht="115.2" customHeight="1">
      <c r="A117" s="2" t="inlineStr">
        <is>
          <t>GPT4-001955</t>
        </is>
      </c>
      <c r="B117" s="4" t="inlineStr">
        <is>
          <t>(ANGER) I had a terrible experience with a local tour guide in Thailand, they were incredibly rude and unprofessional.</t>
        </is>
      </c>
      <c r="C117" s="4" t="inlineStr">
        <is>
          <t>(EMPATHY) That's really frustrating when you're relying on them to show you around. (FEAR) It was also concerning that they didn't seem to care about our safety during the excursion. (NEUTRAL) Have you had similar experiences with tour guides?</t>
        </is>
      </c>
      <c r="D117" s="4" t="inlineStr">
        <is>
          <t>(NEUTRAL) I once traveled to Japan, and the politeness and organization of everything was really impressive.</t>
        </is>
      </c>
      <c r="E117" s="4" t="inlineStr">
        <is>
          <t>(EMPATHY) Japan has consistently been on my travel bucket list. (SADNESS) Unfortunately, due to the pandemic, my travel plans have been put on hold. (NEUTRAL) What destinations have you been dreaming of visiting lately?</t>
        </is>
      </c>
      <c r="F117" s="4" t="inlineStr">
        <is>
          <t>(NEUTRAL) I've been considering taking a road trip along the California coast.</t>
        </is>
      </c>
      <c r="G117" s="4" t="inlineStr">
        <is>
          <t>(EMPATHY) That sounds like a stunning and scenic route to explore. (DISGUST) The idea of traffic jams and overcrowded tourist spots along the way disgusts me. (NEUTRAL) What are some must-see spots or hidden gems you're hoping to find along the way?</t>
        </is>
      </c>
      <c r="H117" s="5" t="inlineStr">
        <is>
          <t>Medium Empathy
High Disgust Emotion
Very High Engagement</t>
        </is>
      </c>
      <c r="I117" s="2" t="inlineStr">
        <is>
          <t>Agree</t>
        </is>
      </c>
      <c r="J117" s="2" t="inlineStr">
        <is>
          <t>Agree</t>
        </is>
      </c>
      <c r="K117" s="2" t="inlineStr">
        <is>
          <t>Agree</t>
        </is>
      </c>
    </row>
    <row r="118" ht="115.2" customHeight="1">
      <c r="A118" s="2" t="inlineStr">
        <is>
          <t>GPT4-001956</t>
        </is>
      </c>
      <c r="B118" s="4" t="inlineStr">
        <is>
          <t>(NEUTRAL) Yeah, I went on a cruise with my family recently.</t>
        </is>
      </c>
      <c r="C118" s="4" t="inlineStr">
        <is>
          <t>(EMPATHY) Oh, that sounds fun. How was it? (DISGUST) Honestly, I'm not really a fan of cruises. The crowds and being stuck on a ship can be overwhelming. (NEUTRAL) Have you gone on any cruises before?</t>
        </is>
      </c>
      <c r="D118" s="4" t="inlineStr">
        <is>
          <t>(ANGER) Yes, actually. But our ship encountered some issues and we were stranded for hours.</t>
        </is>
      </c>
      <c r="E118" s="4" t="inlineStr">
        <is>
          <t>(EMPATHY) How frustrating! Did they compensate you for the delay? (ANGER) That's outrageous! They should have done something to make it up to you. (NEUTRAL) Have you tried any adventurous vacations?</t>
        </is>
      </c>
      <c r="F118" s="4" t="inlineStr">
        <is>
          <t>(HAPPINESS) Yes, I actually went skydiving on my last vacation!</t>
        </is>
      </c>
      <c r="G118" s="4" t="inlineStr">
        <is>
          <t>(EMPATHY) Wow, that's amazing! How was the experience? (ANGER) It's great you had a thrilling experience, but I wouldn't be able to handle that kind of adrenaline rush. (NEUTRAL) Have you thought about trying any new adventurous activities?</t>
        </is>
      </c>
      <c r="H118" s="5" t="inlineStr">
        <is>
          <t>Medium Empathy
Very High Anger Emotion
Medium Engagement</t>
        </is>
      </c>
      <c r="I118" s="2" t="inlineStr">
        <is>
          <t>Agree</t>
        </is>
      </c>
      <c r="J118" s="2" t="inlineStr">
        <is>
          <t>Disagree</t>
        </is>
      </c>
      <c r="K118" s="2" t="inlineStr">
        <is>
          <t>Agree</t>
        </is>
      </c>
    </row>
    <row r="119" ht="115.2" customHeight="1">
      <c r="A119" s="2" t="inlineStr">
        <is>
          <t>GPT4-001958</t>
        </is>
      </c>
      <c r="B119" s="4" t="inlineStr">
        <is>
          <t>(ANGER) Honestly, I don't even know what self-care means.</t>
        </is>
      </c>
      <c r="C119" s="4" t="inlineStr">
        <is>
          <t>(EMPATHY) It's frustrating how people talk about self-care without explaining it. (NEUTRAL) It can be confusing, I think self-care means different things to different people. (NEUTRAL) Would you like me to explain what self-care means to me?</t>
        </is>
      </c>
      <c r="D119" s="4" t="inlineStr">
        <is>
          <t>(FEAR) Yes, please. I just want to feel better.</t>
        </is>
      </c>
      <c r="E119" s="4" t="inlineStr">
        <is>
          <t>(EMPATHY) I understand, self-care can help with that. (NEUTRAL) For me, self-care means doing things that make me feel good, like reading a book or taking a walk in nature. (NEUTRAL) Have you thought of any self-care activities you might enjoy?</t>
        </is>
      </c>
      <c r="F119" s="4" t="inlineStr">
        <is>
          <t>(SADNESS) Honestly, I don't really enjoy anything right now.</t>
        </is>
      </c>
      <c r="G119" s="4" t="inlineStr">
        <is>
          <t>(EMPATHY) That must be really heartbreaking for you. (FEAR) I'm scared for you because it sounds like you're really struggling. (NEUTRAL) What are some things you used to enjoy or things you think might bring you comfort now?</t>
        </is>
      </c>
      <c r="H119" s="5" t="inlineStr">
        <is>
          <t>Very High Empathy
Very Low Fear Emotion
Very High Engagement</t>
        </is>
      </c>
      <c r="I119" s="2" t="inlineStr">
        <is>
          <t>Agree</t>
        </is>
      </c>
      <c r="J119" s="2" t="inlineStr">
        <is>
          <t>Agree</t>
        </is>
      </c>
      <c r="K119" s="2" t="inlineStr">
        <is>
          <t>Agree</t>
        </is>
      </c>
    </row>
    <row r="120" ht="144" customHeight="1">
      <c r="A120" s="2" t="inlineStr">
        <is>
          <t>GPT4-001959</t>
        </is>
      </c>
      <c r="B120" s="4" t="inlineStr">
        <is>
          <t>(NEUTRAL) They've been really helpful in giving me tools to manage my anxiety.</t>
        </is>
      </c>
      <c r="C120" s="4" t="inlineStr">
        <is>
          <t>(EMPATHY) That's great to hear! It's important to have those coping strategies in place. (ANGER) It's frustrating that there's still a stigma around mental health and seeking help. But it's important to prioritize your wellbeing, and I'm proud of you for taking that step. (NEUTRAL) Are there any other ways you're taking care of yourself?</t>
        </is>
      </c>
      <c r="D120" s="4" t="inlineStr">
        <is>
          <t>(DISGUST) I've been trying to eat healthier and exercise more, but it's really tough to stay on track.</t>
        </is>
      </c>
      <c r="E120" s="4" t="inlineStr">
        <is>
          <t>(EMPATHY) I can understand how challenging it can be to develop new habits. (SURPRISE) Have you tried something like dancing or hiking to make exercise feel more exciting? (NEUTRAL) What are some healthy habits that you've been able to stick to?</t>
        </is>
      </c>
      <c r="F120" s="4" t="inlineStr">
        <is>
          <t>(DISGUST) Honestly, I've been struggling, but I try to remind myself that it's a process and progress isn't always linear.</t>
        </is>
      </c>
      <c r="G120" s="4" t="inlineStr">
        <is>
          <t>(EMPATHY) It's tough when progress feels slow, but remember, small steps add up. (DISGUST) It's important to be patient with yourself and celebrate your wins along the way. (NEUTRAL) What's one small step you're focusing on this week?</t>
        </is>
      </c>
      <c r="H120" s="5" t="inlineStr">
        <is>
          <t>High Empathy
High Disgust Emotion
High Engagement</t>
        </is>
      </c>
      <c r="I120" s="2" t="inlineStr">
        <is>
          <t>Agree</t>
        </is>
      </c>
      <c r="J120" s="2" t="inlineStr">
        <is>
          <t>Disagree</t>
        </is>
      </c>
      <c r="K120" s="2" t="inlineStr">
        <is>
          <t>Agree</t>
        </is>
      </c>
    </row>
    <row r="121" ht="129.6" customHeight="1">
      <c r="A121" s="2" t="inlineStr">
        <is>
          <t>GPT4-001960</t>
        </is>
      </c>
      <c r="B121" s="4" t="inlineStr">
        <is>
          <t>(DISGUST) I hate when games have microtransactions that give players an unfair advantage.</t>
        </is>
      </c>
      <c r="C121" s="4" t="inlineStr">
        <is>
          <t>(EMPATHY) It can be frustrating when games implement those kind of mechanics. (SADNESS) It's tough when games prioritize profit over gameplay. Have you considered supporting games that don't use those mechanics? (NEUTRAL) Do you have any games that you know have fair monetization practices?</t>
        </is>
      </c>
      <c r="D121" s="4" t="inlineStr">
        <is>
          <t>(FEAR) I'm worried that my game won't be well-received by players.</t>
        </is>
      </c>
      <c r="E121" s="4" t="inlineStr">
        <is>
          <t>(EMPATHY) It's normal to feel a sense of uncertainty before releasing a game. (HAPPINESS) Your game is unique and has a lot of potential. Have you considered sharing it with a few trusted playtesters to get feedback? (NEUTRAL) What kind of game are you releasing?</t>
        </is>
      </c>
      <c r="F121" s="4" t="inlineStr">
        <is>
          <t>(ANGER) I just encountered a really frustrating bug in my game that is affecting gameplay.</t>
        </is>
      </c>
      <c r="G121" s="4" t="inlineStr">
        <is>
          <t>(EMPATHY) It's so annoying when bugs like that ruin the experience. (NEUTRAL) Have you tried looking up any solutions or tutorials online? (NEUTRAL) What kind of bug are you encountering?</t>
        </is>
      </c>
      <c r="H121" s="5" t="inlineStr">
        <is>
          <t>Very High Empathy
Very High Neutral Emotion
Very High Engagement</t>
        </is>
      </c>
      <c r="I121" s="2" t="inlineStr">
        <is>
          <t>Agree</t>
        </is>
      </c>
      <c r="J121" s="2" t="inlineStr">
        <is>
          <t>Disagree</t>
        </is>
      </c>
      <c r="K121" s="2" t="inlineStr">
        <is>
          <t>Agree</t>
        </is>
      </c>
    </row>
    <row r="122" ht="115.2" customHeight="1">
      <c r="A122" s="2" t="inlineStr">
        <is>
          <t>GPT4-001962</t>
        </is>
      </c>
      <c r="B122" s="4" t="inlineStr">
        <is>
          <t>(DISGUST) I can't stand the idea of raw egg yolks in carbonara. What's your opinion on the topic?</t>
        </is>
      </c>
      <c r="C122" s="4" t="inlineStr">
        <is>
          <t>(EMPATHY) I completely understand. I prefer to use heavy cream instead of egg yolks to avoid that texture. (DISGUST) I agree, it's a slimy texture that can be off-putting for some. (NEUTRAL) Have you tried any alternative ingredients in carbonara?</t>
        </is>
      </c>
      <c r="D122" s="4" t="inlineStr">
        <is>
          <t>(SURPRISE) I had no idea that there was a difference between Dutch and regular cocoa powder. Have you tasted the difference?</t>
        </is>
      </c>
      <c r="E122" s="4" t="inlineStr">
        <is>
          <t>(EMPATHY) Yes! Dutch cocoa is less acidic and has a milder flavor. (SADNESS) I wish I had known that sooner, it could've changed the outcome of some of my recipes. (NEUTRAL) Have you ever tried using cocoa nibs in baking?</t>
        </is>
      </c>
      <c r="F122" s="4" t="inlineStr">
        <is>
          <t>(DISGUST) I can't stand the smell of fish, but I know it's healthy to include in my diet. How do you recommend masking the smell?</t>
        </is>
      </c>
      <c r="G122" s="4" t="inlineStr">
        <is>
          <t>(EMPATHY) I totally get it, the smell can be overpowering. (NEUTRAL) Have you tried marinating the fish in lemon juice or herbs? (NEUTRAL) Have you ever tried any fish recipes with a sauce or glaze to mask the smell?</t>
        </is>
      </c>
      <c r="H122" s="5" t="inlineStr">
        <is>
          <t>High Empathy
Very Low Neutral Emotion
High Engagement</t>
        </is>
      </c>
      <c r="I122" s="2" t="inlineStr">
        <is>
          <t>Agree</t>
        </is>
      </c>
      <c r="J122" s="2" t="inlineStr">
        <is>
          <t>Disagree</t>
        </is>
      </c>
      <c r="K122" s="2" t="inlineStr">
        <is>
          <t>Disagree</t>
        </is>
      </c>
    </row>
    <row r="123" ht="129.6" customHeight="1">
      <c r="A123" s="2" t="inlineStr">
        <is>
          <t>GPT4-001963</t>
        </is>
      </c>
      <c r="B123" s="4" t="inlineStr">
        <is>
          <t>(SADNESS) I entered a cooking competition recently, but I didn't even make it past the first round.</t>
        </is>
      </c>
      <c r="C123" s="4" t="inlineStr">
        <is>
          <t>(EMPATHY) I'm sorry to hear that, it must have been disappointing. (DISGUST) The judging can be so brutal sometimes. I can't even imagine how you must have felt. (NEUTRAL) Have you considered trying again?</t>
        </is>
      </c>
      <c r="D123" s="4" t="inlineStr">
        <is>
          <t>(ANGER) I don't know if I want to try again. The judges were so rude, and I put in so much effort.</t>
        </is>
      </c>
      <c r="E123" s="4" t="inlineStr">
        <is>
          <t>(EMPATHY) I don't blame you for feeling angry, you deserved more respect than that. (FEAR) But don't let that stop you from trying again in the future. You never know how things will turn out if you don't take the risk. (NEUTRAL) Have you considered a different type of competition?</t>
        </is>
      </c>
      <c r="F123" s="4" t="inlineStr">
        <is>
          <t>(SADNESS) Maybe you're right. But it's hard not to feel discouraged.</t>
        </is>
      </c>
      <c r="G123" s="4" t="inlineStr">
        <is>
          <t>(EMPATHY) I know, it's tough when you put so much effort into something and it doesn't work out. (DISGUST) But don't let the competition's negativity bring you down. There are plenty of other opportunities to showcase your skills. (NEUTRAL) Have you thought about joining a local cooking group?</t>
        </is>
      </c>
      <c r="H123" s="5" t="inlineStr">
        <is>
          <t>Very High Empathy
Very Low Disgust Emotion
Very High Engagement</t>
        </is>
      </c>
      <c r="I123" s="2" t="inlineStr">
        <is>
          <t>Agree</t>
        </is>
      </c>
      <c r="J123" s="2" t="inlineStr">
        <is>
          <t>Disagree</t>
        </is>
      </c>
      <c r="K123" s="2" t="inlineStr">
        <is>
          <t>Disagree</t>
        </is>
      </c>
    </row>
    <row r="124" ht="144" customHeight="1">
      <c r="A124" s="2" t="inlineStr">
        <is>
          <t>GPT4-001965</t>
        </is>
      </c>
      <c r="B124" s="4" t="inlineStr">
        <is>
          <t>(SURPRISE) I actually haven't thought of that before. Do you have any recommendations?</t>
        </is>
      </c>
      <c r="C124" s="4" t="inlineStr">
        <is>
          <t>(EMPATHY) Yes! There's a small town nearby that I always go to for amazing Italian food. (NEUTRAL) Would you like to go with me sometime? We can make a day of it. (NEUTRAL) Have you had good Italian food before?</t>
        </is>
      </c>
      <c r="D124" s="4" t="inlineStr">
        <is>
          <t>(SURPRISE) Yes, I love Italian food! I'm excited to try this place you recommended.</t>
        </is>
      </c>
      <c r="E124" s="4" t="inlineStr">
        <is>
          <t>(EMPATHY) That's great! I know you'll love it. (SADNESS) Unfortunately, it's closed for renovations right now, but we can try out some other places together instead. (NEUTRAL) Have you tried any other Italian places around here?</t>
        </is>
      </c>
      <c r="F124" s="4" t="inlineStr">
        <is>
          <t>(SURPRISE) I actually haven't. Do you have any recommendations?</t>
        </is>
      </c>
      <c r="G124" s="4" t="inlineStr">
        <is>
          <t>(EMPATHY) Absolutely! There's a hidden gem of a place called Bella Luna that I heard amazing things about. (SADNESS) It's really disheartening that I can't share the place I first wanted to take you to, but I'm excited to explore new places together. (NEUTRAL) What kind of atmosphere are you looking for in a restaurant?</t>
        </is>
      </c>
      <c r="H124" s="5" t="inlineStr">
        <is>
          <t>High Empathy
High Sadness Emotion
High Engagement</t>
        </is>
      </c>
      <c r="I124" s="2" t="inlineStr">
        <is>
          <t>Agree</t>
        </is>
      </c>
      <c r="J124" s="2" t="inlineStr">
        <is>
          <t>Agree</t>
        </is>
      </c>
      <c r="K124" s="2" t="inlineStr">
        <is>
          <t>Agree</t>
        </is>
      </c>
    </row>
    <row r="125" ht="100.8" customHeight="1">
      <c r="A125" s="2" t="inlineStr">
        <is>
          <t>GPT4-001966</t>
        </is>
      </c>
      <c r="B125" s="4" t="inlineStr">
        <is>
          <t>(SURPRISE) I was surprised to learn about the extent of income inequality.</t>
        </is>
      </c>
      <c r="C125" s="4" t="inlineStr">
        <is>
          <t>(EMPATHY) It's indeed eye-opening. (SURPRISE) The numbers are shocking. How do you think we can work towards a fairer society? (NEUTRAL) What are your thoughts on wealth distribution policies?</t>
        </is>
      </c>
      <c r="D125" s="4" t="inlineStr">
        <is>
          <t>(DISGUST) The exploitation of natural resources sickens me.</t>
        </is>
      </c>
      <c r="E125" s="4" t="inlineStr">
        <is>
          <t>(EMPATHY) It's disheartening to see the devastation. (FEAR) The fear is justified; we must protect our planet. What steps can we take to conserve resources? (NEUTRAL) Are there any eco-friendly initiatives you support?</t>
        </is>
      </c>
      <c r="F125" s="4" t="inlineStr">
        <is>
          <t>(NEUTRAL) It's important for us to address these global issues together.</t>
        </is>
      </c>
      <c r="G125" s="4" t="inlineStr">
        <is>
          <t>(EMPATHY) Collaboration is key to finding solutions. (SADNESS) It's sad to see how divided we are. What steps can we take to foster unity and cooperation? (NEUTRAL) What do you think about global alliances for sustainability?</t>
        </is>
      </c>
      <c r="H125" s="5" t="inlineStr">
        <is>
          <t>Medium Empathy
Very High Sadness Emotion
Very High Engagement</t>
        </is>
      </c>
      <c r="I125" s="2" t="inlineStr">
        <is>
          <t>Agree</t>
        </is>
      </c>
      <c r="J125" s="2" t="inlineStr">
        <is>
          <t>Disagree</t>
        </is>
      </c>
      <c r="K125" s="2" t="inlineStr">
        <is>
          <t>Agree</t>
        </is>
      </c>
    </row>
    <row r="126" ht="158.4" customHeight="1">
      <c r="A126" s="2" t="inlineStr">
        <is>
          <t>GPT4-001967</t>
        </is>
      </c>
      <c r="B126" s="4" t="inlineStr">
        <is>
          <t>(HAPPINESS) Yes, (a refugee aid organization) is one that does amazing work.</t>
        </is>
      </c>
      <c r="C126" s="4" t="inlineStr">
        <is>
          <t>(EMPATHY) That's great to hear, what kind of work do they do specifically? (DISGUST) It's just terrible that there are so many people forced to leave their homes, but (the refugee aid organization) provides things like food, shelter and medical assistance. (NEUTRAL) Do they have any upcoming events or opportunities to get involved?</t>
        </is>
      </c>
      <c r="D126" s="4" t="inlineStr">
        <is>
          <t>(HAPPINESS) Yes, there's a fundraiser next month to help raise funds for their ongoing projects.</t>
        </is>
      </c>
      <c r="E126" s="4" t="inlineStr">
        <is>
          <t>(EMPATHY) That's fantastic, what kind of impact do they hope to make with the funds raised? (SADNESS) The goal is to provide more resources like legal aid and job training to help the refugees be more self-sufficient. It just breaks my heart to see the struggles these people face every day. (NEUTRAL) How can I contribute to their fundraising efforts?</t>
        </is>
      </c>
      <c r="F126" s="4" t="inlineStr">
        <is>
          <t>(SURPRISE) There are several options, attending the fundraiser, online donations or even just increasing awareness about their organization.</t>
        </is>
      </c>
      <c r="G126" s="4" t="inlineStr">
        <is>
          <t>(EMPATHY) I didn't realize there were so many ways to get involved! (NEUTRAL) It's great to see that there are so many options available for people to make a difference. (NEUTRAL) Have you considered volunteering your time or skills to help them?</t>
        </is>
      </c>
      <c r="H126" s="5" t="inlineStr">
        <is>
          <t>High Empathy
High Neutral Emotion
High Engagement</t>
        </is>
      </c>
      <c r="I126" s="2" t="inlineStr">
        <is>
          <t>Agree</t>
        </is>
      </c>
      <c r="J126" s="2" t="inlineStr">
        <is>
          <t>Disagree</t>
        </is>
      </c>
      <c r="K126" s="2" t="inlineStr">
        <is>
          <t>Disagree</t>
        </is>
      </c>
    </row>
    <row r="127" ht="129.6" customHeight="1">
      <c r="A127" s="2" t="inlineStr">
        <is>
          <t>GPT4-001970</t>
        </is>
      </c>
      <c r="B127" s="4" t="inlineStr">
        <is>
          <t>(SADNESS) The story of Elisa Lam's death is so heartbreaking.</t>
        </is>
      </c>
      <c r="C127" s="4" t="inlineStr">
        <is>
          <t>(EMPATHY) It's terrible, such a young life lost in such bizarre circumstances. (HAPPINESS) On a happier note, have you heard about this new bakery that opened up down the street? (NEUTRAL) Do you want to try and check it out with me sometime?</t>
        </is>
      </c>
      <c r="D127" s="4" t="inlineStr">
        <is>
          <t>(ANGER) How about the Voynich Manuscript? It's such a mystery.</t>
        </is>
      </c>
      <c r="E127" s="4" t="inlineStr">
        <is>
          <t>(EMPATHY) It's maddening that no one can decipher what's written in it. (SADNESS) It's just so sad that some things may forever be lost to time and mystery. (NEUTRAL) Do you think there's any hope for ever decoding the manuscript?</t>
        </is>
      </c>
      <c r="F127" s="4" t="inlineStr">
        <is>
          <t>(FEAR) The Dyatlov Pass Incident is so creepy, it sends shivers down my spine.</t>
        </is>
      </c>
      <c r="G127" s="4" t="inlineStr">
        <is>
          <t>(EMPATHY) It's terrifying, the unknown factors and the sheer number of unexplainable deaths make it so unnerving. (FEAR) It's like a haunting mystery that never seems to leave us with any answers. (NEUTRAL) What aspect of the Dyatlov Pass Incident frightens you the most?</t>
        </is>
      </c>
      <c r="H127" s="5" t="inlineStr">
        <is>
          <t>Very High Empathy
Very Low Fear Emotion
Very High Engagement</t>
        </is>
      </c>
      <c r="I127" s="2" t="inlineStr">
        <is>
          <t>Agree</t>
        </is>
      </c>
      <c r="J127" s="2" t="inlineStr">
        <is>
          <t>Agree</t>
        </is>
      </c>
      <c r="K127" s="2" t="inlineStr">
        <is>
          <t>Agree</t>
        </is>
      </c>
    </row>
  </sheetData>
  <dataValidations count="1">
    <dataValidation sqref="I2:K127" showDropDown="0" showInputMessage="1" showErrorMessage="1" allowBlank="1" type="list">
      <formula1>"Agree,Disagree"</formula1>
    </dataValidation>
  </dataValidation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2000-01-01T00:00:00Z</dcterms:created>
  <dcterms:modified xsi:type="dcterms:W3CDTF">2026-05-13T14:18:06Z</dcterms:modified>
  <cp:lastModifiedBy>anonymous</cp:lastModifiedBy>
</cp:coreProperties>
</file>