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'1.0' encoding='utf-8'?>
<ns0:Relationships xmlns:ns0="http://schemas.openxmlformats.org/package/2006/relationships"><ns0:Relationship Id="rId1" Type="http://schemas.openxmlformats.org/officeDocument/2006/relationships/officeDocument" Target="xl/workbook.xml" /></ns0: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G:\My Drive\Projects\RLHF\phases\phase2\hh-annotations\results\kallirroi\"/>
    </mc:Choice>
  </mc:AlternateContent>
  <xr:revisionPtr revIDLastSave="0" documentId="13_ncr:1_{D5CABB0B-EB8A-436E-A0A5-8F125457C72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<sst xmlns="http://schemas.openxmlformats.org/spreadsheetml/2006/main" count="160" uniqueCount="160">
  <si>
    <t>UID</t>
  </si>
  <si>
    <t>USER_PROMPT</t>
  </si>
  <si>
    <t>MODEL1_RESPONSE</t>
  </si>
  <si>
    <t>MODEL1_EMPATHY_QUALITY</t>
  </si>
  <si>
    <t>MODEL2_RESPONSE</t>
  </si>
  <si>
    <t>MODEL2_EMPATHY_QUALITY</t>
  </si>
  <si>
    <t>MODEL3_RESPONSE</t>
  </si>
  <si>
    <t>MODEL3_EMPATHY_QUALITY</t>
  </si>
  <si>
    <t>MODEL4_RESPONSE</t>
  </si>
  <si>
    <t>MODEL4_EMPATHY_QUALITY</t>
  </si>
  <si>
    <t>MODEL5_RESPONSE</t>
  </si>
  <si>
    <t>MODEL5_EMPATHY_QUALITY</t>
  </si>
  <si>
    <t>COMMENTS</t>
  </si>
  <si>
    <t>SFTANNO-000059-0001</t>
  </si>
  <si>
    <t>I'm considering a career change. I'm surprised at how open I am to new possibilities.</t>
  </si>
  <si>
    <t>It's exciting to think about new opportunities. What area are you considering?</t>
  </si>
  <si>
    <t>That's a big decision, but it's exciting to explore new horizons.</t>
  </si>
  <si>
    <t>It's exciting to consider new paths. What's sparking this interest?</t>
  </si>
  <si>
    <t>That's a big decision. It's great to see you being open to new things.</t>
  </si>
  <si>
    <t>That's a big decision. What sparked this interest in a career change?</t>
  </si>
  <si>
    <t>SFTANNO-000121-0001</t>
  </si>
  <si>
    <t>The most challenging part was the uncertainty of waiting and not knowing if my paper would be accepted or not.</t>
  </si>
  <si>
    <t>I completely understand how you feel. Waiting can be nerve-wracking.</t>
  </si>
  <si>
    <t>I can understand how that would be tough. It's a long and arduous process.</t>
  </si>
  <si>
    <t>I can imagine how difficult that must have been.</t>
  </si>
  <si>
    <t>I completely understand, it's a nerve-wracking process.</t>
  </si>
  <si>
    <t>That's understandable, it's tough to be in limbo like that.</t>
  </si>
  <si>
    <t>SFTANNO-000019-0001</t>
  </si>
  <si>
    <t>Have you ever thought about the possibility of parallel universes?</t>
  </si>
  <si>
    <t>Yes, it's a fascinating concept to consider.</t>
  </si>
  <si>
    <t>It's an interesting concept, but I don't know if it's something that we could ever prove or disprove.</t>
  </si>
  <si>
    <t>It's an interesting concept, but it's hard to wrap my head around the idea of multiple realities.</t>
  </si>
  <si>
    <t>It's an interesting theory, but it's hard to prove or disprove.</t>
  </si>
  <si>
    <t>It's a fascinating concept to think about.</t>
  </si>
  <si>
    <t>SFTANNO-000006-0001</t>
  </si>
  <si>
    <t>I hate when people don't mute themselves on Zoom! It's so distracting.</t>
  </si>
  <si>
    <t>I completely agree, it's so rude!</t>
  </si>
  <si>
    <t>I know, it's so frustrating!</t>
  </si>
  <si>
    <t>I completely agree.</t>
  </si>
  <si>
    <t>I know what you mean, it can be really frustrating.</t>
  </si>
  <si>
    <t>I know, it's so annoying.</t>
  </si>
  <si>
    <t>SFTANNO-000066-0001</t>
  </si>
  <si>
    <t>Have you seen the new healthcare policies? They don't seem to care about those with pre-existing conditions.</t>
  </si>
  <si>
    <t>That's really heartbreaking.</t>
  </si>
  <si>
    <t>Yes, it's heartbreaking.</t>
  </si>
  <si>
    <t>It's heartbreaking to see this.</t>
  </si>
  <si>
    <t>It's devastating to think about the people who will be affected.</t>
  </si>
  <si>
    <t>That's so sad to hear. It's like they don't care about the most vulnerable.</t>
  </si>
  <si>
    <t>SFTANNO-000100-0001</t>
  </si>
  <si>
    <t>Look at all these vintage arcade games! I didn't expect to see so many.</t>
  </si>
  <si>
    <t>Yes, they're quite rare and unique.</t>
  </si>
  <si>
    <t>Yes, it's great to see a collection of classic arcade games.</t>
  </si>
  <si>
    <t>Yes, they have a great selection of classic games.</t>
  </si>
  <si>
    <t>It's amazing how they've preserved the classics.</t>
  </si>
  <si>
    <t>Wow, that's impressive! It's exciting to see all these old games.</t>
  </si>
  <si>
    <t>SFTANNO-000057-0001</t>
  </si>
  <si>
    <t>I've been practicing mindfulness meditation and it's been a really positive experience.</t>
  </si>
  <si>
    <t>That's great to hear! I've been wanting to try it.</t>
  </si>
  <si>
    <t>That's great to hear. What benefits have you noticed from practicing it?</t>
  </si>
  <si>
    <t>That's great to hear. It can be really helpful in reducing stress.</t>
  </si>
  <si>
    <t>That's great to hear! It's so important to take care of our mental health.</t>
  </si>
  <si>
    <t>That's great to hear! How has it been helping you?</t>
  </si>
  <si>
    <t>SFTANNO-000025-0001</t>
  </si>
  <si>
    <t>I feel a bit better about it. Maybe I'll try talking to them again.</t>
  </si>
  <si>
    <t>That's great to hear! It's always worth trying to communicate.</t>
  </si>
  <si>
    <t>That's great to hear!</t>
  </si>
  <si>
    <t>That's great to hear! Good luck with the conversation.</t>
  </si>
  <si>
    <t>That's great to hear. I hope it goes well.</t>
  </si>
  <si>
    <t>That's a great idea.</t>
  </si>
  <si>
    <t>SFTANNO-000074-0001</t>
  </si>
  <si>
    <t>Did you know some astronauts experience a "pale blue dot" effect after seeing earth in space?</t>
  </si>
  <si>
    <t>That's interesting, I wonder what that experience is like.</t>
  </si>
  <si>
    <t>That's interesting, I didn't know that.</t>
  </si>
  <si>
    <t>That's interesting. It's amazing how the view from space can make us appreciate our home more.</t>
  </si>
  <si>
    <t>No, I didn't. That's interesting.</t>
  </si>
  <si>
    <t>Yes, it's a humbling experience that makes you appreciate our planet even more.</t>
  </si>
  <si>
    <t>SFTANNO-000039-0001</t>
  </si>
  <si>
    <t>I got a promotion at work, but now I have to pay more in taxes!</t>
  </si>
  <si>
    <t>It's a bummer when a pay raise affects your taxes, but at least you have more income to show for it.</t>
  </si>
  <si>
    <t>Congratulations on the promotion! It's great to see you're moving up in your career.</t>
  </si>
  <si>
    <t>Congratulations on your promotion! It's a bittersweet moment when your income increases, but so do your taxes.</t>
  </si>
  <si>
    <t>Congratulations on the promotion! It's great to see your hard work paying off.</t>
  </si>
  <si>
    <t>Congratulations on your promotion! That's a great achievement.</t>
  </si>
  <si>
    <t>SFTANNO-000076-0001</t>
  </si>
  <si>
    <t>I'm scared of the future of our society with all of the environmental issues.</t>
  </si>
  <si>
    <t>It's a valid concern. The future of our planet is at stake.</t>
  </si>
  <si>
    <t>It's definitely a cause for concern.</t>
  </si>
  <si>
    <t>I share your concern for the future of our planet.</t>
  </si>
  <si>
    <t>It's understandable to feel that way with the state of the planet.</t>
  </si>
  <si>
    <t>It's definitely a concerning issue that needs to be addressed urgently.</t>
  </si>
  <si>
    <t>SFTANNO-000088-0001</t>
  </si>
  <si>
    <t>Honestly, it was stressful at times, but overall it was a great experience.</t>
  </si>
  <si>
    <t>That's understandable, team sports can be tough.</t>
  </si>
  <si>
    <t>I can imagine, the pressure to perform can be overwhelming.</t>
  </si>
  <si>
    <t>It's understandable that sports can be stressful at times.</t>
  </si>
  <si>
    <t>I can understand why it would be stressful.</t>
  </si>
  <si>
    <t>I can understand how the pressure to perform well could be frustrating.</t>
  </si>
  <si>
    <t>SFTANNO-000115-0001</t>
  </si>
  <si>
    <t>Not yet, but I'm open to suggestions.</t>
  </si>
  <si>
    <t>I understand your apprehension. But, there are many resources out there that could help you.</t>
  </si>
  <si>
    <t>Maybe try taking a walk in nature, or listening to calming music.</t>
  </si>
  <si>
    <t>It's okay to try new things and explore what works for you.</t>
  </si>
  <si>
    <t>It might be helpful to start small with things like taking a walk outside or reading a book.</t>
  </si>
  <si>
    <t>I understand. It can be scary to try new things.</t>
  </si>
  <si>
    <t>SFTANNO-000109-0001</t>
  </si>
  <si>
    <t>I would need some help actually. The grill is such a hassle to set up and I'm already getting overwhelmed.</t>
  </si>
  <si>
    <t>I know what you mean, grilling can be a lot of work. But once everything is set up, it's pretty easy to cook everything.</t>
  </si>
  <si>
    <t>I can help you get it set up. It can be a bit of a hassle, but it's worth it for a good BBQ.</t>
  </si>
  <si>
    <t>I can understand why that would be frustrating. Let's get everything set up together.</t>
  </si>
  <si>
    <t>No problem at all. I'll help you get everything set up.</t>
  </si>
  <si>
    <t>I totally get it. Grilling can be a pain sometimes.</t>
  </si>
  <si>
    <t>SFTANNO-000068-0001</t>
  </si>
  <si>
    <t>Ugh, I hate algebra.</t>
  </si>
  <si>
    <t>I know what you mean, algebra can be frustrating.</t>
  </si>
  <si>
    <t>I know what you mean, it can be a challenging subject.</t>
  </si>
  <si>
    <t>I know the feeling, it can be really difficult.</t>
  </si>
  <si>
    <t>I get it, algebra can be tough.</t>
  </si>
  <si>
    <t>I get it, it can be tough to get through.</t>
  </si>
  <si>
    <t>SFTANNO-000018-0001</t>
  </si>
  <si>
    <t>Yeah, I have! It's amazing how it discovers planets in other galaxies.</t>
  </si>
  <si>
    <t>It's incredible how much we can learn about the universe with technology.</t>
  </si>
  <si>
    <t>It's incredible, right?</t>
  </si>
  <si>
    <t>Absolutely!</t>
  </si>
  <si>
    <t>It's incredible!</t>
  </si>
  <si>
    <t>It is incredible, isn't it?</t>
  </si>
  <si>
    <t>SFTANNO-000092-0001</t>
  </si>
  <si>
    <t>I used to love going out on my boat, but it's too expensive to maintain now.</t>
  </si>
  <si>
    <t>That's so sad to hear. It's unfortunate that it's not financially feasible anymore.</t>
  </si>
  <si>
    <t>That's too bad, I know how much you loved being on the water.</t>
  </si>
  <si>
    <t>I know how you feel. It's tough to keep up with the costs of boat ownership.</t>
  </si>
  <si>
    <t>I can understand why it would be difficult to keep up with the costs.</t>
  </si>
  <si>
    <t>I'm sorry to hear that. It's such a shame that so many people can't enjoy boating because of the cost.</t>
  </si>
  <si>
    <t>SFTANNO-000140-0001</t>
  </si>
  <si>
    <t>I'm so frustrated that my computer keeps crashing.</t>
  </si>
  <si>
    <t>I know how you feel, it's so infuriating when technology fails us.</t>
  </si>
  <si>
    <t>It's infuriating when technology doesn't work as it should.</t>
  </si>
  <si>
    <t>That's so annoying, have you tried updating your software?</t>
  </si>
  <si>
    <t>Computer crashes can be so infuriating.</t>
  </si>
  <si>
    <t>That's really annoying, have you tried running a virus scan?</t>
  </si>
  <si>
    <t>SFTANNO-000011-0001</t>
  </si>
  <si>
    <t>No, I haven't, but I'll definitely look into it. I appreciate your encouragement.</t>
  </si>
  <si>
    <t>Of course, I'm always happy to help!</t>
  </si>
  <si>
    <t>Of course, it's always good to learn more about our feathered friends.</t>
  </si>
  <si>
    <t>Of course, it's always exciting to discover something new.</t>
  </si>
  <si>
    <t>You're welcome! It's always great to learn something new.</t>
  </si>
  <si>
    <t>Of course! It's always great to have someone to talk to about your interests.</t>
  </si>
  <si>
    <t>SFTANNO-000031-0001</t>
  </si>
  <si>
    <t>I know, it's tough to balance finding something you love with staying within budget.</t>
  </si>
  <si>
    <t>Definitely.</t>
  </si>
  <si>
    <t>Absolutely, it's a tricky balance.</t>
  </si>
  <si>
    <t>It can be a challenge, but it's important to remember that your dress is just one part of the overall wedding experience.</t>
  </si>
  <si>
    <t>Definitely. It can be a challenge.</t>
  </si>
  <si>
    <t>It's such a difficult balance.</t>
  </si>
  <si>
    <t>SFTANNO-000069-0001</t>
  </si>
  <si>
    <t>Yes, I love supporting Leave No Trace and the Sustainable Travel International.</t>
  </si>
  <si>
    <t>That's great to hear! It's always good to support organizations that prioritize environmental protection.</t>
  </si>
  <si>
    <t>Those are great choices! It's so fulfilling to support organizations that prioritize sustainability.</t>
  </si>
  <si>
    <t>Those are great organizations to support. It's wonderful to see people taking initiative to protect the environment.</t>
  </si>
  <si>
    <t>Those are great organizations! It's so important to support those who prioritize sustainability in the outdoors.</t>
  </si>
  <si>
    <t>Those are great organizations to support. It's important to invest in eco-friendly practices to protect the environment.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</si>
</sst>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tabSelected="1" topLeftCell="A18" workbookViewId="0">
      <selection activeCell="L22" sqref="L22"/>
    </sheetView>
  </sheetViews>
  <sheetFormatPr defaultColWidth="9.109375" defaultRowHeight="14.4" x14ac:dyDescent="0.3"/>
  <cols>
    <col min="1" max="1" width="11.109375" style="2" customWidth="1"/>
    <col min="2" max="13" width="27.6640625" style="2" customWidth="1"/>
    <col min="14" max="16384" width="9.109375" style="2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ht="43.2" x14ac:dyDescent="0.3">
      <c r="A2" s="2" t="s">
        <v>13</v>
      </c>
      <c r="B2" s="2" t="s">
        <v>14</v>
      </c>
      <c r="C2" s="2" t="s">
        <v>15</v>
      </c>
      <c r="D2" s="2">
        <v>1</v>
      </c>
      <c r="E2" s="2" t="s">
        <v>16</v>
      </c>
      <c r="F2" s="2">
        <v>3</v>
      </c>
      <c r="G2" s="2" t="s">
        <v>17</v>
      </c>
      <c r="H2" s="2">
        <v>5</v>
      </c>
      <c r="I2" s="2" t="s">
        <v>18</v>
      </c>
      <c r="J2" s="2">
        <v>4</v>
      </c>
      <c r="K2" s="2" t="s">
        <v>19</v>
      </c>
      <c r="L2" s="2">
        <v>2</v>
      </c>
    </row>
    <row r="3" spans="1:13" ht="57.6" x14ac:dyDescent="0.3">
      <c r="A3" s="2" t="s">
        <v>20</v>
      </c>
      <c r="B3" s="2" t="s">
        <v>21</v>
      </c>
      <c r="C3" s="2" t="s">
        <v>22</v>
      </c>
      <c r="D3" s="2">
        <v>5</v>
      </c>
      <c r="E3" s="2" t="s">
        <v>23</v>
      </c>
      <c r="F3" s="2">
        <v>2</v>
      </c>
      <c r="G3" s="2" t="s">
        <v>24</v>
      </c>
      <c r="H3" s="2">
        <v>1</v>
      </c>
      <c r="I3" s="2" t="s">
        <v>25</v>
      </c>
      <c r="J3" s="2">
        <v>3</v>
      </c>
      <c r="K3" s="2" t="s">
        <v>26</v>
      </c>
      <c r="L3" s="2">
        <v>4</v>
      </c>
    </row>
    <row r="4" spans="1:13" ht="57.6" x14ac:dyDescent="0.3">
      <c r="A4" s="2" t="s">
        <v>27</v>
      </c>
      <c r="B4" s="2" t="s">
        <v>28</v>
      </c>
      <c r="C4" s="2" t="s">
        <v>29</v>
      </c>
      <c r="D4" s="2">
        <v>4</v>
      </c>
      <c r="E4" s="2" t="s">
        <v>30</v>
      </c>
      <c r="F4" s="2">
        <v>2</v>
      </c>
      <c r="G4" s="2" t="s">
        <v>31</v>
      </c>
      <c r="H4" s="2">
        <v>1</v>
      </c>
      <c r="I4" s="2" t="s">
        <v>32</v>
      </c>
      <c r="J4" s="2">
        <v>3</v>
      </c>
      <c r="K4" s="2" t="s">
        <v>33</v>
      </c>
      <c r="L4" s="2">
        <v>5</v>
      </c>
    </row>
    <row r="5" spans="1:13" ht="43.2" x14ac:dyDescent="0.3">
      <c r="A5" s="2" t="s">
        <v>34</v>
      </c>
      <c r="B5" s="2" t="s">
        <v>35</v>
      </c>
      <c r="C5" s="2" t="s">
        <v>36</v>
      </c>
      <c r="D5" s="2">
        <v>2</v>
      </c>
      <c r="E5" s="2" t="s">
        <v>37</v>
      </c>
      <c r="F5" s="2">
        <v>4</v>
      </c>
      <c r="G5" s="2" t="s">
        <v>38</v>
      </c>
      <c r="H5" s="2">
        <v>5</v>
      </c>
      <c r="I5" s="2" t="s">
        <v>39</v>
      </c>
      <c r="J5" s="2">
        <v>1</v>
      </c>
      <c r="K5" s="2" t="s">
        <v>40</v>
      </c>
      <c r="L5" s="2">
        <v>3</v>
      </c>
    </row>
    <row r="6" spans="1:13" ht="57.6" x14ac:dyDescent="0.3">
      <c r="A6" s="2" t="s">
        <v>41</v>
      </c>
      <c r="B6" s="2" t="s">
        <v>42</v>
      </c>
      <c r="C6" s="2" t="s">
        <v>43</v>
      </c>
      <c r="D6" s="2">
        <v>3</v>
      </c>
      <c r="E6" s="2" t="s">
        <v>44</v>
      </c>
      <c r="F6" s="2">
        <v>5</v>
      </c>
      <c r="G6" s="2" t="s">
        <v>45</v>
      </c>
      <c r="H6" s="2">
        <v>4</v>
      </c>
      <c r="I6" s="2" t="s">
        <v>46</v>
      </c>
      <c r="J6" s="2">
        <v>2</v>
      </c>
      <c r="K6" s="2" t="s">
        <v>47</v>
      </c>
      <c r="L6" s="2">
        <v>1</v>
      </c>
    </row>
    <row r="7" spans="1:13" ht="43.2" x14ac:dyDescent="0.3">
      <c r="A7" s="2" t="s">
        <v>48</v>
      </c>
      <c r="B7" s="2" t="s">
        <v>49</v>
      </c>
      <c r="C7" s="2" t="s">
        <v>50</v>
      </c>
      <c r="D7" s="2">
        <v>5</v>
      </c>
      <c r="E7" s="2" t="s">
        <v>51</v>
      </c>
      <c r="F7" s="2">
        <v>2</v>
      </c>
      <c r="G7" s="2" t="s">
        <v>52</v>
      </c>
      <c r="H7" s="2">
        <v>3</v>
      </c>
      <c r="I7" s="2" t="s">
        <v>53</v>
      </c>
      <c r="J7" s="2">
        <v>1</v>
      </c>
      <c r="K7" s="2" t="s">
        <v>54</v>
      </c>
      <c r="L7" s="2">
        <v>4</v>
      </c>
    </row>
    <row r="8" spans="1:13" ht="43.2" x14ac:dyDescent="0.3">
      <c r="A8" s="2" t="s">
        <v>55</v>
      </c>
      <c r="B8" s="2" t="s">
        <v>56</v>
      </c>
      <c r="C8" s="2" t="s">
        <v>57</v>
      </c>
      <c r="D8" s="2">
        <v>5</v>
      </c>
      <c r="E8" s="2" t="s">
        <v>58</v>
      </c>
      <c r="F8" s="2">
        <v>4</v>
      </c>
      <c r="G8" s="2" t="s">
        <v>59</v>
      </c>
      <c r="H8" s="2">
        <v>1</v>
      </c>
      <c r="I8" s="2" t="s">
        <v>60</v>
      </c>
      <c r="J8" s="2">
        <v>3</v>
      </c>
      <c r="K8" s="2" t="s">
        <v>61</v>
      </c>
      <c r="L8" s="2">
        <v>2</v>
      </c>
    </row>
    <row r="9" spans="1:13" ht="43.2" x14ac:dyDescent="0.3">
      <c r="A9" s="2" t="s">
        <v>62</v>
      </c>
      <c r="B9" s="2" t="s">
        <v>63</v>
      </c>
      <c r="C9" s="2" t="s">
        <v>64</v>
      </c>
      <c r="D9" s="2">
        <v>2</v>
      </c>
      <c r="E9" s="2" t="s">
        <v>65</v>
      </c>
      <c r="F9" s="2">
        <v>4</v>
      </c>
      <c r="G9" s="2" t="s">
        <v>66</v>
      </c>
      <c r="H9" s="2">
        <v>1</v>
      </c>
      <c r="I9" s="2" t="s">
        <v>67</v>
      </c>
      <c r="J9" s="2">
        <v>3</v>
      </c>
      <c r="K9" s="2" t="s">
        <v>68</v>
      </c>
      <c r="L9" s="2">
        <v>5</v>
      </c>
    </row>
    <row r="10" spans="1:13" ht="57.6" x14ac:dyDescent="0.3">
      <c r="A10" s="2" t="s">
        <v>69</v>
      </c>
      <c r="B10" s="2" t="s">
        <v>70</v>
      </c>
      <c r="C10" s="2" t="s">
        <v>71</v>
      </c>
      <c r="D10" s="2">
        <v>2</v>
      </c>
      <c r="E10" s="2" t="s">
        <v>72</v>
      </c>
      <c r="F10" s="2">
        <v>4</v>
      </c>
      <c r="G10" s="2" t="s">
        <v>73</v>
      </c>
      <c r="H10" s="2">
        <v>5</v>
      </c>
      <c r="I10" s="2" t="s">
        <v>74</v>
      </c>
      <c r="J10" s="2">
        <v>3</v>
      </c>
      <c r="K10" s="2" t="s">
        <v>75</v>
      </c>
      <c r="L10" s="2">
        <v>1</v>
      </c>
    </row>
    <row r="11" spans="1:13" ht="57.6" x14ac:dyDescent="0.3">
      <c r="A11" s="2" t="s">
        <v>76</v>
      </c>
      <c r="B11" s="2" t="s">
        <v>77</v>
      </c>
      <c r="C11" s="2" t="s">
        <v>78</v>
      </c>
      <c r="D11" s="2">
        <v>3</v>
      </c>
      <c r="E11" s="2" t="s">
        <v>79</v>
      </c>
      <c r="F11" s="2">
        <v>1</v>
      </c>
      <c r="G11" s="2" t="s">
        <v>80</v>
      </c>
      <c r="H11" s="2">
        <v>2</v>
      </c>
      <c r="I11" s="2" t="s">
        <v>81</v>
      </c>
      <c r="J11" s="2">
        <v>4</v>
      </c>
      <c r="K11" s="2" t="s">
        <v>82</v>
      </c>
      <c r="L11" s="2">
        <v>5</v>
      </c>
    </row>
    <row r="12" spans="1:13" ht="43.2" x14ac:dyDescent="0.3">
      <c r="A12" s="2" t="s">
        <v>83</v>
      </c>
      <c r="B12" s="2" t="s">
        <v>84</v>
      </c>
      <c r="C12" s="2" t="s">
        <v>85</v>
      </c>
      <c r="D12" s="2">
        <v>1</v>
      </c>
      <c r="E12" s="2" t="s">
        <v>86</v>
      </c>
      <c r="F12" s="2">
        <v>5</v>
      </c>
      <c r="G12" s="2" t="s">
        <v>87</v>
      </c>
      <c r="H12" s="2">
        <v>4</v>
      </c>
      <c r="I12" s="2" t="s">
        <v>88</v>
      </c>
      <c r="J12" s="2">
        <v>3</v>
      </c>
      <c r="K12" s="2" t="s">
        <v>89</v>
      </c>
      <c r="L12" s="2">
        <v>2</v>
      </c>
    </row>
    <row r="13" spans="1:13" ht="43.2" x14ac:dyDescent="0.3">
      <c r="A13" s="2" t="s">
        <v>90</v>
      </c>
      <c r="B13" s="2" t="s">
        <v>91</v>
      </c>
      <c r="C13" s="2" t="s">
        <v>92</v>
      </c>
      <c r="D13" s="2">
        <v>2</v>
      </c>
      <c r="E13" s="2" t="s">
        <v>93</v>
      </c>
      <c r="F13" s="2">
        <v>3</v>
      </c>
      <c r="G13" s="2" t="s">
        <v>94</v>
      </c>
      <c r="H13" s="2">
        <v>4</v>
      </c>
      <c r="I13" s="2" t="s">
        <v>95</v>
      </c>
      <c r="J13" s="2">
        <v>5</v>
      </c>
      <c r="K13" s="2" t="s">
        <v>96</v>
      </c>
      <c r="L13" s="2">
        <v>1</v>
      </c>
    </row>
    <row r="14" spans="1:13" ht="43.2" x14ac:dyDescent="0.3">
      <c r="A14" s="2" t="s">
        <v>97</v>
      </c>
      <c r="B14" s="2" t="s">
        <v>98</v>
      </c>
      <c r="C14" s="2" t="s">
        <v>99</v>
      </c>
      <c r="D14" s="2">
        <v>2</v>
      </c>
      <c r="E14" s="2" t="s">
        <v>100</v>
      </c>
      <c r="F14" s="2">
        <v>5</v>
      </c>
      <c r="G14" s="2" t="s">
        <v>101</v>
      </c>
      <c r="H14" s="2">
        <v>1</v>
      </c>
      <c r="I14" s="2" t="s">
        <v>102</v>
      </c>
      <c r="J14" s="2">
        <v>4</v>
      </c>
      <c r="K14" s="2" t="s">
        <v>103</v>
      </c>
      <c r="L14" s="2">
        <v>3</v>
      </c>
    </row>
    <row r="15" spans="1:13" ht="57.6" x14ac:dyDescent="0.3">
      <c r="A15" s="2" t="s">
        <v>104</v>
      </c>
      <c r="B15" s="2" t="s">
        <v>105</v>
      </c>
      <c r="C15" s="2" t="s">
        <v>106</v>
      </c>
      <c r="D15" s="2">
        <v>1</v>
      </c>
      <c r="E15" s="2" t="s">
        <v>107</v>
      </c>
      <c r="F15" s="2">
        <v>4</v>
      </c>
      <c r="G15" s="2" t="s">
        <v>108</v>
      </c>
      <c r="H15" s="2">
        <v>3</v>
      </c>
      <c r="I15" s="2" t="s">
        <v>109</v>
      </c>
      <c r="J15" s="2">
        <v>2</v>
      </c>
      <c r="K15" s="2" t="s">
        <v>110</v>
      </c>
      <c r="L15" s="2">
        <v>5</v>
      </c>
    </row>
    <row r="16" spans="1:13" ht="43.2" x14ac:dyDescent="0.3">
      <c r="A16" s="2" t="s">
        <v>111</v>
      </c>
      <c r="B16" s="2" t="s">
        <v>112</v>
      </c>
      <c r="C16" s="2" t="s">
        <v>113</v>
      </c>
      <c r="D16" s="2">
        <v>1</v>
      </c>
      <c r="E16" s="2" t="s">
        <v>114</v>
      </c>
      <c r="F16" s="2">
        <v>5</v>
      </c>
      <c r="G16" s="2" t="s">
        <v>115</v>
      </c>
      <c r="H16" s="2">
        <v>2</v>
      </c>
      <c r="I16" s="2" t="s">
        <v>116</v>
      </c>
      <c r="J16" s="2">
        <v>4</v>
      </c>
      <c r="K16" s="2" t="s">
        <v>117</v>
      </c>
      <c r="L16" s="2">
        <v>3</v>
      </c>
    </row>
    <row r="17" spans="1:12" ht="43.2" x14ac:dyDescent="0.3">
      <c r="A17" s="2" t="s">
        <v>118</v>
      </c>
      <c r="B17" s="2" t="s">
        <v>119</v>
      </c>
      <c r="C17" s="2" t="s">
        <v>120</v>
      </c>
      <c r="D17" s="2">
        <v>1</v>
      </c>
      <c r="E17" s="2" t="s">
        <v>121</v>
      </c>
      <c r="F17" s="2">
        <v>3</v>
      </c>
      <c r="G17" s="2" t="s">
        <v>122</v>
      </c>
      <c r="H17" s="2">
        <v>5</v>
      </c>
      <c r="I17" s="2" t="s">
        <v>123</v>
      </c>
      <c r="J17" s="2">
        <v>4</v>
      </c>
      <c r="K17" s="2" t="s">
        <v>124</v>
      </c>
      <c r="L17" s="2">
        <v>2</v>
      </c>
    </row>
    <row r="18" spans="1:12" ht="57.6" x14ac:dyDescent="0.3">
      <c r="A18" s="2" t="s">
        <v>125</v>
      </c>
      <c r="B18" s="2" t="s">
        <v>126</v>
      </c>
      <c r="C18" s="2" t="s">
        <v>127</v>
      </c>
      <c r="D18" s="2">
        <v>2</v>
      </c>
      <c r="E18" s="2" t="s">
        <v>128</v>
      </c>
      <c r="F18" s="2">
        <v>3</v>
      </c>
      <c r="G18" s="2" t="s">
        <v>129</v>
      </c>
      <c r="H18" s="2">
        <v>5</v>
      </c>
      <c r="I18" s="2" t="s">
        <v>130</v>
      </c>
      <c r="J18" s="2">
        <v>4</v>
      </c>
      <c r="K18" s="2" t="s">
        <v>131</v>
      </c>
      <c r="L18" s="2">
        <v>1</v>
      </c>
    </row>
    <row r="19" spans="1:12" ht="43.2" x14ac:dyDescent="0.3">
      <c r="A19" s="2" t="s">
        <v>132</v>
      </c>
      <c r="B19" s="2" t="s">
        <v>133</v>
      </c>
      <c r="C19" s="2" t="s">
        <v>134</v>
      </c>
      <c r="D19" s="2">
        <v>1</v>
      </c>
      <c r="E19" s="2" t="s">
        <v>135</v>
      </c>
      <c r="F19" s="2">
        <v>3</v>
      </c>
      <c r="G19" s="2" t="s">
        <v>136</v>
      </c>
      <c r="H19" s="2">
        <v>4</v>
      </c>
      <c r="I19" s="2" t="s">
        <v>137</v>
      </c>
      <c r="J19" s="2">
        <v>5</v>
      </c>
      <c r="K19" s="2" t="s">
        <v>138</v>
      </c>
      <c r="L19" s="2">
        <v>2</v>
      </c>
    </row>
    <row r="20" spans="1:12" ht="43.2" x14ac:dyDescent="0.3">
      <c r="A20" s="2" t="s">
        <v>139</v>
      </c>
      <c r="B20" s="2" t="s">
        <v>140</v>
      </c>
      <c r="C20" s="2" t="s">
        <v>141</v>
      </c>
      <c r="D20" s="2">
        <v>1</v>
      </c>
      <c r="E20" s="2" t="s">
        <v>142</v>
      </c>
      <c r="F20" s="2">
        <v>5</v>
      </c>
      <c r="G20" s="2" t="s">
        <v>143</v>
      </c>
      <c r="H20" s="2">
        <v>2</v>
      </c>
      <c r="I20" s="2" t="s">
        <v>144</v>
      </c>
      <c r="J20" s="2">
        <v>3</v>
      </c>
      <c r="K20" s="2" t="s">
        <v>145</v>
      </c>
      <c r="L20" s="2">
        <v>4</v>
      </c>
    </row>
    <row r="21" spans="1:12" ht="57.6" x14ac:dyDescent="0.3">
      <c r="A21" s="2" t="s">
        <v>146</v>
      </c>
      <c r="B21" s="2" t="s">
        <v>147</v>
      </c>
      <c r="C21" s="2" t="s">
        <v>148</v>
      </c>
      <c r="D21" s="2">
        <v>3</v>
      </c>
      <c r="E21" s="2" t="s">
        <v>149</v>
      </c>
      <c r="F21" s="2">
        <v>4</v>
      </c>
      <c r="G21" s="2" t="s">
        <v>150</v>
      </c>
      <c r="H21" s="2">
        <v>1</v>
      </c>
      <c r="I21" s="2" t="s">
        <v>151</v>
      </c>
      <c r="J21" s="2">
        <v>2</v>
      </c>
      <c r="K21" s="2" t="s">
        <v>152</v>
      </c>
      <c r="L21" s="2">
        <v>5</v>
      </c>
    </row>
    <row r="22" spans="1:12" ht="57.6" x14ac:dyDescent="0.3">
      <c r="A22" s="2" t="s">
        <v>153</v>
      </c>
      <c r="B22" s="2" t="s">
        <v>154</v>
      </c>
      <c r="C22" s="2" t="s">
        <v>155</v>
      </c>
      <c r="D22" s="2">
        <v>1</v>
      </c>
      <c r="E22" s="2" t="s">
        <v>156</v>
      </c>
      <c r="F22" s="2">
        <v>4</v>
      </c>
      <c r="G22" s="2" t="s">
        <v>157</v>
      </c>
      <c r="H22" s="2">
        <v>2</v>
      </c>
      <c r="I22" s="2" t="s">
        <v>158</v>
      </c>
      <c r="J22" s="2">
        <v>3</v>
      </c>
      <c r="K22" s="2" t="s">
        <v>159</v>
      </c>
      <c r="L22" s="2">
        <v>5</v>
      </c>
    </row>
  </sheetData>
  <dataValidations count="1">
    <dataValidation type="list" allowBlank="1" showInputMessage="1" showErrorMessage="1" sqref="J2:J22 D2:D22 F2:F22 H2:H22 L2:L22" xr:uid="{9ACEF345-8526-40E6-ACE0-A8F82B7EDB81}">
      <formula1>"1,2,3,4,5"</formula1>
    </dataValidation>
  </dataValidations>
  <pageMargins left="0.75" right="0.75" top="1" bottom="1" header="0.5" footer="0.5"/>
</worksheet>
</file>