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xr:revisionPtr revIDLastSave="0" documentId="13_ncr:1_{52B33470-0CCA-444F-A10A-454E7174244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<sst xmlns="http://schemas.openxmlformats.org/spreadsheetml/2006/main" count="610" uniqueCount="347">
  <si>
    <t>UID</t>
  </si>
  <si>
    <t>USER_PROMPT</t>
  </si>
  <si>
    <t>MODEL1_RESPONSE</t>
  </si>
  <si>
    <t>MODEL1_RESPONSE_EMOTION</t>
  </si>
  <si>
    <t>MODEL2_RESPONSE</t>
  </si>
  <si>
    <t>MODEL2_RESPONSE_EMOTION</t>
  </si>
  <si>
    <t>MODEL3_RESPONSE</t>
  </si>
  <si>
    <t>MODEL3_RESPONSE_EMOTION</t>
  </si>
  <si>
    <t>MODEL4_RESPONSE</t>
  </si>
  <si>
    <t>MODEL4_RESPONSE_EMOTION</t>
  </si>
  <si>
    <t>MODEL5_RESPONSE</t>
  </si>
  <si>
    <t>MODEL5_RESPONSE_EMOTION</t>
  </si>
  <si>
    <t>COMMENTS</t>
  </si>
  <si>
    <t>SFTANNO-000034-0002</t>
  </si>
  <si>
    <t>Yes, there are some interesting options that I'm considering.</t>
  </si>
  <si>
    <t>But remember to always do your research and be cautious about potential scams or fraudulent investments.</t>
  </si>
  <si>
    <t>But make sure to do your research and understand the risks involved before making any decisions.</t>
  </si>
  <si>
    <t>Just remember that investing always carries some level of risk, so it's important to be cautious and do your research.</t>
  </si>
  <si>
    <t>Just be cautious and do your research before investing in anything.</t>
  </si>
  <si>
    <t>Just make sure to do your research and invest wisely. The market can be unpredictable.</t>
  </si>
  <si>
    <t>SFTANNO-000171-0002</t>
  </si>
  <si>
    <t>Not really. I wanted to try some fancy French cuisine, but couldn't afford it.</t>
  </si>
  <si>
    <t>I'm happy to hear you had a great time exploring the city. What were some of your favorite sights?</t>
  </si>
  <si>
    <t>I loved getting a croissant and coffee every morning. It was the perfect way to start the day.</t>
  </si>
  <si>
    <t>I'm glad you got to experience some of the local culture, and I hope you got to try some delicious French bread at least.</t>
  </si>
  <si>
    <t>I had a great time trying out some of the street food and crepes!</t>
  </si>
  <si>
    <t>But I heard that there are some great local cafes and bakeries in Paris that offer delicious French pastries and sandwiches.</t>
  </si>
  <si>
    <t>SFTANNO-000025-0002</t>
  </si>
  <si>
    <t>I feel a bit better about it. Maybe I'll try talking to them again.</t>
  </si>
  <si>
    <t>I'm genuinely surprised that you feel better about it. I hope it goes well for you.</t>
  </si>
  <si>
    <t>I'm glad you're feeling more optimistic about it. Keep us updated on how it goes.</t>
  </si>
  <si>
    <t>It's surprising how much talking about it can help. Remember, your feelings matter.</t>
  </si>
  <si>
    <t>You never know, they might come around to your way of thinking.</t>
  </si>
  <si>
    <t>I'm surprised at how much better you're feeling about the situation.</t>
  </si>
  <si>
    <t>SFTANNO-000007-0002</t>
  </si>
  <si>
    <t>They actually offered me the job!</t>
  </si>
  <si>
    <t>Are you feeling overwhelmed by the new opportunity?</t>
  </si>
  <si>
    <t>Wow, congratulations! What are your initial thoughts about the new job?</t>
  </si>
  <si>
    <t>I'm happy for you, but now you have to think about the new job and the responsibilities that come with it.</t>
  </si>
  <si>
    <t>Congratulations, but now comes the hard part: deciding if it's the right fit for you.</t>
  </si>
  <si>
    <t>It's great news, but also scary, right?</t>
  </si>
  <si>
    <t>SFTANNO-000084-0002</t>
  </si>
  <si>
    <t>My coach just retired, and I feel like I've lost a mentor.</t>
  </si>
  <si>
    <t>But also, think of all the new opportunities and growth that lie ahead with a new coach.</t>
  </si>
  <si>
    <t>But remember, you'll always have the skills and knowledge they taught you.</t>
  </si>
  <si>
    <t>But don't let that fear hold you back from reaching out to the new coach and asking for guidance.</t>
  </si>
  <si>
    <t>But remember, you have the skills and experience to continue growing as an athlete.</t>
  </si>
  <si>
    <t>But don't worry, you can still find guidance and support from other sources, like your teammates and other coaches.</t>
  </si>
  <si>
    <t>SFTANNO-000156-0002</t>
  </si>
  <si>
    <t>There are! You can start with small changes, like rearranging furniture or adding plants to boost the energy in your space.</t>
  </si>
  <si>
    <t>I'm still a bit nervous about making changes, but I'm willing to try.</t>
  </si>
  <si>
    <t>But I'm still a bit afraid to make any changes. What if I mess up?</t>
  </si>
  <si>
    <t>But I'm still a bit afraid of making too many changes at once.</t>
  </si>
  <si>
    <t>I'm just a bit nervous about messing up and not doing it right.</t>
  </si>
  <si>
    <t>But I'm worried about keeping plants alive. Do you have any tips?</t>
  </si>
  <si>
    <t>SFTANNO-000167-0002</t>
  </si>
  <si>
    <t>Do you think we'll see the implementation of AI in our daily lives soon?</t>
  </si>
  <si>
    <t>I'm happy to see that AI can help us in our daily lives, like in our homes or even in our cars.</t>
  </si>
  <si>
    <t>I'm thrilled to think about the possibilities that AI could bring to our daily lives, making them easier and more efficient.</t>
  </si>
  <si>
    <t>I'm excited to see how AI will improve our daily lives and make things more efficient.</t>
  </si>
  <si>
    <t>It's exciting to think about the possibilities and advancements that AI will bring to our daily lives.</t>
  </si>
  <si>
    <t>I'm excited to see how AI can help us streamline our daily routines and make things more efficient.</t>
  </si>
  <si>
    <t>SFTANNO-000000-0002</t>
  </si>
  <si>
    <t>You won't believe it! They killed off my favorite character, and I'm so mad about it!</t>
  </si>
  <si>
    <t>That's understandable. How do you think the story will go on without them?</t>
  </si>
  <si>
    <t>I understand how you feel. How did you cope with that loss?</t>
  </si>
  <si>
    <t>It's definitely a bummer when that happens. Have you considered skipping the next book?</t>
  </si>
  <si>
    <t>It's tough when a favorite character dies. How are you coping with it?</t>
  </si>
  <si>
    <t>It can be disappointing when a beloved character is taken away. How did you react?</t>
  </si>
  <si>
    <t>SFTANNO-000182-0002</t>
  </si>
  <si>
    <t>The Holocaust, because I want to understand how such devastation could happen.</t>
  </si>
  <si>
    <t>It's a heavy topic, but understanding history is crucial for a better future.</t>
  </si>
  <si>
    <t>Yes, understanding the past can help us avoid making the same mistakes in the future.</t>
  </si>
  <si>
    <t>I agree, it's crucial to learn from history and its darker aspects.</t>
  </si>
  <si>
    <t>It's a difficult subject, but important to understand.</t>
  </si>
  <si>
    <t>It's a difficult but important period of history to learn about.</t>
  </si>
  <si>
    <t>SFTANNO-000004-0002</t>
  </si>
  <si>
    <t>I'm worried about my son's eyesight. He's been complaining about headaches lately.</t>
  </si>
  <si>
    <t>Have you considered taking him for an eye exam?</t>
  </si>
  <si>
    <t>Maybe it's a good idea to schedule an appointment with an eye doctor.</t>
  </si>
  <si>
    <t>I'm sure it's just a precautionary measure, but it's always better to be safe than sorry.</t>
  </si>
  <si>
    <t>Have you considered taking him to an optometrist to get his eyes checked?</t>
  </si>
  <si>
    <t>It's important to have him checked by an eye doctor as soon as possible.</t>
  </si>
  <si>
    <t>SFTANNO-000160-0002</t>
  </si>
  <si>
    <t>Did you hear about that controversial moment at the awards show?</t>
  </si>
  <si>
    <t>It's shocking how some people can't control their emotions in public.</t>
  </si>
  <si>
    <t>It's shocking that someone could be so disrespectful in that setting.</t>
  </si>
  <si>
    <t>I can't believe how some people still think that way.</t>
  </si>
  <si>
    <t>I'm surprised they thought that would be acceptable to air on live TV.</t>
  </si>
  <si>
    <t>I can't believe they let that happen in the first place.</t>
  </si>
  <si>
    <t>SFTANNO-000165-0002</t>
  </si>
  <si>
    <t>I just heard about a close friend moving to a different country, and I'm really going to miss them.</t>
  </si>
  <si>
    <t>But at the same time, you'll have new experiences and memories to create that you never would have had if you didn't move away.</t>
  </si>
  <si>
    <t>But remember that they're just moving to a different country, not to another planet. It's not like you'll never see them again.</t>
  </si>
  <si>
    <t>But it's also an exciting opportunity for them to explore new places and experiences.</t>
  </si>
  <si>
    <t>But there's also excitement in new beginnings and the possibility of future adventures together.</t>
  </si>
  <si>
    <t>But remember, even though they're far away, you can still stay connected through technology and visit them when you can.</t>
  </si>
  <si>
    <t>SFTANNO-000190-0002</t>
  </si>
  <si>
    <t>I'm afraid I'm becoming addicted to binge-watching.</t>
  </si>
  <si>
    <t>It's great to lose yourself in a good show. Have you discovered any new favorites lately?</t>
  </si>
  <si>
    <t>But at the same time, it's a great way to escape reality for a while.</t>
  </si>
  <si>
    <t>I understand your fear, but you've discovered some great shows!</t>
  </si>
  <si>
    <t>Don't worry; it happens to the best of us. How do you usually manage your time when binge-watching?</t>
  </si>
  <si>
    <t>It's great that you're aware of it. Maybe you can try setting limits or taking breaks.</t>
  </si>
  <si>
    <t>SFTANNO-000053-0002</t>
  </si>
  <si>
    <t>I just found out that my friend's band is performing at a local venue tomorrow night.</t>
  </si>
  <si>
    <t>That's such great news! You'll have a fantastic time at the show.</t>
  </si>
  <si>
    <t>I'm so happy for you, supporting local music is always a great experience.</t>
  </si>
  <si>
    <t>That sounds like such a fun night out! I hope you have a great time at the show!</t>
  </si>
  <si>
    <t>I'm so excited to hear them play live! Let's go check it out.</t>
  </si>
  <si>
    <t>That's so exciting, I hope you have a great time!</t>
  </si>
  <si>
    <t>SFTANNO-000067-0002</t>
  </si>
  <si>
    <t>I've tried, but there are so many sources out there with conflicting information that they trust the ones that align with their beliefs.</t>
  </si>
  <si>
    <t>It's frustrating that some people refuse to consider the consequences of their actions and the potential harm they could cause to others.</t>
  </si>
  <si>
    <t>It's disgusting that people can choose to believe whatever they want, even if it's not true, and put others' health at risk.</t>
  </si>
  <si>
    <t>It's disgusting that people are willing to risk their health and others by refusing to vaccinate themselves and their children.</t>
  </si>
  <si>
    <t>It's truly disgusting that people can easily fall for misinformation about vaccines, and it can have serious consequences for public health.</t>
  </si>
  <si>
    <t>It's disgusting that some people prioritize their own beliefs over the health and safety of others.</t>
  </si>
  <si>
    <t>SFTANNO-000141-0002</t>
  </si>
  <si>
    <t>I hope so, as long as it's used for ethical purposes.</t>
  </si>
  <si>
    <t>It's a double-edged sword, with great potential for good, but also the risk of misuse.</t>
  </si>
  <si>
    <t>It's definitely a technology that has the potential to be used for good or bad.</t>
  </si>
  <si>
    <t>It's a double-edged sword, it has the potential to do a lot of good, but also a lot of harm.</t>
  </si>
  <si>
    <t>Do you think there will ever be a point where VR is as common as regular video games?</t>
  </si>
  <si>
    <t>Have you heard of any recent developments in VR technology?</t>
  </si>
  <si>
    <t>SFTANNO-000169-0002</t>
  </si>
  <si>
    <t>Companies need to be held accountable for their security measures, and regulations need to be put in place to ensure that they are.</t>
  </si>
  <si>
    <t>It might be helpful to look into how other countries regulate 5G security and see if there are any best practices that we can adopt.</t>
  </si>
  <si>
    <t>It's important to keep the conversation going and advocate for better security measures.</t>
  </si>
  <si>
    <t>It's a complex issue, but regulations can help ensure companies prioritize security alongside profit.</t>
  </si>
  <si>
    <t>It's important to hold companies accountable for their security measures, and regulations could be a good way to ensure that they are taking proper measures.</t>
  </si>
  <si>
    <t>It's important to have a balance between regulations and innovation to ensure that security measures are effective.</t>
  </si>
  <si>
    <t>SFTANNO-000001-0002</t>
  </si>
  <si>
    <t>I finished that book you recommended, and it was amazing!</t>
  </si>
  <si>
    <t>I hope I don't jinx it, but I'm a bit nervous about recommending another book to you.</t>
  </si>
  <si>
    <t>I'm happy you liked it, but I'm a bit scared of not finding other books that you'll enjoy. What did you like about it?</t>
  </si>
  <si>
    <t>I'm so happy you enjoyed it! However, I'm a bit afraid that my other recommendations won't live up to that one.</t>
  </si>
  <si>
    <t>Now, what book should I recommend next? I'm afraid I'll disappoint you with my choice.</t>
  </si>
  <si>
    <t>I'm thrilled to hear that, but I hope I haven't spoiled anything for you.</t>
  </si>
  <si>
    <t>SFTANNO-000161-0002</t>
  </si>
  <si>
    <t>Honestly, I just can't believe the company would put us through this unnecessary anxiety and tension.</t>
  </si>
  <si>
    <t>It's unacceptable. They need to be held accountable for their actions and be more transparent with their employees.</t>
  </si>
  <si>
    <t>They should be held accountable for the way they handled this situation. It's completely unprofessional.</t>
  </si>
  <si>
    <t>It's infuriating how they handled this. They should have been more open and considerate of their employees' feelings.</t>
  </si>
  <si>
    <t>It's infuriating that they would treat their employees like this. We deserve better than this.</t>
  </si>
  <si>
    <t>I'm angry that they would treat their employees this way. They should be held accountable for their actions.</t>
  </si>
  <si>
    <t>SFTANNO-000013-0002</t>
  </si>
  <si>
    <t>I've never really thought about it, but I'm interested in exploring more.</t>
  </si>
  <si>
    <t>It's unfortunate that ballet is often overlooked and underappreciated in our culture, but I'm glad you're interested in exploring it more.</t>
  </si>
  <si>
    <t>It's unfortunate that ballet is often seen as elitist or only for a certain type of person, but it's really for everyone to enjoy.</t>
  </si>
  <si>
    <t>Although I do think some ballets can be overly pretentious and snobbish, there are so many beautiful and unique stories that are worth exploring.</t>
  </si>
  <si>
    <t>Although there are so many beautiful ballets out there, it's unfortunate that the industry can be so limiting and exclusive.</t>
  </si>
  <si>
    <t>It's a shame that there's still a lot of stigma and misconceptions surrounding ballet, but I hope you find some beautiful performances that change your mind.</t>
  </si>
  <si>
    <t>SFTANNO-000155-0002</t>
  </si>
  <si>
    <t>Not really. I'm not really that handy.</t>
  </si>
  <si>
    <t>It's not fair that you have to make these changes. You shouldn't have to do all the work.</t>
  </si>
  <si>
    <t>It's frustrating when you don't have the skills to make those changes. Have you considered hiring a professional?</t>
  </si>
  <si>
    <t>It's not fair that you have to spend so much money and time on something that should be a happy inheritance.</t>
  </si>
  <si>
    <t>It's ridiculous that we have to spend so much money to make everything work together.</t>
  </si>
  <si>
    <t>It's frustrating that the furniture doesn't fit your style, but don't worry, we'll find a solution.</t>
  </si>
  <si>
    <t>SFTANNO-000055-0002</t>
  </si>
  <si>
    <t>I really like the rhythm of the drums in African music.</t>
  </si>
  <si>
    <t>I'm so happy to hear that you like African music, it's such a unique and exciting genre!</t>
  </si>
  <si>
    <t>I feel so happy when I listen to African music because it always makes me want to dance.</t>
  </si>
  <si>
    <t>African music is so diverse and rich in rhythm, it's always a joy to listen to.</t>
  </si>
  <si>
    <t>I'm excited to explore African music now, I bet it has some great rhythms to dance to.</t>
  </si>
  <si>
    <t>I love learning about different cultures and their music.</t>
  </si>
  <si>
    <t>SFTANNO-000099-0002</t>
  </si>
  <si>
    <t>I have, but it still feels like such a big cost.</t>
  </si>
  <si>
    <t>It's a lot of money to spend on a console, I worry about the long-term investment.</t>
  </si>
  <si>
    <t>It's scary to think about spending so much money on a console, but the new games are so exciting.</t>
  </si>
  <si>
    <t>I'm afraid I won't be able to afford it, but I hope to be able to soon.</t>
  </si>
  <si>
    <t>It's tough to decide whether it's worth the investment.</t>
  </si>
  <si>
    <t>I'm worried about the cost of games as well, it adds up quickly.</t>
  </si>
  <si>
    <t>SFTANNO-000002-0002</t>
  </si>
  <si>
    <t>Not yet, everything is still uncertain due to the pandemic.</t>
  </si>
  <si>
    <t>It's frustrating that the pandemic has caused so much uncertainty and loss in the industry.</t>
  </si>
  <si>
    <t>It's frustrating how the pandemic has affected so many aspects of our lives, especially for those in creative fields.</t>
  </si>
  <si>
    <t>It's frustrating how much the pandemic has disrupted the book industry and author events.</t>
  </si>
  <si>
    <t>It's frustrating that the pandemic is still affecting so many aspects of our lives. I hope things get better soon.</t>
  </si>
  <si>
    <t>It's frustrating that the pandemic is still affecting the industry. But I'm sure your book will still find its way to readers.</t>
  </si>
  <si>
    <t>SFTANNO-000149-0002</t>
  </si>
  <si>
    <t>Certain personality types are often dismissed or overlooked in creative industries.</t>
  </si>
  <si>
    <t>It's maddening that creativity is still so narrowly defined by personality types. We need to break down those stereotypes.</t>
  </si>
  <si>
    <t>It's frustrating that certain personality types are still overlooked and underrepresented in creative fields. We need to work towards a more inclusive industry.</t>
  </si>
  <si>
    <t>It's infuriating that certain personalities are not given the same opportunities in creative industries. We need to work towards a more inclusive and diverse industry.</t>
  </si>
  <si>
    <t>It's unacceptable that certain personality types are often overlooked or dismissed in the creative industry. We need to continue to push for inclusivity and representation.</t>
  </si>
  <si>
    <t>It's unacceptable how certain personality types are overlooked and not given equal opportunities.</t>
  </si>
  <si>
    <t>SFTANNO-000070-0002</t>
  </si>
  <si>
    <t>Have you heard about the recent discovery of gravitational waves?</t>
  </si>
  <si>
    <t>I can't believe how much we still have to learn about the universe.</t>
  </si>
  <si>
    <t>That's amazing! I can't believe we can detect such a faint signal from across the universe.</t>
  </si>
  <si>
    <t>That's incredible! I didn't even realize it was possible to detect gravitational waves.</t>
  </si>
  <si>
    <t>That's amazing! I didn't even know that was possible.</t>
  </si>
  <si>
    <t>I'm surprised you're not more excited about it.</t>
  </si>
  <si>
    <t>SFTANNO-000176-0002</t>
  </si>
  <si>
    <t>No, just a pot for the pasta and a pan for the sauce.</t>
  </si>
  <si>
    <t>Great, I'm ready to give it a try.</t>
  </si>
  <si>
    <t>Let me know how it turns out! I'm happy to help if you need any guidance.</t>
  </si>
  <si>
    <t>Let's begin by boiling the pasta, and then we can make the sauce.</t>
  </si>
  <si>
    <t>Sounds like a perfect recipe for a beginner. I'm excited to try it out.</t>
  </si>
  <si>
    <t>Sounds like a great meal. I'm excited to hear how it turns out.</t>
  </si>
  <si>
    <t>SFTANNO-000018-0002</t>
  </si>
  <si>
    <t>Yeah, I have! It's amazing how it discovers planets in other galaxies.</t>
  </si>
  <si>
    <t>Yes, it's amazing how far we've come in space exploration!</t>
  </si>
  <si>
    <t>Yes, it's incredible how much we're discovering about the universe, it's so exciting.</t>
  </si>
  <si>
    <t>It's incredible to think about how much we still have to learn about the universe.</t>
  </si>
  <si>
    <t>I know, right? The possibilities for space exploration are endless.</t>
  </si>
  <si>
    <t>Yes, it's fascinating how much we're learning about the universe. It's so exciting!</t>
  </si>
  <si>
    <t>SFTANNO-000108-0002</t>
  </si>
  <si>
    <t>Does it always have to be so muggy and humid after a rain like this?</t>
  </si>
  <si>
    <t>It's infuriating how every time it rains, the humidity level skyrockets.</t>
  </si>
  <si>
    <t>It's so frustrating when the weather feels unbearable for days on end.</t>
  </si>
  <si>
    <t>And don't even get me started on how hard it is to dry our clothes after a rain like this.</t>
  </si>
  <si>
    <t>It's frustrating how long it takes for the weather to go back to normal.</t>
  </si>
  <si>
    <t>And don't even get me started on the mold and mildew that can grow in this weather.</t>
  </si>
  <si>
    <t>SFTANNO-000147-0002</t>
  </si>
  <si>
    <t>Yes, I switched to a new service and they've been fantastic so far.</t>
  </si>
  <si>
    <t>I'm glad you found a good one, but it's frustrating that you had to go through the hassle of finding the right one.</t>
  </si>
  <si>
    <t>It's frustrating that you had to go through all that hassle, but I'm glad you found a new service that works for you.</t>
  </si>
  <si>
    <t>It's ridiculous that you had to go through all that trouble to find a good service.</t>
  </si>
  <si>
    <t>I had a bad experience with a cleaner once too, they left a mess behind and didn't show up for a week.</t>
  </si>
  <si>
    <t>I can't stand when cleaners are unprofessional, it's important to hold them accountable.</t>
  </si>
  <si>
    <t>SFTANNO-000065-0002</t>
  </si>
  <si>
    <t>I fear that our votes won't make a real difference.</t>
  </si>
  <si>
    <t>It's infuriating that our voices might not be heard, but we must keep fighting for change.</t>
  </si>
  <si>
    <t>It's frustrating that some people dismiss the importance of voting.</t>
  </si>
  <si>
    <t>It's maddening that some people think their vote won't matter.</t>
  </si>
  <si>
    <t>It's infuriating that people don't see the power in their vote.</t>
  </si>
  <si>
    <t>It's infuriating that some people dismiss the importance of voting.</t>
  </si>
  <si>
    <t>SFTANNO-000066-0002</t>
  </si>
  <si>
    <t>Have you seen the new healthcare policies? They don't seem to care about those with pre-existing conditions.</t>
  </si>
  <si>
    <t>I'm worried about the impact these policies will have on people's lives.</t>
  </si>
  <si>
    <t>I can't believe they would make such an insensitive decision.</t>
  </si>
  <si>
    <t>I can't imagine what it's like for those affected by this policy.</t>
  </si>
  <si>
    <t>I hope we can find a way to help those in need.</t>
  </si>
  <si>
    <t>It's heartbreaking to think about how many people will be affected by this.</t>
  </si>
  <si>
    <t>SFTANNO-000097-0002</t>
  </si>
  <si>
    <t>I just saw a celebrity on the train!</t>
  </si>
  <si>
    <t>I don't know if I would have the courage to talk to them, but that must have been exciting.</t>
  </si>
  <si>
    <t>Oh my gosh, I would have freaked out if I had seen them. I'm not sure I could handle that.</t>
  </si>
  <si>
    <t>But also kind of intimidating, I hope they don't mind us staring at them.</t>
  </si>
  <si>
    <t>I would be terrified if I saw a celebrity on the train, they must get so much attention.</t>
  </si>
  <si>
    <t>I hope they don't recognize me and cause a scene.</t>
  </si>
  <si>
    <t>SFTANNO-000112-0002</t>
  </si>
  <si>
    <t>Yes, please, and thanks for your help.</t>
  </si>
  <si>
    <t>But remember, it's important to read the policy thoroughly to avoid any surprises or hidden costs.</t>
  </si>
  <si>
    <t>But please remember, even with insurance, healthcare can be expensive. Make sure to plan and budget accordingly.</t>
  </si>
  <si>
    <t>Just remember, it's important to research thoroughly and choose the right plan for your needs.</t>
  </si>
  <si>
    <t>Remember, healthcare is important, and I hope you're able to find a plan that works for you.</t>
  </si>
  <si>
    <t>Just make sure to do your research and read the fine print before choosing a plan.</t>
  </si>
  <si>
    <t>SFTANNO-000104-0002</t>
  </si>
  <si>
    <t>I haven't, but I'm definitely looking into it.</t>
  </si>
  <si>
    <t>I'm sorry you had to go through that experience, but I'm glad you're taking steps to protect yourself and find a more welcoming community.</t>
  </si>
  <si>
    <t>It's unfortunate that we have to actively seek out communities that prioritize respect and inclusivity, but it's important to prioritize our own well-being.</t>
  </si>
  <si>
    <t>It's sad that online spaces can be so toxic sometimes. But there are still many wonderful communities out there.</t>
  </si>
  <si>
    <t>It's sad that such behavior exists, but we can make a difference by supporting and creating positive spaces.</t>
  </si>
  <si>
    <t>It's so sad that there are people who use online spaces to spread negativity and hate.</t>
  </si>
  <si>
    <t>SFTANNO-000006-0002</t>
  </si>
  <si>
    <t>I hate when people don't mute themselves on Zoom! It's so distracting.</t>
  </si>
  <si>
    <t>It's infuriating when people don't respect the meeting guidelines.</t>
  </si>
  <si>
    <t>It's maddening when people don't follow the basic etiquette.</t>
  </si>
  <si>
    <t>It's so rude and inconsiderate, it makes the meeting so much harder to focus.</t>
  </si>
  <si>
    <t>It's so rude of people to not mute themselves, it's like they don't even care about the rest of us!</t>
  </si>
  <si>
    <t>I'm so sick of people not muting themselves and disrupting the meeting.</t>
  </si>
  <si>
    <t>SFTANNO-000019-0002</t>
  </si>
  <si>
    <t>Have you ever thought about the possibility of parallel universes?</t>
  </si>
  <si>
    <t>It's an interesting topic to think about, but I'm not sure I buy into the concept of parallel universes.</t>
  </si>
  <si>
    <t>It's a fun thought experiment, but it's hard to imagine how we could ever test the idea.</t>
  </si>
  <si>
    <t>It's definitely a mind-bending concept, but it's interesting to imagine what other realities could be like.</t>
  </si>
  <si>
    <t>It's a fascinating concept, but it's hard to know for sure if it's possible or not.</t>
  </si>
  <si>
    <t>I'm interested in learning more about it. Do you have any sources you recommend?</t>
  </si>
  <si>
    <t>SFTANNO-000110-0002</t>
  </si>
  <si>
    <t>Yeah, I watched a tornado make landfall and destroy an entire neighborhood. It was heartbreaking.</t>
  </si>
  <si>
    <t>It's so sad that something as natural as a tornado can cause so much destruction and loss.</t>
  </si>
  <si>
    <t>It's so devastating to see the destruction and loss of life that tornadoes can cause.</t>
  </si>
  <si>
    <t>I'm so sorry you had to go through that. It's really heartbreaking.</t>
  </si>
  <si>
    <t>It's so sad that tornadoes can cause so much destruction and heartache.</t>
  </si>
  <si>
    <t>It's so sad to think about the destruction and loss of life that tornadoes can cause.</t>
  </si>
  <si>
    <t>SFTANNO-000063-0002</t>
  </si>
  <si>
    <t>I'm happy to see more political discussions in our community.</t>
  </si>
  <si>
    <t>It's about time. The apathy in the past was infuriating.</t>
  </si>
  <si>
    <t>It's fantastic, but it's frustrating when some refuse to engage.</t>
  </si>
  <si>
    <t>But, we need to ensure that these discussions are respectful and not divisive.</t>
  </si>
  <si>
    <t>It's great, but we need to address the polarization. It's dividing us.</t>
  </si>
  <si>
    <t>While it's good, the polarization is disheartening. We need more unity.</t>
  </si>
  <si>
    <t>SFTANNO-000003-0002</t>
  </si>
  <si>
    <t>I have, but the thought of using someone else's lens disgusts me a little.</t>
  </si>
  <si>
    <t>I'm surprised that you've been using the same lens for so long, that's impressive!</t>
  </si>
  <si>
    <t>It's surprising how much hygiene can matter when using someone else's equipment.</t>
  </si>
  <si>
    <t>I'm surprised you wouldn't consider renting a lens, it can be a cost-effective way to try out different lenses.</t>
  </si>
  <si>
    <t>I'm surprised you'd consider using someone else's lens.</t>
  </si>
  <si>
    <t>I'm surprised you haven't tried renting a lens before.</t>
  </si>
  <si>
    <t>SFTANNO-000172-0002</t>
  </si>
  <si>
    <t>I've tried to explain, but it's disheartening when they don't even want to listen.</t>
  </si>
  <si>
    <t>I'm surprised by their lack of openness. Have you considered sharing resources with them?</t>
  </si>
  <si>
    <t>It's surprising how resistant some can be to new ideas. How do you approach those who dismiss mindfulness?</t>
  </si>
  <si>
    <t>It's surprising how little some people are willing to listen. Have you considered sharing your experiences on social media?</t>
  </si>
  <si>
    <t>It's surprising that they don't want to explore the benefits. How do you cope with their skepticism?</t>
  </si>
  <si>
    <t>It's surprising how difficult it can be to change someone's perspective.</t>
  </si>
  <si>
    <t>SFTANNO-000087-0002</t>
  </si>
  <si>
    <t>Can you believe the other team won with that cheap shot?</t>
  </si>
  <si>
    <t>But don't worry, we'll come back stronger next time!</t>
  </si>
  <si>
    <t>But we still won the game, so it doesn't really matter in the end.</t>
  </si>
  <si>
    <t>I'm so happy we won the game despite all the unfair calls. It was such a great win.</t>
  </si>
  <si>
    <t>But on a positive note, our team played really well, despite the loss.</t>
  </si>
  <si>
    <t>But hey, we still have a chance to make it to the finals.</t>
  </si>
  <si>
    <t>SFTANNO-000133-0002</t>
  </si>
  <si>
    <t>I recently learned about a beautiful hiking trail in Norway that I'm dying to see.</t>
  </si>
  <si>
    <t>It's frustrating that I haven't had the chance to explore more of the world yet.</t>
  </si>
  <si>
    <t>It's so frustrating that there are so many incredible places in the world to see, and we only have so much time to see them all.</t>
  </si>
  <si>
    <t>It's frustrating that I haven't had the chance to travel as much as I want to.</t>
  </si>
  <si>
    <t>It's frustrating when we discover something amazing but can't immediately go see it for ourselves.</t>
  </si>
  <si>
    <t>It's frustrating that some of the most beautiful places in the world are only accessible to those who can afford to travel.</t>
  </si>
  <si>
    <t>SFTANNO-000011-0002</t>
  </si>
  <si>
    <t>No, I haven't, but I'll definitely look into it. I appreciate your encouragement.</t>
  </si>
  <si>
    <t>It can be challenging, but with a little practice, you'll be able to identify all sorts of birds in no time.</t>
  </si>
  <si>
    <t>It's important to remember that birds are just as important as any other animal on this planet.</t>
  </si>
  <si>
    <t>Just remember, it's okay to take it slow and start with small steps. You'll get the hang of it in no time.</t>
  </si>
  <si>
    <t>Just remember to take it one step at a time and don't be too hard on yourself if you don't get it right away.</t>
  </si>
  <si>
    <t>It's important to remember that birdwatching is a learning process, and it's okay to make mistakes.</t>
  </si>
  <si>
    <t>SFTANNO-000031-0002</t>
  </si>
  <si>
    <t>I know, it's tough to balance finding something you love with staying within budget.</t>
  </si>
  <si>
    <t>It's just so frustrating that we're often expected to spend so much money on something we might only wear once.</t>
  </si>
  <si>
    <t>It's frustrating how expensive it can be to find the perfect dress.</t>
  </si>
  <si>
    <t>And there are so many beautiful dresses that are under $1000.</t>
  </si>
  <si>
    <t>But at least you'll have a beautiful dress to wear for the weddings!</t>
  </si>
  <si>
    <t>It's not fair that we have to worry about the cost of something that should be about celebrating love.</t>
  </si>
  <si>
    <t>USER_EMOTION</t>
  </si>
  <si>
    <t>Neutral</t>
  </si>
  <si>
    <t>Fear</t>
  </si>
  <si>
    <t>Sadness</t>
  </si>
  <si>
    <t>Happiness</t>
  </si>
  <si>
    <t>Surprise</t>
  </si>
  <si>
    <t>Al ser texto es dificil saber la emoción. Ayuda un poco el hecho de que ciertas palabras aparezcan. El uso de signos de puntuación también podría ayudar</t>
  </si>
  <si>
    <t>En el modelo 3 hay dos emociones: felicidad y miedo. En las otras me decanto por el mideo porque no expresa tanta felicidad.</t>
  </si>
  <si>
    <t>Disgust</t>
  </si>
  <si>
    <t>Anger</t>
  </si>
  <si>
    <t>falta contexto</t>
  </si>
  <si>
    <t>La emoción del modelo 2 no me parece incluida en la lista. Es como si fuera ironía y a la vez optimismo</t>
  </si>
  <si>
    <t xml:space="preserve">En el modelo 5 comento ira, pero es más por el tono serio de la frase. </t>
  </si>
  <si>
    <t>Ira por el tono serio. Muy diferente a las respuestas de los modelos 4 y 5</t>
  </si>
  <si>
    <t>Varias emociones a la vez. Me decanto por neutral</t>
  </si>
  <si>
    <t>Hay varias emociones. Dificil elección</t>
  </si>
  <si>
    <t>Hay dos emociones. Una de tristeza al principio y la otra optimista. No creo que Neutral sea la solución</t>
  </si>
  <si>
    <t>La respuesta del modelo 2 no es congruente</t>
  </si>
  <si>
    <t>falta contexto. Son raras las respuestas del 3 y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</si>
</sst>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6"/>
  <sheetViews>
    <sheetView tabSelected="1" topLeftCell="A41" workbookViewId="0">
      <selection activeCell="N46" sqref="N46"/>
    </sheetView>
  </sheetViews>
  <sheetFormatPr defaultColWidth="9.109375" defaultRowHeight="14.4" x14ac:dyDescent="0.3"/>
  <cols>
    <col min="1" max="1" width="9.109375" style="3"/>
    <col min="2" max="14" width="28.33203125" style="3" customWidth="1"/>
    <col min="15" max="16384" width="9.109375" style="3"/>
  </cols>
  <sheetData>
    <row r="1" spans="1:14" x14ac:dyDescent="0.3">
      <c r="A1" s="1" t="s">
        <v>0</v>
      </c>
      <c r="B1" s="1" t="s">
        <v>1</v>
      </c>
      <c r="C1" s="1" t="s">
        <v>328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ht="57.6" x14ac:dyDescent="0.3">
      <c r="A2" s="2" t="s">
        <v>13</v>
      </c>
      <c r="B2" s="2" t="s">
        <v>14</v>
      </c>
      <c r="C2" s="2" t="s">
        <v>329</v>
      </c>
      <c r="D2" s="2" t="s">
        <v>15</v>
      </c>
      <c r="E2" s="2" t="s">
        <v>330</v>
      </c>
      <c r="F2" s="2" t="s">
        <v>16</v>
      </c>
      <c r="G2" s="2" t="s">
        <v>330</v>
      </c>
      <c r="H2" s="2" t="s">
        <v>17</v>
      </c>
      <c r="I2" s="2" t="s">
        <v>330</v>
      </c>
      <c r="J2" s="2" t="s">
        <v>18</v>
      </c>
      <c r="K2" s="2" t="s">
        <v>330</v>
      </c>
      <c r="L2" s="2" t="s">
        <v>19</v>
      </c>
      <c r="M2" s="2" t="s">
        <v>330</v>
      </c>
      <c r="N2" s="2"/>
    </row>
    <row r="3" spans="1:14" ht="57.6" x14ac:dyDescent="0.3">
      <c r="A3" s="2" t="s">
        <v>20</v>
      </c>
      <c r="B3" s="2" t="s">
        <v>21</v>
      </c>
      <c r="C3" s="2" t="s">
        <v>331</v>
      </c>
      <c r="D3" s="2" t="s">
        <v>22</v>
      </c>
      <c r="E3" s="2" t="s">
        <v>332</v>
      </c>
      <c r="F3" s="2" t="s">
        <v>23</v>
      </c>
      <c r="G3" s="2" t="s">
        <v>332</v>
      </c>
      <c r="H3" s="2" t="s">
        <v>24</v>
      </c>
      <c r="I3" s="2" t="s">
        <v>329</v>
      </c>
      <c r="J3" s="2" t="s">
        <v>25</v>
      </c>
      <c r="K3" s="2" t="s">
        <v>332</v>
      </c>
      <c r="L3" s="2" t="s">
        <v>26</v>
      </c>
      <c r="M3" s="2" t="s">
        <v>329</v>
      </c>
      <c r="N3" s="2"/>
    </row>
    <row r="4" spans="1:14" ht="86.4" x14ac:dyDescent="0.3">
      <c r="A4" s="2" t="s">
        <v>27</v>
      </c>
      <c r="B4" s="2" t="s">
        <v>28</v>
      </c>
      <c r="C4" s="2" t="s">
        <v>331</v>
      </c>
      <c r="D4" s="2" t="s">
        <v>29</v>
      </c>
      <c r="E4" s="2" t="s">
        <v>333</v>
      </c>
      <c r="F4" s="2" t="s">
        <v>30</v>
      </c>
      <c r="G4" s="2" t="s">
        <v>332</v>
      </c>
      <c r="H4" s="2" t="s">
        <v>31</v>
      </c>
      <c r="I4" s="2" t="s">
        <v>333</v>
      </c>
      <c r="J4" s="2" t="s">
        <v>32</v>
      </c>
      <c r="K4" s="2" t="s">
        <v>329</v>
      </c>
      <c r="L4" s="2" t="s">
        <v>33</v>
      </c>
      <c r="M4" s="2" t="s">
        <v>333</v>
      </c>
      <c r="N4" s="2" t="s">
        <v>334</v>
      </c>
    </row>
    <row r="5" spans="1:14" ht="72" x14ac:dyDescent="0.3">
      <c r="A5" s="2" t="s">
        <v>34</v>
      </c>
      <c r="B5" s="2" t="s">
        <v>35</v>
      </c>
      <c r="C5" s="2" t="s">
        <v>333</v>
      </c>
      <c r="D5" s="2" t="s">
        <v>36</v>
      </c>
      <c r="E5" s="2" t="s">
        <v>330</v>
      </c>
      <c r="F5" s="2" t="s">
        <v>37</v>
      </c>
      <c r="G5" s="2" t="s">
        <v>332</v>
      </c>
      <c r="H5" s="2" t="s">
        <v>38</v>
      </c>
      <c r="I5" s="2" t="s">
        <v>332</v>
      </c>
      <c r="J5" s="2" t="s">
        <v>39</v>
      </c>
      <c r="K5" s="2" t="s">
        <v>330</v>
      </c>
      <c r="L5" s="2" t="s">
        <v>40</v>
      </c>
      <c r="M5" s="2" t="s">
        <v>330</v>
      </c>
      <c r="N5" s="2" t="s">
        <v>335</v>
      </c>
    </row>
    <row r="6" spans="1:14" ht="57.6" x14ac:dyDescent="0.3">
      <c r="A6" s="2" t="s">
        <v>41</v>
      </c>
      <c r="B6" s="2" t="s">
        <v>42</v>
      </c>
      <c r="C6" s="2" t="s">
        <v>331</v>
      </c>
      <c r="D6" s="2" t="s">
        <v>43</v>
      </c>
      <c r="E6" s="2" t="s">
        <v>332</v>
      </c>
      <c r="F6" s="2" t="s">
        <v>44</v>
      </c>
      <c r="G6" s="2" t="s">
        <v>329</v>
      </c>
      <c r="H6" s="2" t="s">
        <v>45</v>
      </c>
      <c r="I6" s="2" t="s">
        <v>329</v>
      </c>
      <c r="J6" s="2" t="s">
        <v>46</v>
      </c>
      <c r="K6" s="2" t="s">
        <v>329</v>
      </c>
      <c r="L6" s="2" t="s">
        <v>47</v>
      </c>
      <c r="M6" s="2" t="s">
        <v>329</v>
      </c>
      <c r="N6" s="2"/>
    </row>
    <row r="7" spans="1:14" ht="57.6" x14ac:dyDescent="0.3">
      <c r="A7" s="2" t="s">
        <v>48</v>
      </c>
      <c r="B7" s="2" t="s">
        <v>49</v>
      </c>
      <c r="C7" s="2" t="s">
        <v>333</v>
      </c>
      <c r="D7" s="2" t="s">
        <v>50</v>
      </c>
      <c r="E7" s="2" t="s">
        <v>330</v>
      </c>
      <c r="F7" s="2" t="s">
        <v>51</v>
      </c>
      <c r="G7" s="2" t="s">
        <v>330</v>
      </c>
      <c r="H7" s="2" t="s">
        <v>52</v>
      </c>
      <c r="I7" s="2" t="s">
        <v>330</v>
      </c>
      <c r="J7" s="2" t="s">
        <v>53</v>
      </c>
      <c r="K7" s="2" t="s">
        <v>330</v>
      </c>
      <c r="L7" s="2" t="s">
        <v>54</v>
      </c>
      <c r="M7" s="2" t="s">
        <v>330</v>
      </c>
      <c r="N7" s="2"/>
    </row>
    <row r="8" spans="1:14" ht="57.6" x14ac:dyDescent="0.3">
      <c r="A8" s="2" t="s">
        <v>55</v>
      </c>
      <c r="B8" s="2" t="s">
        <v>56</v>
      </c>
      <c r="C8" s="2" t="s">
        <v>330</v>
      </c>
      <c r="D8" s="2" t="s">
        <v>57</v>
      </c>
      <c r="E8" s="2" t="s">
        <v>332</v>
      </c>
      <c r="F8" s="2" t="s">
        <v>58</v>
      </c>
      <c r="G8" s="2" t="s">
        <v>332</v>
      </c>
      <c r="H8" s="2" t="s">
        <v>59</v>
      </c>
      <c r="I8" s="2" t="s">
        <v>333</v>
      </c>
      <c r="J8" s="2" t="s">
        <v>60</v>
      </c>
      <c r="K8" s="2" t="s">
        <v>333</v>
      </c>
      <c r="L8" s="2" t="s">
        <v>61</v>
      </c>
      <c r="M8" s="2" t="s">
        <v>333</v>
      </c>
      <c r="N8" s="2"/>
    </row>
    <row r="9" spans="1:14" ht="57.6" x14ac:dyDescent="0.3">
      <c r="A9" s="2" t="s">
        <v>62</v>
      </c>
      <c r="B9" s="2" t="s">
        <v>63</v>
      </c>
      <c r="C9" s="2" t="s">
        <v>337</v>
      </c>
      <c r="D9" s="2" t="s">
        <v>64</v>
      </c>
      <c r="E9" s="2" t="s">
        <v>329</v>
      </c>
      <c r="F9" s="2" t="s">
        <v>65</v>
      </c>
      <c r="G9" s="2" t="s">
        <v>331</v>
      </c>
      <c r="H9" s="2" t="s">
        <v>66</v>
      </c>
      <c r="I9" s="2" t="s">
        <v>337</v>
      </c>
      <c r="J9" s="2" t="s">
        <v>67</v>
      </c>
      <c r="K9" s="2" t="s">
        <v>331</v>
      </c>
      <c r="L9" s="2" t="s">
        <v>68</v>
      </c>
      <c r="M9" s="2" t="s">
        <v>331</v>
      </c>
      <c r="N9" s="2"/>
    </row>
    <row r="10" spans="1:14" ht="43.2" x14ac:dyDescent="0.3">
      <c r="A10" s="2" t="s">
        <v>69</v>
      </c>
      <c r="B10" s="2" t="s">
        <v>70</v>
      </c>
      <c r="C10" s="2" t="s">
        <v>337</v>
      </c>
      <c r="D10" s="2" t="s">
        <v>71</v>
      </c>
      <c r="E10" s="2" t="s">
        <v>329</v>
      </c>
      <c r="F10" s="2" t="s">
        <v>72</v>
      </c>
      <c r="G10" s="2" t="s">
        <v>329</v>
      </c>
      <c r="H10" s="2" t="s">
        <v>73</v>
      </c>
      <c r="I10" s="2" t="s">
        <v>329</v>
      </c>
      <c r="J10" s="2" t="s">
        <v>74</v>
      </c>
      <c r="K10" s="2" t="s">
        <v>329</v>
      </c>
      <c r="L10" s="2" t="s">
        <v>75</v>
      </c>
      <c r="M10" s="2" t="s">
        <v>329</v>
      </c>
      <c r="N10" s="2"/>
    </row>
    <row r="11" spans="1:14" ht="43.2" x14ac:dyDescent="0.3">
      <c r="A11" s="2" t="s">
        <v>76</v>
      </c>
      <c r="B11" s="2" t="s">
        <v>77</v>
      </c>
      <c r="C11" s="2" t="s">
        <v>330</v>
      </c>
      <c r="D11" s="2" t="s">
        <v>78</v>
      </c>
      <c r="E11" s="2" t="s">
        <v>329</v>
      </c>
      <c r="F11" s="2" t="s">
        <v>79</v>
      </c>
      <c r="G11" s="2" t="s">
        <v>329</v>
      </c>
      <c r="H11" s="2" t="s">
        <v>80</v>
      </c>
      <c r="I11" s="2" t="s">
        <v>329</v>
      </c>
      <c r="J11" s="2" t="s">
        <v>81</v>
      </c>
      <c r="K11" s="2" t="s">
        <v>329</v>
      </c>
      <c r="L11" s="2" t="s">
        <v>82</v>
      </c>
      <c r="M11" s="2" t="s">
        <v>330</v>
      </c>
      <c r="N11" s="2"/>
    </row>
    <row r="12" spans="1:14" ht="43.2" x14ac:dyDescent="0.3">
      <c r="A12" s="2" t="s">
        <v>83</v>
      </c>
      <c r="B12" s="2" t="s">
        <v>84</v>
      </c>
      <c r="C12" s="2" t="s">
        <v>336</v>
      </c>
      <c r="D12" s="2" t="s">
        <v>85</v>
      </c>
      <c r="E12" s="2" t="s">
        <v>336</v>
      </c>
      <c r="F12" s="2" t="s">
        <v>86</v>
      </c>
      <c r="G12" s="2" t="s">
        <v>336</v>
      </c>
      <c r="H12" s="2" t="s">
        <v>87</v>
      </c>
      <c r="I12" s="2" t="s">
        <v>337</v>
      </c>
      <c r="J12" s="2" t="s">
        <v>88</v>
      </c>
      <c r="K12" s="2" t="s">
        <v>336</v>
      </c>
      <c r="L12" s="2" t="s">
        <v>89</v>
      </c>
      <c r="M12" s="2" t="s">
        <v>337</v>
      </c>
      <c r="N12" s="2" t="s">
        <v>338</v>
      </c>
    </row>
    <row r="13" spans="1:14" ht="72" x14ac:dyDescent="0.3">
      <c r="A13" s="2" t="s">
        <v>90</v>
      </c>
      <c r="B13" s="2" t="s">
        <v>91</v>
      </c>
      <c r="C13" s="2" t="s">
        <v>331</v>
      </c>
      <c r="D13" s="2" t="s">
        <v>92</v>
      </c>
      <c r="E13" s="2" t="s">
        <v>329</v>
      </c>
      <c r="F13" s="2" t="s">
        <v>93</v>
      </c>
      <c r="G13" s="2" t="s">
        <v>333</v>
      </c>
      <c r="H13" s="2" t="s">
        <v>94</v>
      </c>
      <c r="I13" s="2" t="s">
        <v>332</v>
      </c>
      <c r="J13" s="2" t="s">
        <v>95</v>
      </c>
      <c r="K13" s="2" t="s">
        <v>332</v>
      </c>
      <c r="L13" s="2" t="s">
        <v>96</v>
      </c>
      <c r="M13" s="2" t="s">
        <v>332</v>
      </c>
      <c r="N13" s="3" t="s">
        <v>339</v>
      </c>
    </row>
    <row r="14" spans="1:14" ht="57.6" x14ac:dyDescent="0.3">
      <c r="A14" s="2" t="s">
        <v>97</v>
      </c>
      <c r="B14" s="2" t="s">
        <v>98</v>
      </c>
      <c r="C14" s="2" t="s">
        <v>330</v>
      </c>
      <c r="D14" s="2" t="s">
        <v>99</v>
      </c>
      <c r="E14" s="2" t="s">
        <v>332</v>
      </c>
      <c r="F14" s="2" t="s">
        <v>100</v>
      </c>
      <c r="G14" s="2" t="s">
        <v>332</v>
      </c>
      <c r="H14" s="2" t="s">
        <v>101</v>
      </c>
      <c r="I14" s="2" t="s">
        <v>333</v>
      </c>
      <c r="J14" s="2" t="s">
        <v>102</v>
      </c>
      <c r="K14" s="2" t="s">
        <v>329</v>
      </c>
      <c r="L14" s="2" t="s">
        <v>103</v>
      </c>
      <c r="M14" s="2" t="s">
        <v>337</v>
      </c>
      <c r="N14" s="2" t="s">
        <v>340</v>
      </c>
    </row>
    <row r="15" spans="1:14" ht="43.2" x14ac:dyDescent="0.3">
      <c r="A15" s="2" t="s">
        <v>104</v>
      </c>
      <c r="B15" s="2" t="s">
        <v>105</v>
      </c>
      <c r="C15" s="2" t="s">
        <v>333</v>
      </c>
      <c r="D15" s="2" t="s">
        <v>106</v>
      </c>
      <c r="E15" s="2" t="s">
        <v>332</v>
      </c>
      <c r="F15" s="2" t="s">
        <v>107</v>
      </c>
      <c r="G15" s="2" t="s">
        <v>332</v>
      </c>
      <c r="H15" s="2" t="s">
        <v>108</v>
      </c>
      <c r="I15" s="2" t="s">
        <v>332</v>
      </c>
      <c r="J15" s="2" t="s">
        <v>109</v>
      </c>
      <c r="K15" s="2" t="s">
        <v>332</v>
      </c>
      <c r="L15" s="2" t="s">
        <v>110</v>
      </c>
      <c r="M15" s="2" t="s">
        <v>332</v>
      </c>
      <c r="N15" s="2"/>
    </row>
    <row r="16" spans="1:14" ht="72" x14ac:dyDescent="0.3">
      <c r="A16" s="2" t="s">
        <v>111</v>
      </c>
      <c r="B16" s="2" t="s">
        <v>112</v>
      </c>
      <c r="C16" s="2" t="s">
        <v>337</v>
      </c>
      <c r="D16" s="2" t="s">
        <v>113</v>
      </c>
      <c r="E16" s="2" t="s">
        <v>336</v>
      </c>
      <c r="F16" s="2" t="s">
        <v>114</v>
      </c>
      <c r="G16" s="2" t="s">
        <v>336</v>
      </c>
      <c r="H16" s="2" t="s">
        <v>115</v>
      </c>
      <c r="I16" s="2" t="s">
        <v>336</v>
      </c>
      <c r="J16" s="2" t="s">
        <v>116</v>
      </c>
      <c r="K16" s="2" t="s">
        <v>336</v>
      </c>
      <c r="L16" s="2" t="s">
        <v>117</v>
      </c>
      <c r="M16" s="2" t="s">
        <v>336</v>
      </c>
      <c r="N16" s="2"/>
    </row>
    <row r="17" spans="1:14" ht="43.2" x14ac:dyDescent="0.3">
      <c r="A17" s="2" t="s">
        <v>118</v>
      </c>
      <c r="B17" s="2" t="s">
        <v>119</v>
      </c>
      <c r="C17" s="2" t="s">
        <v>330</v>
      </c>
      <c r="D17" s="2" t="s">
        <v>120</v>
      </c>
      <c r="E17" s="2" t="s">
        <v>337</v>
      </c>
      <c r="F17" s="2" t="s">
        <v>121</v>
      </c>
      <c r="G17" s="2" t="s">
        <v>337</v>
      </c>
      <c r="H17" s="2" t="s">
        <v>122</v>
      </c>
      <c r="I17" s="2" t="s">
        <v>337</v>
      </c>
      <c r="J17" s="2" t="s">
        <v>123</v>
      </c>
      <c r="K17" s="2" t="s">
        <v>329</v>
      </c>
      <c r="L17" s="2" t="s">
        <v>124</v>
      </c>
      <c r="M17" s="2" t="s">
        <v>329</v>
      </c>
      <c r="N17" s="2" t="s">
        <v>341</v>
      </c>
    </row>
    <row r="18" spans="1:14" ht="72" x14ac:dyDescent="0.3">
      <c r="A18" s="2" t="s">
        <v>125</v>
      </c>
      <c r="B18" s="2" t="s">
        <v>126</v>
      </c>
      <c r="C18" s="2" t="s">
        <v>337</v>
      </c>
      <c r="D18" s="2" t="s">
        <v>127</v>
      </c>
      <c r="E18" s="2" t="s">
        <v>332</v>
      </c>
      <c r="F18" s="2" t="s">
        <v>128</v>
      </c>
      <c r="G18" s="2" t="s">
        <v>329</v>
      </c>
      <c r="H18" s="2" t="s">
        <v>129</v>
      </c>
      <c r="I18" s="2" t="s">
        <v>329</v>
      </c>
      <c r="J18" s="2" t="s">
        <v>130</v>
      </c>
      <c r="K18" s="2" t="s">
        <v>329</v>
      </c>
      <c r="L18" s="2" t="s">
        <v>131</v>
      </c>
      <c r="M18" s="2" t="s">
        <v>329</v>
      </c>
      <c r="N18" s="2" t="s">
        <v>342</v>
      </c>
    </row>
    <row r="19" spans="1:14" ht="57.6" x14ac:dyDescent="0.3">
      <c r="A19" s="2" t="s">
        <v>132</v>
      </c>
      <c r="B19" s="2" t="s">
        <v>133</v>
      </c>
      <c r="C19" s="2" t="s">
        <v>333</v>
      </c>
      <c r="D19" s="2" t="s">
        <v>134</v>
      </c>
      <c r="E19" s="2" t="s">
        <v>330</v>
      </c>
      <c r="F19" s="2" t="s">
        <v>135</v>
      </c>
      <c r="G19" s="2" t="s">
        <v>330</v>
      </c>
      <c r="H19" s="2" t="s">
        <v>136</v>
      </c>
      <c r="I19" s="2" t="s">
        <v>330</v>
      </c>
      <c r="J19" s="2" t="s">
        <v>137</v>
      </c>
      <c r="K19" s="2" t="s">
        <v>330</v>
      </c>
      <c r="L19" s="2" t="s">
        <v>138</v>
      </c>
      <c r="M19" s="2" t="s">
        <v>330</v>
      </c>
      <c r="N19" s="2"/>
    </row>
    <row r="20" spans="1:14" ht="57.6" x14ac:dyDescent="0.3">
      <c r="A20" s="2" t="s">
        <v>139</v>
      </c>
      <c r="B20" s="2" t="s">
        <v>140</v>
      </c>
      <c r="C20" s="2" t="s">
        <v>337</v>
      </c>
      <c r="D20" s="2" t="s">
        <v>141</v>
      </c>
      <c r="E20" s="2" t="s">
        <v>336</v>
      </c>
      <c r="F20" s="2" t="s">
        <v>142</v>
      </c>
      <c r="G20" s="2" t="s">
        <v>337</v>
      </c>
      <c r="H20" s="2" t="s">
        <v>143</v>
      </c>
      <c r="I20" s="2" t="s">
        <v>337</v>
      </c>
      <c r="J20" s="2" t="s">
        <v>144</v>
      </c>
      <c r="K20" s="2" t="s">
        <v>337</v>
      </c>
      <c r="L20" s="2" t="s">
        <v>145</v>
      </c>
      <c r="M20" s="2" t="s">
        <v>337</v>
      </c>
      <c r="N20" s="2"/>
    </row>
    <row r="21" spans="1:14" ht="86.4" x14ac:dyDescent="0.3">
      <c r="A21" s="2" t="s">
        <v>146</v>
      </c>
      <c r="B21" s="2" t="s">
        <v>147</v>
      </c>
      <c r="C21" s="2" t="s">
        <v>333</v>
      </c>
      <c r="D21" s="2" t="s">
        <v>148</v>
      </c>
      <c r="E21" s="2" t="s">
        <v>336</v>
      </c>
      <c r="F21" s="2" t="s">
        <v>149</v>
      </c>
      <c r="G21" s="2" t="s">
        <v>336</v>
      </c>
      <c r="H21" s="2" t="s">
        <v>150</v>
      </c>
      <c r="I21" s="2" t="s">
        <v>329</v>
      </c>
      <c r="J21" s="2" t="s">
        <v>151</v>
      </c>
      <c r="K21" s="2" t="s">
        <v>336</v>
      </c>
      <c r="L21" s="2" t="s">
        <v>152</v>
      </c>
      <c r="M21" s="2" t="s">
        <v>336</v>
      </c>
      <c r="N21" s="2"/>
    </row>
    <row r="22" spans="1:14" ht="57.6" x14ac:dyDescent="0.3">
      <c r="A22" s="2" t="s">
        <v>153</v>
      </c>
      <c r="B22" s="2" t="s">
        <v>154</v>
      </c>
      <c r="C22" s="2" t="s">
        <v>331</v>
      </c>
      <c r="D22" s="2" t="s">
        <v>155</v>
      </c>
      <c r="E22" s="2" t="s">
        <v>337</v>
      </c>
      <c r="F22" s="2" t="s">
        <v>156</v>
      </c>
      <c r="G22" s="2" t="s">
        <v>336</v>
      </c>
      <c r="H22" s="2" t="s">
        <v>157</v>
      </c>
      <c r="I22" s="2" t="s">
        <v>336</v>
      </c>
      <c r="J22" s="2" t="s">
        <v>158</v>
      </c>
      <c r="K22" s="2" t="s">
        <v>336</v>
      </c>
      <c r="L22" s="2" t="s">
        <v>159</v>
      </c>
      <c r="M22" s="2" t="s">
        <v>336</v>
      </c>
      <c r="N22" s="2" t="s">
        <v>343</v>
      </c>
    </row>
    <row r="23" spans="1:14" ht="43.2" x14ac:dyDescent="0.3">
      <c r="A23" s="2" t="s">
        <v>160</v>
      </c>
      <c r="B23" s="2" t="s">
        <v>161</v>
      </c>
      <c r="C23" s="2" t="s">
        <v>332</v>
      </c>
      <c r="D23" s="2" t="s">
        <v>162</v>
      </c>
      <c r="E23" s="2" t="s">
        <v>332</v>
      </c>
      <c r="F23" s="2" t="s">
        <v>163</v>
      </c>
      <c r="G23" s="2" t="s">
        <v>332</v>
      </c>
      <c r="H23" s="2" t="s">
        <v>164</v>
      </c>
      <c r="I23" s="2" t="s">
        <v>332</v>
      </c>
      <c r="J23" s="2" t="s">
        <v>165</v>
      </c>
      <c r="K23" s="2" t="s">
        <v>332</v>
      </c>
      <c r="L23" s="2" t="s">
        <v>166</v>
      </c>
      <c r="M23" s="2" t="s">
        <v>332</v>
      </c>
      <c r="N23" s="2"/>
    </row>
    <row r="24" spans="1:14" ht="57.6" x14ac:dyDescent="0.3">
      <c r="A24" s="2" t="s">
        <v>167</v>
      </c>
      <c r="B24" s="2" t="s">
        <v>168</v>
      </c>
      <c r="C24" s="2" t="s">
        <v>331</v>
      </c>
      <c r="D24" s="2" t="s">
        <v>169</v>
      </c>
      <c r="E24" s="2" t="s">
        <v>336</v>
      </c>
      <c r="F24" s="2" t="s">
        <v>170</v>
      </c>
      <c r="G24" s="2" t="s">
        <v>331</v>
      </c>
      <c r="H24" s="2" t="s">
        <v>171</v>
      </c>
      <c r="I24" s="2" t="s">
        <v>331</v>
      </c>
      <c r="J24" s="2" t="s">
        <v>172</v>
      </c>
      <c r="K24" s="2" t="s">
        <v>331</v>
      </c>
      <c r="L24" s="2" t="s">
        <v>173</v>
      </c>
      <c r="M24" s="2" t="s">
        <v>331</v>
      </c>
      <c r="N24" s="2"/>
    </row>
    <row r="25" spans="1:14" ht="57.6" x14ac:dyDescent="0.3">
      <c r="A25" s="2" t="s">
        <v>174</v>
      </c>
      <c r="B25" s="2" t="s">
        <v>175</v>
      </c>
      <c r="C25" s="2" t="s">
        <v>330</v>
      </c>
      <c r="D25" s="2" t="s">
        <v>176</v>
      </c>
      <c r="E25" s="2" t="s">
        <v>331</v>
      </c>
      <c r="F25" s="2" t="s">
        <v>177</v>
      </c>
      <c r="G25" s="2" t="s">
        <v>331</v>
      </c>
      <c r="H25" s="2" t="s">
        <v>178</v>
      </c>
      <c r="I25" s="2" t="s">
        <v>331</v>
      </c>
      <c r="J25" s="2" t="s">
        <v>179</v>
      </c>
      <c r="K25" s="2" t="s">
        <v>331</v>
      </c>
      <c r="L25" s="2" t="s">
        <v>180</v>
      </c>
      <c r="M25" s="2" t="s">
        <v>331</v>
      </c>
      <c r="N25" s="2" t="s">
        <v>344</v>
      </c>
    </row>
    <row r="26" spans="1:14" ht="86.4" x14ac:dyDescent="0.3">
      <c r="A26" s="2" t="s">
        <v>181</v>
      </c>
      <c r="B26" s="2" t="s">
        <v>182</v>
      </c>
      <c r="C26" s="2" t="s">
        <v>337</v>
      </c>
      <c r="D26" s="2" t="s">
        <v>183</v>
      </c>
      <c r="E26" s="2" t="s">
        <v>336</v>
      </c>
      <c r="F26" s="2" t="s">
        <v>184</v>
      </c>
      <c r="G26" s="2" t="s">
        <v>336</v>
      </c>
      <c r="H26" s="2" t="s">
        <v>185</v>
      </c>
      <c r="I26" s="2" t="s">
        <v>337</v>
      </c>
      <c r="J26" s="2" t="s">
        <v>186</v>
      </c>
      <c r="K26" s="2" t="s">
        <v>336</v>
      </c>
      <c r="L26" s="2" t="s">
        <v>187</v>
      </c>
      <c r="M26" s="2" t="s">
        <v>336</v>
      </c>
      <c r="N26" s="2"/>
    </row>
    <row r="27" spans="1:14" ht="43.2" x14ac:dyDescent="0.3">
      <c r="A27" s="2" t="s">
        <v>188</v>
      </c>
      <c r="B27" s="2" t="s">
        <v>189</v>
      </c>
      <c r="C27" s="2" t="s">
        <v>333</v>
      </c>
      <c r="D27" s="2" t="s">
        <v>190</v>
      </c>
      <c r="E27" s="2" t="s">
        <v>333</v>
      </c>
      <c r="F27" s="2" t="s">
        <v>191</v>
      </c>
      <c r="G27" s="2" t="s">
        <v>333</v>
      </c>
      <c r="H27" s="2" t="s">
        <v>192</v>
      </c>
      <c r="I27" s="2" t="s">
        <v>333</v>
      </c>
      <c r="J27" s="2" t="s">
        <v>193</v>
      </c>
      <c r="K27" s="2" t="s">
        <v>333</v>
      </c>
      <c r="L27" s="2" t="s">
        <v>194</v>
      </c>
      <c r="M27" s="2" t="s">
        <v>333</v>
      </c>
      <c r="N27" s="2"/>
    </row>
    <row r="28" spans="1:14" ht="43.2" x14ac:dyDescent="0.3">
      <c r="A28" s="2" t="s">
        <v>195</v>
      </c>
      <c r="B28" s="2" t="s">
        <v>196</v>
      </c>
      <c r="C28" s="2" t="s">
        <v>329</v>
      </c>
      <c r="D28" s="2" t="s">
        <v>197</v>
      </c>
      <c r="E28" s="2" t="s">
        <v>332</v>
      </c>
      <c r="F28" s="2" t="s">
        <v>198</v>
      </c>
      <c r="G28" s="2" t="s">
        <v>332</v>
      </c>
      <c r="H28" s="2" t="s">
        <v>199</v>
      </c>
      <c r="I28" s="2" t="s">
        <v>329</v>
      </c>
      <c r="J28" s="2" t="s">
        <v>200</v>
      </c>
      <c r="K28" s="2" t="s">
        <v>332</v>
      </c>
      <c r="L28" s="2" t="s">
        <v>201</v>
      </c>
      <c r="M28" s="2" t="s">
        <v>332</v>
      </c>
      <c r="N28" s="2"/>
    </row>
    <row r="29" spans="1:14" ht="43.2" x14ac:dyDescent="0.3">
      <c r="A29" s="2" t="s">
        <v>202</v>
      </c>
      <c r="B29" s="2" t="s">
        <v>203</v>
      </c>
      <c r="C29" s="2" t="s">
        <v>333</v>
      </c>
      <c r="D29" s="2" t="s">
        <v>204</v>
      </c>
      <c r="E29" s="2" t="s">
        <v>333</v>
      </c>
      <c r="F29" s="2" t="s">
        <v>205</v>
      </c>
      <c r="G29" s="2" t="s">
        <v>333</v>
      </c>
      <c r="H29" s="2" t="s">
        <v>206</v>
      </c>
      <c r="I29" s="2" t="s">
        <v>333</v>
      </c>
      <c r="J29" s="2" t="s">
        <v>207</v>
      </c>
      <c r="K29" s="2" t="s">
        <v>333</v>
      </c>
      <c r="L29" s="2" t="s">
        <v>208</v>
      </c>
      <c r="M29" s="2" t="s">
        <v>333</v>
      </c>
      <c r="N29" s="2"/>
    </row>
    <row r="30" spans="1:14" ht="43.2" x14ac:dyDescent="0.3">
      <c r="A30" s="2" t="s">
        <v>209</v>
      </c>
      <c r="B30" s="2" t="s">
        <v>210</v>
      </c>
      <c r="C30" s="2" t="s">
        <v>336</v>
      </c>
      <c r="D30" s="2" t="s">
        <v>211</v>
      </c>
      <c r="E30" s="2" t="s">
        <v>337</v>
      </c>
      <c r="F30" s="2" t="s">
        <v>212</v>
      </c>
      <c r="G30" s="2" t="s">
        <v>331</v>
      </c>
      <c r="H30" s="2" t="s">
        <v>213</v>
      </c>
      <c r="I30" s="2" t="s">
        <v>337</v>
      </c>
      <c r="J30" s="2" t="s">
        <v>214</v>
      </c>
      <c r="K30" s="2" t="s">
        <v>331</v>
      </c>
      <c r="L30" s="2" t="s">
        <v>215</v>
      </c>
      <c r="M30" s="2" t="s">
        <v>337</v>
      </c>
      <c r="N30" s="2"/>
    </row>
    <row r="31" spans="1:14" ht="57.6" x14ac:dyDescent="0.3">
      <c r="A31" s="2" t="s">
        <v>216</v>
      </c>
      <c r="B31" s="2" t="s">
        <v>217</v>
      </c>
      <c r="C31" s="2" t="s">
        <v>333</v>
      </c>
      <c r="D31" s="2" t="s">
        <v>218</v>
      </c>
      <c r="E31" s="2" t="s">
        <v>331</v>
      </c>
      <c r="F31" s="2" t="s">
        <v>219</v>
      </c>
      <c r="G31" s="2" t="s">
        <v>331</v>
      </c>
      <c r="H31" s="2" t="s">
        <v>220</v>
      </c>
      <c r="I31" s="2" t="s">
        <v>337</v>
      </c>
      <c r="J31" s="2" t="s">
        <v>221</v>
      </c>
      <c r="K31" s="2" t="s">
        <v>337</v>
      </c>
      <c r="L31" s="2" t="s">
        <v>222</v>
      </c>
      <c r="M31" s="2" t="s">
        <v>337</v>
      </c>
      <c r="N31" s="2"/>
    </row>
    <row r="32" spans="1:14" ht="43.2" x14ac:dyDescent="0.3">
      <c r="A32" s="2" t="s">
        <v>223</v>
      </c>
      <c r="B32" s="2" t="s">
        <v>224</v>
      </c>
      <c r="C32" s="2" t="s">
        <v>330</v>
      </c>
      <c r="D32" s="2" t="s">
        <v>225</v>
      </c>
      <c r="E32" s="2" t="s">
        <v>336</v>
      </c>
      <c r="F32" s="2" t="s">
        <v>226</v>
      </c>
      <c r="G32" s="2" t="s">
        <v>336</v>
      </c>
      <c r="H32" s="2" t="s">
        <v>227</v>
      </c>
      <c r="I32" s="2" t="s">
        <v>337</v>
      </c>
      <c r="J32" s="2" t="s">
        <v>228</v>
      </c>
      <c r="K32" s="2" t="s">
        <v>337</v>
      </c>
      <c r="L32" s="2" t="s">
        <v>229</v>
      </c>
      <c r="M32" s="2" t="s">
        <v>337</v>
      </c>
      <c r="N32" s="2"/>
    </row>
    <row r="33" spans="1:14" ht="57.6" x14ac:dyDescent="0.3">
      <c r="A33" s="2" t="s">
        <v>230</v>
      </c>
      <c r="B33" s="2" t="s">
        <v>231</v>
      </c>
      <c r="C33" s="2" t="s">
        <v>336</v>
      </c>
      <c r="D33" s="2" t="s">
        <v>232</v>
      </c>
      <c r="E33" s="2" t="s">
        <v>330</v>
      </c>
      <c r="F33" s="2" t="s">
        <v>233</v>
      </c>
      <c r="G33" s="2" t="s">
        <v>337</v>
      </c>
      <c r="H33" s="2" t="s">
        <v>234</v>
      </c>
      <c r="I33" s="2" t="s">
        <v>337</v>
      </c>
      <c r="J33" s="2" t="s">
        <v>235</v>
      </c>
      <c r="K33" s="2" t="s">
        <v>333</v>
      </c>
      <c r="L33" s="2" t="s">
        <v>236</v>
      </c>
      <c r="M33" s="2" t="s">
        <v>331</v>
      </c>
      <c r="N33" s="2"/>
    </row>
    <row r="34" spans="1:14" ht="43.2" x14ac:dyDescent="0.3">
      <c r="A34" s="2" t="s">
        <v>237</v>
      </c>
      <c r="B34" s="2" t="s">
        <v>238</v>
      </c>
      <c r="C34" s="2" t="s">
        <v>333</v>
      </c>
      <c r="D34" s="2" t="s">
        <v>239</v>
      </c>
      <c r="E34" s="2" t="s">
        <v>330</v>
      </c>
      <c r="F34" s="2" t="s">
        <v>240</v>
      </c>
      <c r="G34" s="2" t="s">
        <v>330</v>
      </c>
      <c r="H34" s="2" t="s">
        <v>241</v>
      </c>
      <c r="I34" s="2" t="s">
        <v>330</v>
      </c>
      <c r="J34" s="2" t="s">
        <v>242</v>
      </c>
      <c r="K34" s="2" t="s">
        <v>330</v>
      </c>
      <c r="L34" s="2" t="s">
        <v>243</v>
      </c>
      <c r="M34" s="2" t="s">
        <v>330</v>
      </c>
      <c r="N34" s="2"/>
    </row>
    <row r="35" spans="1:14" ht="57.6" x14ac:dyDescent="0.3">
      <c r="A35" s="2" t="s">
        <v>244</v>
      </c>
      <c r="B35" s="2" t="s">
        <v>245</v>
      </c>
      <c r="C35" s="2" t="s">
        <v>332</v>
      </c>
      <c r="D35" s="2" t="s">
        <v>246</v>
      </c>
      <c r="E35" s="2" t="s">
        <v>329</v>
      </c>
      <c r="F35" s="2" t="s">
        <v>247</v>
      </c>
      <c r="G35" s="2" t="s">
        <v>329</v>
      </c>
      <c r="H35" s="2" t="s">
        <v>248</v>
      </c>
      <c r="I35" s="2" t="s">
        <v>329</v>
      </c>
      <c r="J35" s="2" t="s">
        <v>249</v>
      </c>
      <c r="K35" s="2" t="s">
        <v>329</v>
      </c>
      <c r="L35" s="2" t="s">
        <v>250</v>
      </c>
      <c r="M35" s="2" t="s">
        <v>329</v>
      </c>
      <c r="N35" s="2"/>
    </row>
    <row r="36" spans="1:14" ht="72" x14ac:dyDescent="0.3">
      <c r="A36" s="2" t="s">
        <v>251</v>
      </c>
      <c r="B36" s="2" t="s">
        <v>252</v>
      </c>
      <c r="C36" s="2" t="s">
        <v>329</v>
      </c>
      <c r="D36" s="2" t="s">
        <v>253</v>
      </c>
      <c r="E36" s="2" t="s">
        <v>332</v>
      </c>
      <c r="F36" s="2" t="s">
        <v>254</v>
      </c>
      <c r="G36" s="2" t="s">
        <v>331</v>
      </c>
      <c r="H36" s="2" t="s">
        <v>255</v>
      </c>
      <c r="I36" s="2" t="s">
        <v>331</v>
      </c>
      <c r="J36" s="2" t="s">
        <v>256</v>
      </c>
      <c r="K36" s="2" t="s">
        <v>331</v>
      </c>
      <c r="L36" s="2" t="s">
        <v>257</v>
      </c>
      <c r="M36" s="2" t="s">
        <v>331</v>
      </c>
      <c r="N36" s="2"/>
    </row>
    <row r="37" spans="1:14" ht="57.6" x14ac:dyDescent="0.3">
      <c r="A37" s="2" t="s">
        <v>258</v>
      </c>
      <c r="B37" s="2" t="s">
        <v>259</v>
      </c>
      <c r="C37" s="2" t="s">
        <v>337</v>
      </c>
      <c r="D37" s="2" t="s">
        <v>260</v>
      </c>
      <c r="E37" s="2" t="s">
        <v>337</v>
      </c>
      <c r="F37" s="2" t="s">
        <v>261</v>
      </c>
      <c r="G37" s="2" t="s">
        <v>337</v>
      </c>
      <c r="H37" s="2" t="s">
        <v>262</v>
      </c>
      <c r="I37" s="2" t="s">
        <v>337</v>
      </c>
      <c r="J37" s="2" t="s">
        <v>263</v>
      </c>
      <c r="K37" s="2" t="s">
        <v>337</v>
      </c>
      <c r="L37" s="2" t="s">
        <v>264</v>
      </c>
      <c r="M37" s="2" t="s">
        <v>337</v>
      </c>
      <c r="N37" s="2"/>
    </row>
    <row r="38" spans="1:14" ht="57.6" x14ac:dyDescent="0.3">
      <c r="A38" s="2" t="s">
        <v>265</v>
      </c>
      <c r="B38" s="2" t="s">
        <v>266</v>
      </c>
      <c r="C38" s="2" t="s">
        <v>329</v>
      </c>
      <c r="D38" s="2" t="s">
        <v>267</v>
      </c>
      <c r="E38" s="2" t="s">
        <v>329</v>
      </c>
      <c r="F38" s="2" t="s">
        <v>268</v>
      </c>
      <c r="G38" s="2" t="s">
        <v>333</v>
      </c>
      <c r="H38" s="2" t="s">
        <v>269</v>
      </c>
      <c r="I38" s="2" t="s">
        <v>333</v>
      </c>
      <c r="J38" s="2" t="s">
        <v>270</v>
      </c>
      <c r="K38" s="2" t="s">
        <v>332</v>
      </c>
      <c r="L38" s="2" t="s">
        <v>271</v>
      </c>
      <c r="M38" s="2" t="s">
        <v>329</v>
      </c>
      <c r="N38" s="2"/>
    </row>
    <row r="39" spans="1:14" ht="57.6" x14ac:dyDescent="0.3">
      <c r="A39" s="2" t="s">
        <v>272</v>
      </c>
      <c r="B39" s="2" t="s">
        <v>273</v>
      </c>
      <c r="C39" s="2" t="s">
        <v>331</v>
      </c>
      <c r="D39" s="2" t="s">
        <v>274</v>
      </c>
      <c r="E39" s="2" t="s">
        <v>331</v>
      </c>
      <c r="F39" s="2" t="s">
        <v>275</v>
      </c>
      <c r="G39" s="2" t="s">
        <v>331</v>
      </c>
      <c r="H39" s="2" t="s">
        <v>276</v>
      </c>
      <c r="I39" s="2" t="s">
        <v>331</v>
      </c>
      <c r="J39" s="2" t="s">
        <v>277</v>
      </c>
      <c r="K39" s="2" t="s">
        <v>331</v>
      </c>
      <c r="L39" s="2" t="s">
        <v>278</v>
      </c>
      <c r="M39" s="2" t="s">
        <v>331</v>
      </c>
      <c r="N39" s="2"/>
    </row>
    <row r="40" spans="1:14" ht="43.2" x14ac:dyDescent="0.3">
      <c r="A40" s="2" t="s">
        <v>279</v>
      </c>
      <c r="B40" s="2" t="s">
        <v>280</v>
      </c>
      <c r="C40" s="2" t="s">
        <v>332</v>
      </c>
      <c r="D40" s="2" t="s">
        <v>281</v>
      </c>
      <c r="E40" s="2" t="s">
        <v>337</v>
      </c>
      <c r="F40" s="2" t="s">
        <v>282</v>
      </c>
      <c r="G40" s="2" t="s">
        <v>337</v>
      </c>
      <c r="H40" s="2" t="s">
        <v>283</v>
      </c>
      <c r="I40" s="2" t="s">
        <v>329</v>
      </c>
      <c r="J40" s="2" t="s">
        <v>284</v>
      </c>
      <c r="K40" s="2" t="s">
        <v>329</v>
      </c>
      <c r="L40" s="2" t="s">
        <v>285</v>
      </c>
      <c r="M40" s="2" t="s">
        <v>331</v>
      </c>
      <c r="N40" s="2"/>
    </row>
    <row r="41" spans="1:14" ht="57.6" x14ac:dyDescent="0.3">
      <c r="A41" s="2" t="s">
        <v>286</v>
      </c>
      <c r="B41" s="2" t="s">
        <v>287</v>
      </c>
      <c r="C41" s="2" t="s">
        <v>336</v>
      </c>
      <c r="D41" s="2" t="s">
        <v>288</v>
      </c>
      <c r="E41" s="2" t="s">
        <v>333</v>
      </c>
      <c r="F41" s="2" t="s">
        <v>289</v>
      </c>
      <c r="G41" s="2" t="s">
        <v>333</v>
      </c>
      <c r="H41" s="2" t="s">
        <v>290</v>
      </c>
      <c r="I41" s="2" t="s">
        <v>333</v>
      </c>
      <c r="J41" s="2" t="s">
        <v>291</v>
      </c>
      <c r="K41" s="2" t="s">
        <v>333</v>
      </c>
      <c r="L41" s="2" t="s">
        <v>292</v>
      </c>
      <c r="M41" s="2" t="s">
        <v>333</v>
      </c>
      <c r="N41" s="2"/>
    </row>
    <row r="42" spans="1:14" ht="57.6" x14ac:dyDescent="0.3">
      <c r="A42" s="2" t="s">
        <v>293</v>
      </c>
      <c r="B42" s="2" t="s">
        <v>294</v>
      </c>
      <c r="C42" s="2" t="s">
        <v>331</v>
      </c>
      <c r="D42" s="2" t="s">
        <v>295</v>
      </c>
      <c r="E42" s="2" t="s">
        <v>333</v>
      </c>
      <c r="F42" s="2" t="s">
        <v>296</v>
      </c>
      <c r="G42" s="2" t="s">
        <v>333</v>
      </c>
      <c r="H42" s="2" t="s">
        <v>297</v>
      </c>
      <c r="I42" s="2" t="s">
        <v>333</v>
      </c>
      <c r="J42" s="2" t="s">
        <v>298</v>
      </c>
      <c r="K42" s="2" t="s">
        <v>333</v>
      </c>
      <c r="L42" s="2" t="s">
        <v>299</v>
      </c>
      <c r="M42" s="2" t="s">
        <v>333</v>
      </c>
      <c r="N42" s="2"/>
    </row>
    <row r="43" spans="1:14" ht="43.2" x14ac:dyDescent="0.3">
      <c r="A43" s="2" t="s">
        <v>300</v>
      </c>
      <c r="B43" s="2" t="s">
        <v>301</v>
      </c>
      <c r="C43" s="2" t="s">
        <v>333</v>
      </c>
      <c r="D43" s="2" t="s">
        <v>302</v>
      </c>
      <c r="E43" s="2" t="s">
        <v>332</v>
      </c>
      <c r="F43" s="2" t="s">
        <v>303</v>
      </c>
      <c r="G43" s="2" t="s">
        <v>332</v>
      </c>
      <c r="H43" s="2" t="s">
        <v>304</v>
      </c>
      <c r="I43" s="2" t="s">
        <v>337</v>
      </c>
      <c r="J43" s="2" t="s">
        <v>305</v>
      </c>
      <c r="K43" s="2" t="s">
        <v>332</v>
      </c>
      <c r="L43" s="2" t="s">
        <v>306</v>
      </c>
      <c r="M43" s="2" t="s">
        <v>332</v>
      </c>
      <c r="N43" s="2"/>
    </row>
    <row r="44" spans="1:14" ht="57.6" x14ac:dyDescent="0.3">
      <c r="A44" s="2" t="s">
        <v>307</v>
      </c>
      <c r="B44" s="2" t="s">
        <v>308</v>
      </c>
      <c r="C44" s="2" t="s">
        <v>333</v>
      </c>
      <c r="D44" s="2" t="s">
        <v>309</v>
      </c>
      <c r="E44" s="2" t="s">
        <v>331</v>
      </c>
      <c r="F44" s="2" t="s">
        <v>310</v>
      </c>
      <c r="G44" s="2" t="s">
        <v>331</v>
      </c>
      <c r="H44" s="2" t="s">
        <v>311</v>
      </c>
      <c r="I44" s="2" t="s">
        <v>331</v>
      </c>
      <c r="J44" s="2" t="s">
        <v>312</v>
      </c>
      <c r="K44" s="2" t="s">
        <v>331</v>
      </c>
      <c r="L44" s="2" t="s">
        <v>313</v>
      </c>
      <c r="M44" s="2" t="s">
        <v>331</v>
      </c>
      <c r="N44" s="2" t="s">
        <v>345</v>
      </c>
    </row>
    <row r="45" spans="1:14" ht="57.6" x14ac:dyDescent="0.3">
      <c r="A45" s="2" t="s">
        <v>314</v>
      </c>
      <c r="B45" s="2" t="s">
        <v>315</v>
      </c>
      <c r="C45" s="2" t="s">
        <v>332</v>
      </c>
      <c r="D45" s="2" t="s">
        <v>316</v>
      </c>
      <c r="E45" s="2" t="s">
        <v>332</v>
      </c>
      <c r="F45" s="2" t="s">
        <v>317</v>
      </c>
      <c r="G45" s="2" t="s">
        <v>329</v>
      </c>
      <c r="H45" s="2" t="s">
        <v>318</v>
      </c>
      <c r="I45" s="2" t="s">
        <v>329</v>
      </c>
      <c r="J45" s="2" t="s">
        <v>319</v>
      </c>
      <c r="K45" s="2" t="s">
        <v>329</v>
      </c>
      <c r="L45" s="2" t="s">
        <v>320</v>
      </c>
      <c r="M45" s="2" t="s">
        <v>329</v>
      </c>
      <c r="N45" s="2" t="s">
        <v>346</v>
      </c>
    </row>
    <row r="46" spans="1:14" ht="57.6" x14ac:dyDescent="0.3">
      <c r="A46" s="2" t="s">
        <v>321</v>
      </c>
      <c r="B46" s="2" t="s">
        <v>322</v>
      </c>
      <c r="C46" s="2" t="s">
        <v>336</v>
      </c>
      <c r="D46" s="2" t="s">
        <v>323</v>
      </c>
      <c r="E46" s="2" t="s">
        <v>337</v>
      </c>
      <c r="F46" s="2" t="s">
        <v>324</v>
      </c>
      <c r="G46" s="2" t="s">
        <v>331</v>
      </c>
      <c r="H46" s="2" t="s">
        <v>325</v>
      </c>
      <c r="I46" s="2" t="s">
        <v>332</v>
      </c>
      <c r="J46" s="2" t="s">
        <v>326</v>
      </c>
      <c r="K46" s="2" t="s">
        <v>332</v>
      </c>
      <c r="L46" s="2" t="s">
        <v>327</v>
      </c>
      <c r="M46" s="2" t="s">
        <v>336</v>
      </c>
      <c r="N46" s="2"/>
    </row>
  </sheetData>
  <dataValidations count="1">
    <dataValidation type="list" allowBlank="1" showInputMessage="1" showErrorMessage="1" sqref="C2:C46 E2:E46 G2:G46 I2:I46 K2:K46 M2:M46" xr:uid="{23AE58DB-43D3-4610-B7CF-96C69284197E}">
      <formula1>"Anger,Disgust,Fear,Happiness,Sadness,Surprise,Neutral"</formula1>
    </dataValidation>
  </dataValidations>
  <pageMargins left="0.75" right="0.75" top="1" bottom="1" header="0.5" footer="0.5"/>
</worksheet>
</file>