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xr:revisionPtr revIDLastSave="0" documentId="13_ncr:1_{FD94CE25-E735-4426-BF02-26558ECB301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<sst xmlns="http://schemas.openxmlformats.org/spreadsheetml/2006/main" count="586" uniqueCount="329">
  <si>
    <t>UID</t>
  </si>
  <si>
    <t>USER_PROMPT</t>
  </si>
  <si>
    <t>MODEL1_RESPONSE</t>
  </si>
  <si>
    <t>MODEL1_RESPONSE_EMOTION</t>
  </si>
  <si>
    <t>MODEL2_RESPONSE</t>
  </si>
  <si>
    <t>MODEL2_RESPONSE_EMOTION</t>
  </si>
  <si>
    <t>MODEL3_RESPONSE</t>
  </si>
  <si>
    <t>MODEL3_RESPONSE_EMOTION</t>
  </si>
  <si>
    <t>MODEL4_RESPONSE</t>
  </si>
  <si>
    <t>MODEL4_RESPONSE_EMOTION</t>
  </si>
  <si>
    <t>MODEL5_RESPONSE</t>
  </si>
  <si>
    <t>MODEL5_RESPONSE_EMOTION</t>
  </si>
  <si>
    <t>COMMENTS</t>
  </si>
  <si>
    <t>SFTANNO-000188-0002</t>
  </si>
  <si>
    <t>I discovered a local farmer's market and have been buying all my produce there!</t>
  </si>
  <si>
    <t>It's scary to think about the long-term impact of unsustainable food production methods.</t>
  </si>
  <si>
    <t>It's important to continue supporting local farmers and sustainable food options to prevent the negative impacts of industrial agriculture.</t>
  </si>
  <si>
    <t>Just be cautious of food waste and try to plan meals accordingly.</t>
  </si>
  <si>
    <t>While it's great that you're making sustainable choices, it's also important to be aware of the environmental impact of food production and how we can make choices that reduce our carbon footprint.</t>
  </si>
  <si>
    <t>While it's great to support local farmers, it's important to also be aware of the impact of large-scale agriculture on the environment.</t>
  </si>
  <si>
    <t>SFTANNO-000184-0002</t>
  </si>
  <si>
    <t>The Dyatlov Pass Incident is so creepy, it sends shivers down my spine.</t>
  </si>
  <si>
    <t>It's scary to think about the unknown forces that could have been at play in that incident.</t>
  </si>
  <si>
    <t>It's truly frightening to think about what could have happened to them.</t>
  </si>
  <si>
    <t>It's terrifying to think about what could have happened to those hikers in the wilderness.</t>
  </si>
  <si>
    <t>It's scary to think that something like that could happen to anyone.</t>
  </si>
  <si>
    <t>It's scary to think about what could happen to us when we're out in the wilderness.</t>
  </si>
  <si>
    <t>SFTANNO-000025-0002</t>
  </si>
  <si>
    <t>I feel a bit better about it. Maybe I'll try talking to them again.</t>
  </si>
  <si>
    <t>I'm genuinely surprised that you feel better about it. I hope it goes well for you.</t>
  </si>
  <si>
    <t>I'm glad you're feeling more optimistic about it. Keep us updated on how it goes.</t>
  </si>
  <si>
    <t>It's surprising how much talking about it can help. Remember, your feelings matter.</t>
  </si>
  <si>
    <t>You never know, they might come around to your way of thinking.</t>
  </si>
  <si>
    <t>I'm surprised at how much better you're feeling about the situation.</t>
  </si>
  <si>
    <t>SFTANNO-000008-0002</t>
  </si>
  <si>
    <t>I've been thinking about volunteering at an animal shelter. It's a cause that's close to my heart.</t>
  </si>
  <si>
    <t>I'm sorry to hear that animal shelters are still needed.</t>
  </si>
  <si>
    <t>It's heartbreaking to see so many animals in need.</t>
  </si>
  <si>
    <t>What motivated you to want to volunteer at a shelter?</t>
  </si>
  <si>
    <t>How do you think you can make a difference?</t>
  </si>
  <si>
    <t>It's so sad to think about the number of animals in need.</t>
  </si>
  <si>
    <t>SFTANNO-000195-0002</t>
  </si>
  <si>
    <t>I haven't, but I'm also afraid that what I visualize won't look as good in reality.</t>
  </si>
  <si>
    <t>It's important to consider the overall aesthetic of your apartment and how the furniture fits into that vision.</t>
  </si>
  <si>
    <t>Visualizing can be helpful, but don't forget to consider other factors like comfort and functionality as well.</t>
  </si>
  <si>
    <t>You could try looking at furniture in person or taking photos of the options to get a better idea of how it will look.</t>
  </si>
  <si>
    <t>It's important to think about the space and how the furniture will fit and flow.</t>
  </si>
  <si>
    <t>It's always good to have a plan and try to make it work, even if it's not perfect.</t>
  </si>
  <si>
    <t>SFTANNO-000021-0002</t>
  </si>
  <si>
    <t>Have you heard about the possibility of black holes existing at the beginning of the universe?</t>
  </si>
  <si>
    <t>But at the same time, it's a bit scary to think about the unknown aspects of black holes that we still don't understand.</t>
  </si>
  <si>
    <t>But at the same time, it's also a little scary to think about the possibilities.</t>
  </si>
  <si>
    <t>But at the same time, it's scary to think about how much we still don't know about the universe and how it came to be.</t>
  </si>
  <si>
    <t>But it's also a bit scary to think about the idea of black holes being present at the very beginning of the universe.</t>
  </si>
  <si>
    <t>It's scary to think about how much we still don't know about the universe and what kind of dangers might be lurking out there.</t>
  </si>
  <si>
    <t>SFTANNO-000054-0002</t>
  </si>
  <si>
    <t>I'm really into rap music, especially conscious hip-hop that tackles social issues.</t>
  </si>
  <si>
    <t>I was surprised to find out how much I enjoyed listening to conscious hip-hop, it's really powerful.</t>
  </si>
  <si>
    <t>I recently discovered a rap song that has a really positive message, I was surprised to find something that I enjoyed.</t>
  </si>
  <si>
    <t>I was surprised to hear that you enjoy conscious hip-hop, I'm always interested in learning more about different genres.</t>
  </si>
  <si>
    <t>I didn't expect to find someone else who appreciates conscious hip-hop, I thought it was a niche genre.</t>
  </si>
  <si>
    <t>I'm surprised that you're into conscious hip-hop, it's not as mainstream as other rap genres.</t>
  </si>
  <si>
    <t>SFTANNO-000029-0002</t>
  </si>
  <si>
    <t>I can't stand when fashion magazines promote unrealistic body images.</t>
  </si>
  <si>
    <t>Have you seen any fashion magazines lately?</t>
  </si>
  <si>
    <t>How do you think we can promote more inclusive fashion media?</t>
  </si>
  <si>
    <t>What do you think can be done to combat those harmful messages?</t>
  </si>
  <si>
    <t>What do you think about the fashion industry's influence on body image?</t>
  </si>
  <si>
    <t>Do you have any favorite fashion magazines that promote body positivity?</t>
  </si>
  <si>
    <t>SFTANNO-000052-0002</t>
  </si>
  <si>
    <t>I wish I had learned to play an instrument when I was younger.</t>
  </si>
  <si>
    <t>I'm afraid I won't have the time or patience to learn now.</t>
  </si>
  <si>
    <t>I'm afraid of not being able to learn, but I know it's possible.</t>
  </si>
  <si>
    <t>But I'm afraid I don't have the time to dedicate to it.</t>
  </si>
  <si>
    <t>It can be scary to start something new, but I'm here to support you.</t>
  </si>
  <si>
    <t>It's scary to think about learning something new, but it's also really exciting!</t>
  </si>
  <si>
    <t>SFTANNO-000020-0002</t>
  </si>
  <si>
    <t>I worry that exploring black holes could be dangerous for us and for our machines.</t>
  </si>
  <si>
    <t>I'm surprised you're open to the possibility of new discoveries, but it's definitely worth considering.</t>
  </si>
  <si>
    <t>But I'm surprised by how much we've been able to learn about black holes already, despite the dangers.</t>
  </si>
  <si>
    <t>I'm surprised that scientists have been able to gather so much data about black holes despite the dangers involved.</t>
  </si>
  <si>
    <t>It's surprising to think about the possibilities for exploration and discovery that come with understanding black holes.</t>
  </si>
  <si>
    <t>It's surprising to think about the potential for discovery, though. Who knows what we could learn from studying black holes?</t>
  </si>
  <si>
    <t>SFTANNO-000129-0002</t>
  </si>
  <si>
    <t>One study I read showed that genetic modification can have unintended consequences on the ecosystem if not properly managed.</t>
  </si>
  <si>
    <t>It's important to continue researching and implementing ethical guidelines to ensure the safety of our environment and food supply.</t>
  </si>
  <si>
    <t>It's important to weigh the potential benefits against the potential risks and implement proper regulations and oversight.</t>
  </si>
  <si>
    <t>It's important to make sure that any genetic modification is done in a responsible and ethical manner.</t>
  </si>
  <si>
    <t>It's important to ensure that any new genetic modifications are thoroughly tested for potential negative impacts.</t>
  </si>
  <si>
    <t>It's important to approach genetic modification with caution and proper oversight to minimize any potential negative impacts.</t>
  </si>
  <si>
    <t>SFTANNO-000093-0002</t>
  </si>
  <si>
    <t>Yes, I changed all my passwords and notified everyone about the phone loss.</t>
  </si>
  <si>
    <t>It's always better to be safe than sorry, and you're taking the right steps to protect your information.</t>
  </si>
  <si>
    <t>It's important to take those precautions to protect your information and accounts.</t>
  </si>
  <si>
    <t>It's important to be cautious with our personal information. Do you have a spare phone you can use until you get a new one?</t>
  </si>
  <si>
    <t>I'm sorry that happened to you. Let me know if you need anything else.</t>
  </si>
  <si>
    <t>Yeah, that's a smart move. You don't want to be a victim of identity theft.</t>
  </si>
  <si>
    <t>SFTANNO-000060-0002</t>
  </si>
  <si>
    <t>With so many people relying on social media for their news, it's concerning how easy it is for false information to spread.</t>
  </si>
  <si>
    <t>It's disheartening to see how some people choose to spread false information and manipulate others.</t>
  </si>
  <si>
    <t>It's unfortunate how some people choose to spread false information for their own gain.</t>
  </si>
  <si>
    <t>It's disgusting how people can spread false information without any consequences.</t>
  </si>
  <si>
    <t>It's disgusting how some people use social media to spread false information for their own gain.</t>
  </si>
  <si>
    <t>It's so frustrating how people can be so easily swayed by false information.</t>
  </si>
  <si>
    <t>SFTANNO-000185-0002</t>
  </si>
  <si>
    <t>The Zodiac Killer is such a frustrating mystery.</t>
  </si>
  <si>
    <t>I can't imagine how difficult it must have been for the families of the victims.</t>
  </si>
  <si>
    <t>It's heartbreaking to think about the victims and their families who never got the closure they deserved.</t>
  </si>
  <si>
    <t>It's really sad that they were never brought to justice and the families were left with so many unanswered questions.</t>
  </si>
  <si>
    <t>It's sad to think that the victims and their families will never get the closure they deserve.</t>
  </si>
  <si>
    <t>It's so sad to think about the families who were affected by the Zodiac Killer's actions.</t>
  </si>
  <si>
    <t>SFTANNO-000180-0002</t>
  </si>
  <si>
    <t>I don't know, the idea of raw fish doesn't sound appetizing.</t>
  </si>
  <si>
    <t>But don't worry, there are plenty of cooked sushi options too, like teriyaki rolls or tempura rolls.</t>
  </si>
  <si>
    <t>Oh, you should try the tempura rolls! They're cooked and delicious.</t>
  </si>
  <si>
    <t>But don't worry, they offer cooked options too! They have this amazing tempura roll that's cooked to perfection.</t>
  </si>
  <si>
    <t>I'm surprised you wouldn't want to try it. But if you don't like raw fish, there are plenty of other great Japanese restaurants to try.</t>
  </si>
  <si>
    <t>Did you know that sushi rice is made with vinegar and sugar? It's actually really tasty.</t>
  </si>
  <si>
    <t>SFTANNO-000049-0002</t>
  </si>
  <si>
    <t>The director just announced a new initiative, and I'm genuinely surprised.</t>
  </si>
  <si>
    <t>But I'm not sure I like the sound of it.</t>
  </si>
  <si>
    <t>It's not a surprise that the director is always coming up with new initiatives.</t>
  </si>
  <si>
    <t>It's surprising, but I'm not sure if it's a good idea.</t>
  </si>
  <si>
    <t>I'm concerned about the direction this initiative is taking.</t>
  </si>
  <si>
    <t>I'm surprised, but it sounds like something the director would do.</t>
  </si>
  <si>
    <t>SFTANNO-000175-0002</t>
  </si>
  <si>
    <t>We'll need apples, cinnamon, flour, sugar, butter, and lemon.</t>
  </si>
  <si>
    <t>The only thing I'm not sure about is the lemon, but I'm willing to give it a shot.</t>
  </si>
  <si>
    <t>Just one question, why do we need lemon in apple pie?</t>
  </si>
  <si>
    <t>Ugh, I can't stand the smell of butter, it makes me sick.</t>
  </si>
  <si>
    <t>Unfortunately, I don't have any lemons at home.</t>
  </si>
  <si>
    <t>I hope it doesn't take too long to make, I'm getting hungry.</t>
  </si>
  <si>
    <t>SFTANNO-000005-0002</t>
  </si>
  <si>
    <t>I'm so happy with my new prescription sunglasses. They make everything so much clearer!</t>
  </si>
  <si>
    <t>I didn't even realize you needed new glasses, they look great on you!</t>
  </si>
  <si>
    <t>Wow, that's awesome! I never realized how much clearer things could be with the right sunglasses.</t>
  </si>
  <si>
    <t>I'm surprised how much of a difference it can make!</t>
  </si>
  <si>
    <t>I didn't realize how much of a difference sunglasses could make.</t>
  </si>
  <si>
    <t>I didn't know they could make such a big difference.</t>
  </si>
  <si>
    <t>SFTANNO-000046-0002</t>
  </si>
  <si>
    <t>Yes, I tried boiling brussels sprouts, and they came out mushy.</t>
  </si>
  <si>
    <t>I'm so afraid of undercooking or overcooking vegetables.</t>
  </si>
  <si>
    <t>I'm afraid of ruining any vegetable I try to cook.</t>
  </si>
  <si>
    <t>I'm afraid of ruining another vegetable dish. I don't know how to cook them.</t>
  </si>
  <si>
    <t>I'm afraid of ruining vegetables in the same way.</t>
  </si>
  <si>
    <t>I'm afraid of overcooking them. I might try grilling them instead.</t>
  </si>
  <si>
    <t>SFTANNO-000123-0002</t>
  </si>
  <si>
    <t>No, I haven't, but I'm excited to try!</t>
  </si>
  <si>
    <t>I'm sure you'll love it! Let me know how it turns out.</t>
  </si>
  <si>
    <t>I hope you love it!</t>
  </si>
  <si>
    <t>It's always fun to try new things in the kitchen.</t>
  </si>
  <si>
    <t>I can't wait to hear how it goes!</t>
  </si>
  <si>
    <t>It's always fun to try new recipes and ingredients.</t>
  </si>
  <si>
    <t>SFTANNO-000189-0002</t>
  </si>
  <si>
    <t>I think it's possible, but it depends on their individual streaming preferences.</t>
  </si>
  <si>
    <t>I'm glad we can agree on that. It's always great to find common ground.</t>
  </si>
  <si>
    <t>But the beauty of it is that we can find what we like. It's like a personalized journey through entertainment.</t>
  </si>
  <si>
    <t>It's nice to have different options for everyone to find their perfect streaming match.</t>
  </si>
  <si>
    <t>That's why it's exciting when new platforms emerge and offer something different.</t>
  </si>
  <si>
    <t>But I'm glad we can still enjoy our favorite shows and movies, regardless of the platform.</t>
  </si>
  <si>
    <t>SFTANNO-000125-0002</t>
  </si>
  <si>
    <t>I do, actually. The leaves seem to clog our gutters every fall.</t>
  </si>
  <si>
    <t>It's unfortunate that the trees can cause so much maintenance.</t>
  </si>
  <si>
    <t>I'm sorry to hear that. It can be frustrating to deal with that every year.</t>
  </si>
  <si>
    <t>It's unfortunate that the trees cause you so much trouble.</t>
  </si>
  <si>
    <t>I'm sorry to hear that. Clogged gutters can lead to a lot of problems.</t>
  </si>
  <si>
    <t>It's unfortunate that something as beautiful as trees can create so much work.</t>
  </si>
  <si>
    <t>SFTANNO-000010-0002</t>
  </si>
  <si>
    <t>My pet rabbit passed away recently, and I'm struggling to cope with the loss.</t>
  </si>
  <si>
    <t>It's a scary feeling when we lose a pet, isn't it? I hope you find comfort in your memories.</t>
  </si>
  <si>
    <t>I can't imagine the pain you must be feeling. It's okay to grieve and take time to heal.</t>
  </si>
  <si>
    <t>It's understandable to feel that way. Remember, you're not alone in your grief.</t>
  </si>
  <si>
    <t>Losing a pet is devastating. It's okay to feel scared and unsure of how to cope.</t>
  </si>
  <si>
    <t>It's a difficult time, and I hope you find solace in the memories you shared.</t>
  </si>
  <si>
    <t>SFTANNO-000117-0002</t>
  </si>
  <si>
    <t>Yes, one recommendation stood out, and I'm surprised at how positive the feedback is.</t>
  </si>
  <si>
    <t>It's unfortunate that finding the right doctor can be a challenging process.</t>
  </si>
  <si>
    <t>I'm sorry you had to go through such a negative experience before finding a good doctor.</t>
  </si>
  <si>
    <t>It's unfortunate that a negative experience has led you to this point.</t>
  </si>
  <si>
    <t>I'm sorry you had to go through a bad experience, but I'm glad you're taking steps to improve it.</t>
  </si>
  <si>
    <t>It's unfortunate that healthcare experiences can be disappointing.</t>
  </si>
  <si>
    <t>SFTANNO-000114-0002</t>
  </si>
  <si>
    <t>I'm so glad to be leaving the hospital. I feel so much better.</t>
  </si>
  <si>
    <t>It's great to hear you're feeling better. But I'm sorry to hear about your experience with the hospital.</t>
  </si>
  <si>
    <t>It's a relief to be leaving the hospital, but I'm glad you're feeling better.</t>
  </si>
  <si>
    <t>That's great to hear. But, I have to say, the hospital food is pretty terrible.</t>
  </si>
  <si>
    <t>I'm glad you're feeling better, but I'm sorry you had to go through that.</t>
  </si>
  <si>
    <t>It's unfortunate that you had to be in the hospital, but I'm glad you're feeling better now.</t>
  </si>
  <si>
    <t>SFTANNO-000032-0002</t>
  </si>
  <si>
    <t>I just got a new watch that tracks my sleep patterns and heart rate!</t>
  </si>
  <si>
    <t>I had no idea watches could do that! It's amazing how technology has evolved.</t>
  </si>
  <si>
    <t>I didn't even know there were smartwatches that could track that kind of information!</t>
  </si>
  <si>
    <t>Wow, that sounds like something out of a sci-fi movie!</t>
  </si>
  <si>
    <t>I had no idea that watches could do all that. That's really impressive.</t>
  </si>
  <si>
    <t>I had no idea watches could do that!</t>
  </si>
  <si>
    <t>SFTANNO-000018-0002</t>
  </si>
  <si>
    <t>Yeah, I have! It's amazing how it discovers planets in other galaxies.</t>
  </si>
  <si>
    <t>Yes, it's amazing how far we've come in space exploration!</t>
  </si>
  <si>
    <t>Yes, it's incredible how much we're discovering about the universe, it's so exciting.</t>
  </si>
  <si>
    <t>It's incredible to think about how much we still have to learn about the universe.</t>
  </si>
  <si>
    <t>I know, right? The possibilities for space exploration are endless.</t>
  </si>
  <si>
    <t>Yes, it's fascinating how much we're learning about the universe. It's so exciting!</t>
  </si>
  <si>
    <t>SFTANNO-000116-0002</t>
  </si>
  <si>
    <t>I haven't had any luck with staffing agencies, and my family doesn't have any recommendations. It's frustrating.</t>
  </si>
  <si>
    <t>It's scary to think about not having a nurse for an extended period of time. Do you have any backups in mind?</t>
  </si>
  <si>
    <t>It's understandable that you're concerned. It's important to find someone you can trust. Have you thought about looking for a nurse with a specialization in your condition?</t>
  </si>
  <si>
    <t>I'm afraid that if you don't find someone soon, it could have negative consequences for your health.</t>
  </si>
  <si>
    <t>It's concerning that you haven't found anyone yet. I hope you can find someone soon.</t>
  </si>
  <si>
    <t>I can understand why you're feeling overwhelmed. It's scary to not have a trusted nurse. Have you considered hiring a private nurse?</t>
  </si>
  <si>
    <t>SFTANNO-000193-0002</t>
  </si>
  <si>
    <t>That's a great idea! I hate the thought of all of my things just going to waste.</t>
  </si>
  <si>
    <t>It's infuriating that we live in a culture that promotes consumerism and waste instead of sustainability and upcycling.</t>
  </si>
  <si>
    <t>We should all do our part to reduce waste and take care of our planet.</t>
  </si>
  <si>
    <t>It's frustrating that our society is so wasteful and doesn't value the resources we have.</t>
  </si>
  <si>
    <t>It's so frustrating that our consumerist society encourages us to constantly buy new things instead of reusing and upcycling.</t>
  </si>
  <si>
    <t>It's frustrating that our society values new things over upcycling and repurposing.</t>
  </si>
  <si>
    <t>SFTANNO-000138-0002</t>
  </si>
  <si>
    <t>What if I get lost in a new city and can't find my way back to my hotel?</t>
  </si>
  <si>
    <t>But it's also a good excuse to explore and see new things. Maybe even try walking around without a map and seeing where it takes you.</t>
  </si>
  <si>
    <t>Have you thought about taking a guided walking tour or using a GPS device to navigate around?</t>
  </si>
  <si>
    <t>I've never had that happen, but it's good to be prepared. Have you thought about carrying a map or using a GPS?</t>
  </si>
  <si>
    <t>Have you tried downloading city maps or using GPS to help navigate?</t>
  </si>
  <si>
    <t>I'm surprised you're not more worried about it, but I'm here to help if you need it.</t>
  </si>
  <si>
    <t>SFTANNO-000066-0002</t>
  </si>
  <si>
    <t>Have you seen the new healthcare policies? They don't seem to care about those with pre-existing conditions.</t>
  </si>
  <si>
    <t>I'm worried about the impact these policies will have on people's lives.</t>
  </si>
  <si>
    <t>I can't believe they would make such an insensitive decision.</t>
  </si>
  <si>
    <t>I can't imagine what it's like for those affected by this policy.</t>
  </si>
  <si>
    <t>I hope we can find a way to help those in need.</t>
  </si>
  <si>
    <t>It's heartbreaking to think about how many people will be affected by this.</t>
  </si>
  <si>
    <t>SFTANNO-000136-0002</t>
  </si>
  <si>
    <t>I missed out on a snorkeling adventure because of bad weather.</t>
  </si>
  <si>
    <t>I went snorkeling in the Maldives a few years ago, it was so beautiful.</t>
  </si>
  <si>
    <t>I'm sure there are still so many other things to see and do on your trip, just enjoy every moment.</t>
  </si>
  <si>
    <t>But don't worry, there will be plenty of other opportunities to go snorkeling.</t>
  </si>
  <si>
    <t>I went on a snorkeling adventure in the Caribbean last year, it was amazing.</t>
  </si>
  <si>
    <t>But on the bright side, you can always plan for another trip and hopefully have better weather.</t>
  </si>
  <si>
    <t>SFTANNO-000085-0002</t>
  </si>
  <si>
    <t>I found a schedule online that I'm going to try.</t>
  </si>
  <si>
    <t>Honestly, I can't wait to be done with running. It's just so monotonous.</t>
  </si>
  <si>
    <t>Just be careful not to overdo it and hurt yourself, running can be tough on the body.</t>
  </si>
  <si>
    <t>Just make sure to listen to your body and take rest days when you need them.</t>
  </si>
  <si>
    <t>You're going to crush it! Remember to stay consistent and take care of your body.</t>
  </si>
  <si>
    <t>Just be careful with your form, I've heard some people can get injured if they don't have the right technique.</t>
  </si>
  <si>
    <t>SFTANNO-000146-0002</t>
  </si>
  <si>
    <t>I've started buying products with minimal packaging.</t>
  </si>
  <si>
    <t>It's frustrating how companies prioritize packaging over sustainability. Have you tried contacting companies to ask for more sustainable packaging options?</t>
  </si>
  <si>
    <t>It's really frustrating how companies prioritize packaging over sustainability.</t>
  </si>
  <si>
    <t>It's disgusting how much packaging is used in retail. Have you tried buying in bulk to reduce packaging waste?</t>
  </si>
  <si>
    <t>It's really disgusting that some companies prioritize profit over the environment. It's important to support companies that prioritize sustainability.</t>
  </si>
  <si>
    <t>It's disgusting how much unnecessary packaging is used in the retail industry.</t>
  </si>
  <si>
    <t>SFTANNO-000006-0002</t>
  </si>
  <si>
    <t>I hate when people don't mute themselves on Zoom! It's so distracting.</t>
  </si>
  <si>
    <t>It's infuriating when people don't respect the meeting guidelines.</t>
  </si>
  <si>
    <t>It's maddening when people don't follow the basic etiquette.</t>
  </si>
  <si>
    <t>It's so rude and inconsiderate, it makes the meeting so much harder to focus.</t>
  </si>
  <si>
    <t>It's so rude of people to not mute themselves, it's like they don't even care about the rest of us!</t>
  </si>
  <si>
    <t>I'm so sick of people not muting themselves and disrupting the meeting.</t>
  </si>
  <si>
    <t>SFTANNO-000019-0002</t>
  </si>
  <si>
    <t>Have you ever thought about the possibility of parallel universes?</t>
  </si>
  <si>
    <t>It's an interesting topic to think about, but I'm not sure I buy into the concept of parallel universes.</t>
  </si>
  <si>
    <t>It's a fun thought experiment, but it's hard to imagine how we could ever test the idea.</t>
  </si>
  <si>
    <t>It's definitely a mind-bending concept, but it's interesting to imagine what other realities could be like.</t>
  </si>
  <si>
    <t>It's a fascinating concept, but it's hard to know for sure if it's possible or not.</t>
  </si>
  <si>
    <t>I'm interested in learning more about it. Do you have any sources you recommend?</t>
  </si>
  <si>
    <t>SFTANNO-000127-0002</t>
  </si>
  <si>
    <t>Yeah, I might try some new lilies. But it's still disheartening.</t>
  </si>
  <si>
    <t>I'm surprised you're considering lilies. They're so vibrant! I'm excited to see what you end up with.</t>
  </si>
  <si>
    <t>I just discovered a beautiful bluebell plant at the nursery yesterday. Have you ever grown bluebells?</t>
  </si>
  <si>
    <t>But, have you ever tried growing succulents? They're pretty low-maintenance and can thrive in challenging conditions.</t>
  </si>
  <si>
    <t>Oh, I didn't realize you liked lilies! I have some extra bulbs, and I'd be happy to share them with you.</t>
  </si>
  <si>
    <t>Lilies are such a beautiful choice! I can't wait to see how they turn out.</t>
  </si>
  <si>
    <t>SFTANNO-000083-0002</t>
  </si>
  <si>
    <t>I don't know about predictions, but I'm looking forward to watching some great baseball in the postseason.</t>
  </si>
  <si>
    <t>It's always a great time of year, I can't wait to see what happens.</t>
  </si>
  <si>
    <t>It's going to be a great postseason, I'm excited to see what happens.</t>
  </si>
  <si>
    <t>It's one of the best parts of the baseball season.</t>
  </si>
  <si>
    <t>It's always great to see the best teams compete in the postseason, I can't wait to see who will come out on top.</t>
  </si>
  <si>
    <t>I'm excited to see how the playoffs turn out. It's always a great time for baseball fans.</t>
  </si>
  <si>
    <t>SFTANNO-000012-0002</t>
  </si>
  <si>
    <t>It's sickening to hear about poachers targeting endangered species for their valuable parts.</t>
  </si>
  <si>
    <t>It's heartbreaking to see such a demand for animal parts that's fueling the poaching industry.</t>
  </si>
  <si>
    <t>It's heartbreaking to see these beautiful creatures targeted and killed for profit.</t>
  </si>
  <si>
    <t>It's a sad reality that some people will stop at nothing to profit from the suffering of others.</t>
  </si>
  <si>
    <t>We must do everything in our power to protect these animals and bring the perpetrators to justice.</t>
  </si>
  <si>
    <t>The loss of these animals is a tragedy, and we must do everything we can to protect them.</t>
  </si>
  <si>
    <t>SFTANNO-000081-0002</t>
  </si>
  <si>
    <t>That's a great idea, but it's infuriating that it has to come to this.</t>
  </si>
  <si>
    <t>Let's make a positive change. We can make a difference in our community.</t>
  </si>
  <si>
    <t>I'm genuinely happy we can take action. It's the first step towards a cleaner neighborhood.</t>
  </si>
  <si>
    <t>This event will bring our community together, and I'm excited to be a part of it.</t>
  </si>
  <si>
    <t>I'm thrilled we're taking action. Let's organize the cleanup event and bring happiness back to our neighborhood.</t>
  </si>
  <si>
    <t>But it's a step in the right direction. We can make a difference together.</t>
  </si>
  <si>
    <t>SFTANNO-000151-0002</t>
  </si>
  <si>
    <t>I made a mistake on this project, and I don't have enough yarn to undo it and start again.</t>
  </si>
  <si>
    <t>I have an idea to fix the mistake without using extra yarn. Let's give it a try!</t>
  </si>
  <si>
    <t>It's amazing what a little creativity can do. We'll find a way to fix it.</t>
  </si>
  <si>
    <t>Let's use the yarn we have to create a unique design element instead of undoing the whole project.</t>
  </si>
  <si>
    <t>We'll get creative and see if we can find a way to make it work.</t>
  </si>
  <si>
    <t>Sometimes, mistakes can lead to creative solutions. We'll make it work.</t>
  </si>
  <si>
    <t>SFTANNO-000179-0002</t>
  </si>
  <si>
    <t>I actually haven't. Do you have any recommendations?</t>
  </si>
  <si>
    <t>Let's give it a try sometime. I'm sure we'll both enjoy it.</t>
  </si>
  <si>
    <t>It's really sad that we don't have more options like that around here.</t>
  </si>
  <si>
    <t>I'm sorry I don't have more affordable options to recommend. Maybe we can try something else instead.</t>
  </si>
  <si>
    <t>I'm so sorry to hear that about the other place. I hope you'll enjoy La Piazza though.</t>
  </si>
  <si>
    <t>It's a shame that it's closed right now, but we can keep our eyes peeled for other options.</t>
  </si>
  <si>
    <t>SFTANNO-000011-0002</t>
  </si>
  <si>
    <t>No, I haven't, but I'll definitely look into it. I appreciate your encouragement.</t>
  </si>
  <si>
    <t>It can be challenging, but with a little practice, you'll be able to identify all sorts of birds in no time.</t>
  </si>
  <si>
    <t>It's important to remember that birds are just as important as any other animal on this planet.</t>
  </si>
  <si>
    <t>Just remember, it's okay to take it slow and start with small steps. You'll get the hang of it in no time.</t>
  </si>
  <si>
    <t>Just remember to take it one step at a time and don't be too hard on yourself if you don't get it right away.</t>
  </si>
  <si>
    <t>It's important to remember that birdwatching is a learning process, and it's okay to make mistakes.</t>
  </si>
  <si>
    <t>SFTANNO-000031-0002</t>
  </si>
  <si>
    <t>I know, it's tough to balance finding something you love with staying within budget.</t>
  </si>
  <si>
    <t>It's just so frustrating that we're often expected to spend so much money on something we might only wear once.</t>
  </si>
  <si>
    <t>It's frustrating how expensive it can be to find the perfect dress.</t>
  </si>
  <si>
    <t>And there are so many beautiful dresses that are under $1000.</t>
  </si>
  <si>
    <t>But at least you'll have a beautiful dress to wear for the weddings!</t>
  </si>
  <si>
    <t>It's not fair that we have to worry about the cost of something that should be about celebrating love.</t>
  </si>
  <si>
    <t>USER_EMOTION</t>
  </si>
  <si>
    <t>Happiness</t>
  </si>
  <si>
    <t>Fear</t>
  </si>
  <si>
    <t>Neutral</t>
  </si>
  <si>
    <t>Disgust</t>
  </si>
  <si>
    <t>Surprise</t>
  </si>
  <si>
    <t>Sadness</t>
  </si>
  <si>
    <t>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</si>
</sst>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top"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abSelected="1" topLeftCell="B1" workbookViewId="0">
      <selection activeCell="B1" sqref="B1"/>
    </sheetView>
  </sheetViews>
  <sheetFormatPr defaultRowHeight="15" x14ac:dyDescent="0.25"/>
  <cols>
    <col min="1" max="1" width="0" style="2" hidden="1" customWidth="1"/>
    <col min="2" max="2" width="28.140625" style="2" customWidth="1"/>
    <col min="3" max="3" width="16" style="4" customWidth="1"/>
    <col min="4" max="4" width="28.140625" style="2" customWidth="1"/>
    <col min="5" max="5" width="16" style="4" customWidth="1"/>
    <col min="6" max="6" width="28.140625" style="2" customWidth="1"/>
    <col min="7" max="7" width="16" style="4" customWidth="1"/>
    <col min="8" max="8" width="28.140625" style="2" customWidth="1"/>
    <col min="9" max="9" width="16" style="4" customWidth="1"/>
    <col min="10" max="10" width="28.140625" style="2" customWidth="1"/>
    <col min="11" max="11" width="16" style="4" customWidth="1"/>
    <col min="12" max="12" width="28.140625" style="2" customWidth="1"/>
    <col min="13" max="13" width="16" style="4" customWidth="1"/>
    <col min="14" max="14" width="28.140625" style="2" customWidth="1"/>
    <col min="15" max="16384" width="9.140625" style="2"/>
  </cols>
  <sheetData>
    <row r="1" spans="1:14" ht="17.25" customHeight="1" x14ac:dyDescent="0.25">
      <c r="A1" s="1" t="s">
        <v>0</v>
      </c>
      <c r="B1" s="1" t="s">
        <v>1</v>
      </c>
      <c r="C1" s="3" t="s">
        <v>321</v>
      </c>
      <c r="D1" s="1" t="s">
        <v>2</v>
      </c>
      <c r="E1" s="3" t="s">
        <v>3</v>
      </c>
      <c r="F1" s="1" t="s">
        <v>4</v>
      </c>
      <c r="G1" s="3" t="s">
        <v>5</v>
      </c>
      <c r="H1" s="1" t="s">
        <v>6</v>
      </c>
      <c r="I1" s="3" t="s">
        <v>7</v>
      </c>
      <c r="J1" s="1" t="s">
        <v>8</v>
      </c>
      <c r="K1" s="3" t="s">
        <v>9</v>
      </c>
      <c r="L1" s="1" t="s">
        <v>10</v>
      </c>
      <c r="M1" s="3" t="s">
        <v>11</v>
      </c>
      <c r="N1" s="1" t="s">
        <v>12</v>
      </c>
    </row>
    <row r="2" spans="1:14" ht="120" x14ac:dyDescent="0.25">
      <c r="A2" s="2" t="s">
        <v>13</v>
      </c>
      <c r="B2" s="2" t="s">
        <v>14</v>
      </c>
      <c r="C2" s="5" t="s">
        <v>322</v>
      </c>
      <c r="D2" s="2" t="s">
        <v>15</v>
      </c>
      <c r="E2" s="5" t="s">
        <v>323</v>
      </c>
      <c r="F2" s="2" t="s">
        <v>16</v>
      </c>
      <c r="G2" s="5" t="s">
        <v>324</v>
      </c>
      <c r="H2" s="2" t="s">
        <v>17</v>
      </c>
      <c r="I2" s="5" t="s">
        <v>324</v>
      </c>
      <c r="J2" s="2" t="s">
        <v>18</v>
      </c>
      <c r="K2" s="5" t="s">
        <v>324</v>
      </c>
      <c r="L2" s="2" t="s">
        <v>19</v>
      </c>
      <c r="M2" s="5" t="s">
        <v>324</v>
      </c>
    </row>
    <row r="3" spans="1:14" ht="60" x14ac:dyDescent="0.25">
      <c r="A3" s="2" t="s">
        <v>20</v>
      </c>
      <c r="B3" s="2" t="s">
        <v>21</v>
      </c>
      <c r="C3" s="5" t="s">
        <v>323</v>
      </c>
      <c r="D3" s="2" t="s">
        <v>22</v>
      </c>
      <c r="E3" s="5" t="s">
        <v>323</v>
      </c>
      <c r="F3" s="2" t="s">
        <v>23</v>
      </c>
      <c r="G3" s="5" t="s">
        <v>323</v>
      </c>
      <c r="H3" s="2" t="s">
        <v>24</v>
      </c>
      <c r="I3" s="5" t="s">
        <v>323</v>
      </c>
      <c r="J3" s="2" t="s">
        <v>25</v>
      </c>
      <c r="K3" s="5" t="s">
        <v>323</v>
      </c>
      <c r="L3" s="2" t="s">
        <v>26</v>
      </c>
      <c r="M3" s="5" t="s">
        <v>323</v>
      </c>
    </row>
    <row r="4" spans="1:14" ht="60" x14ac:dyDescent="0.25">
      <c r="A4" s="2" t="s">
        <v>27</v>
      </c>
      <c r="B4" s="2" t="s">
        <v>28</v>
      </c>
      <c r="C4" s="5" t="s">
        <v>325</v>
      </c>
      <c r="D4" s="2" t="s">
        <v>29</v>
      </c>
      <c r="E4" s="5" t="s">
        <v>326</v>
      </c>
      <c r="F4" s="2" t="s">
        <v>30</v>
      </c>
      <c r="G4" s="5" t="s">
        <v>326</v>
      </c>
      <c r="H4" s="2" t="s">
        <v>31</v>
      </c>
      <c r="I4" s="5" t="s">
        <v>326</v>
      </c>
      <c r="J4" s="2" t="s">
        <v>32</v>
      </c>
      <c r="K4" s="5" t="s">
        <v>324</v>
      </c>
      <c r="L4" s="2" t="s">
        <v>33</v>
      </c>
      <c r="M4" s="5" t="s">
        <v>326</v>
      </c>
    </row>
    <row r="5" spans="1:14" ht="60" x14ac:dyDescent="0.25">
      <c r="A5" s="2" t="s">
        <v>34</v>
      </c>
      <c r="B5" s="2" t="s">
        <v>35</v>
      </c>
      <c r="C5" s="5" t="s">
        <v>327</v>
      </c>
      <c r="D5" s="2" t="s">
        <v>36</v>
      </c>
      <c r="E5" s="5" t="s">
        <v>327</v>
      </c>
      <c r="F5" s="2" t="s">
        <v>37</v>
      </c>
      <c r="G5" s="5" t="s">
        <v>327</v>
      </c>
      <c r="H5" s="2" t="s">
        <v>38</v>
      </c>
      <c r="I5" s="5" t="s">
        <v>324</v>
      </c>
      <c r="J5" s="2" t="s">
        <v>39</v>
      </c>
      <c r="K5" s="5" t="s">
        <v>324</v>
      </c>
      <c r="L5" s="2" t="s">
        <v>40</v>
      </c>
      <c r="M5" s="5" t="s">
        <v>327</v>
      </c>
    </row>
    <row r="6" spans="1:14" ht="75" x14ac:dyDescent="0.25">
      <c r="A6" s="2" t="s">
        <v>41</v>
      </c>
      <c r="B6" s="2" t="s">
        <v>42</v>
      </c>
      <c r="C6" s="5" t="s">
        <v>323</v>
      </c>
      <c r="D6" s="2" t="s">
        <v>43</v>
      </c>
      <c r="E6" s="5" t="s">
        <v>324</v>
      </c>
      <c r="F6" s="2" t="s">
        <v>44</v>
      </c>
      <c r="G6" s="5" t="s">
        <v>324</v>
      </c>
      <c r="H6" s="2" t="s">
        <v>45</v>
      </c>
      <c r="I6" s="5" t="s">
        <v>324</v>
      </c>
      <c r="J6" s="2" t="s">
        <v>46</v>
      </c>
      <c r="K6" s="5" t="s">
        <v>324</v>
      </c>
      <c r="L6" s="2" t="s">
        <v>47</v>
      </c>
      <c r="M6" s="5" t="s">
        <v>324</v>
      </c>
    </row>
    <row r="7" spans="1:14" ht="75" x14ac:dyDescent="0.25">
      <c r="A7" s="2" t="s">
        <v>48</v>
      </c>
      <c r="B7" s="2" t="s">
        <v>49</v>
      </c>
      <c r="C7" s="5" t="s">
        <v>324</v>
      </c>
      <c r="D7" s="2" t="s">
        <v>50</v>
      </c>
      <c r="E7" s="5" t="s">
        <v>323</v>
      </c>
      <c r="F7" s="2" t="s">
        <v>51</v>
      </c>
      <c r="G7" s="5" t="s">
        <v>323</v>
      </c>
      <c r="H7" s="2" t="s">
        <v>52</v>
      </c>
      <c r="I7" s="5" t="s">
        <v>323</v>
      </c>
      <c r="J7" s="2" t="s">
        <v>53</v>
      </c>
      <c r="K7" s="5" t="s">
        <v>323</v>
      </c>
      <c r="L7" s="2" t="s">
        <v>54</v>
      </c>
      <c r="M7" s="5" t="s">
        <v>323</v>
      </c>
    </row>
    <row r="8" spans="1:14" ht="75" x14ac:dyDescent="0.25">
      <c r="A8" s="2" t="s">
        <v>55</v>
      </c>
      <c r="B8" s="2" t="s">
        <v>56</v>
      </c>
      <c r="C8" s="5" t="s">
        <v>324</v>
      </c>
      <c r="D8" s="2" t="s">
        <v>57</v>
      </c>
      <c r="E8" s="5" t="s">
        <v>326</v>
      </c>
      <c r="F8" s="2" t="s">
        <v>58</v>
      </c>
      <c r="G8" s="5" t="s">
        <v>326</v>
      </c>
      <c r="H8" s="2" t="s">
        <v>59</v>
      </c>
      <c r="I8" s="5" t="s">
        <v>326</v>
      </c>
      <c r="J8" s="2" t="s">
        <v>60</v>
      </c>
      <c r="K8" s="5" t="s">
        <v>326</v>
      </c>
      <c r="L8" s="2" t="s">
        <v>61</v>
      </c>
      <c r="M8" s="5" t="s">
        <v>326</v>
      </c>
    </row>
    <row r="9" spans="1:14" ht="45" x14ac:dyDescent="0.25">
      <c r="A9" s="2" t="s">
        <v>62</v>
      </c>
      <c r="B9" s="2" t="s">
        <v>63</v>
      </c>
      <c r="C9" s="5" t="s">
        <v>328</v>
      </c>
      <c r="D9" s="2" t="s">
        <v>64</v>
      </c>
      <c r="E9" s="5" t="s">
        <v>324</v>
      </c>
      <c r="F9" s="2" t="s">
        <v>65</v>
      </c>
      <c r="G9" s="5" t="s">
        <v>324</v>
      </c>
      <c r="H9" s="2" t="s">
        <v>66</v>
      </c>
      <c r="I9" s="5" t="s">
        <v>324</v>
      </c>
      <c r="J9" s="2" t="s">
        <v>67</v>
      </c>
      <c r="K9" s="5" t="s">
        <v>324</v>
      </c>
      <c r="L9" s="2" t="s">
        <v>68</v>
      </c>
      <c r="M9" s="5" t="s">
        <v>324</v>
      </c>
    </row>
    <row r="10" spans="1:14" ht="45" x14ac:dyDescent="0.25">
      <c r="A10" s="2" t="s">
        <v>69</v>
      </c>
      <c r="B10" s="2" t="s">
        <v>70</v>
      </c>
      <c r="C10" s="5" t="s">
        <v>327</v>
      </c>
      <c r="D10" s="2" t="s">
        <v>71</v>
      </c>
      <c r="E10" s="5" t="s">
        <v>323</v>
      </c>
      <c r="F10" s="2" t="s">
        <v>72</v>
      </c>
      <c r="G10" s="5" t="s">
        <v>323</v>
      </c>
      <c r="H10" s="2" t="s">
        <v>73</v>
      </c>
      <c r="I10" s="5" t="s">
        <v>323</v>
      </c>
      <c r="J10" s="2" t="s">
        <v>74</v>
      </c>
      <c r="K10" s="5" t="s">
        <v>323</v>
      </c>
      <c r="L10" s="2" t="s">
        <v>75</v>
      </c>
      <c r="M10" s="5" t="s">
        <v>323</v>
      </c>
    </row>
    <row r="11" spans="1:14" ht="75" x14ac:dyDescent="0.25">
      <c r="A11" s="2" t="s">
        <v>76</v>
      </c>
      <c r="B11" s="2" t="s">
        <v>77</v>
      </c>
      <c r="C11" s="5" t="s">
        <v>323</v>
      </c>
      <c r="D11" s="2" t="s">
        <v>78</v>
      </c>
      <c r="E11" s="5" t="s">
        <v>326</v>
      </c>
      <c r="F11" s="2" t="s">
        <v>79</v>
      </c>
      <c r="G11" s="5" t="s">
        <v>326</v>
      </c>
      <c r="H11" s="2" t="s">
        <v>80</v>
      </c>
      <c r="I11" s="5" t="s">
        <v>326</v>
      </c>
      <c r="J11" s="2" t="s">
        <v>81</v>
      </c>
      <c r="K11" s="5" t="s">
        <v>326</v>
      </c>
      <c r="L11" s="2" t="s">
        <v>82</v>
      </c>
      <c r="M11" s="5" t="s">
        <v>326</v>
      </c>
    </row>
    <row r="12" spans="1:14" ht="90" x14ac:dyDescent="0.25">
      <c r="A12" s="2" t="s">
        <v>83</v>
      </c>
      <c r="B12" s="2" t="s">
        <v>84</v>
      </c>
      <c r="C12" s="5" t="s">
        <v>323</v>
      </c>
      <c r="D12" s="2" t="s">
        <v>85</v>
      </c>
      <c r="E12" s="5" t="s">
        <v>324</v>
      </c>
      <c r="F12" s="2" t="s">
        <v>86</v>
      </c>
      <c r="G12" s="5" t="s">
        <v>324</v>
      </c>
      <c r="H12" s="2" t="s">
        <v>87</v>
      </c>
      <c r="I12" s="5" t="s">
        <v>324</v>
      </c>
      <c r="J12" s="2" t="s">
        <v>88</v>
      </c>
      <c r="K12" s="5" t="s">
        <v>324</v>
      </c>
      <c r="L12" s="2" t="s">
        <v>89</v>
      </c>
      <c r="M12" s="5" t="s">
        <v>324</v>
      </c>
    </row>
    <row r="13" spans="1:14" ht="75" x14ac:dyDescent="0.25">
      <c r="A13" s="2" t="s">
        <v>90</v>
      </c>
      <c r="B13" s="2" t="s">
        <v>91</v>
      </c>
      <c r="C13" s="5" t="s">
        <v>324</v>
      </c>
      <c r="D13" s="2" t="s">
        <v>92</v>
      </c>
      <c r="E13" s="5" t="s">
        <v>324</v>
      </c>
      <c r="F13" s="2" t="s">
        <v>93</v>
      </c>
      <c r="G13" s="5" t="s">
        <v>324</v>
      </c>
      <c r="H13" s="2" t="s">
        <v>94</v>
      </c>
      <c r="I13" s="5" t="s">
        <v>324</v>
      </c>
      <c r="J13" s="2" t="s">
        <v>95</v>
      </c>
      <c r="K13" s="5" t="s">
        <v>324</v>
      </c>
      <c r="L13" s="2" t="s">
        <v>96</v>
      </c>
      <c r="M13" s="5" t="s">
        <v>324</v>
      </c>
    </row>
    <row r="14" spans="1:14" ht="75" x14ac:dyDescent="0.25">
      <c r="A14" s="2" t="s">
        <v>97</v>
      </c>
      <c r="B14" s="2" t="s">
        <v>98</v>
      </c>
      <c r="C14" s="5" t="s">
        <v>323</v>
      </c>
      <c r="D14" s="2" t="s">
        <v>99</v>
      </c>
      <c r="E14" s="5" t="s">
        <v>325</v>
      </c>
      <c r="F14" s="2" t="s">
        <v>100</v>
      </c>
      <c r="G14" s="5" t="s">
        <v>325</v>
      </c>
      <c r="H14" s="2" t="s">
        <v>101</v>
      </c>
      <c r="I14" s="5" t="s">
        <v>325</v>
      </c>
      <c r="J14" s="2" t="s">
        <v>102</v>
      </c>
      <c r="K14" s="5" t="s">
        <v>325</v>
      </c>
      <c r="L14" s="2" t="s">
        <v>103</v>
      </c>
      <c r="M14" s="5" t="s">
        <v>325</v>
      </c>
    </row>
    <row r="15" spans="1:14" ht="60" x14ac:dyDescent="0.25">
      <c r="A15" s="2" t="s">
        <v>104</v>
      </c>
      <c r="B15" s="2" t="s">
        <v>105</v>
      </c>
      <c r="C15" s="5" t="s">
        <v>328</v>
      </c>
      <c r="D15" s="2" t="s">
        <v>106</v>
      </c>
      <c r="E15" s="5" t="s">
        <v>324</v>
      </c>
      <c r="F15" s="2" t="s">
        <v>107</v>
      </c>
      <c r="G15" s="5" t="s">
        <v>327</v>
      </c>
      <c r="H15" s="2" t="s">
        <v>108</v>
      </c>
      <c r="I15" s="5" t="s">
        <v>327</v>
      </c>
      <c r="J15" s="2" t="s">
        <v>109</v>
      </c>
      <c r="K15" s="5" t="s">
        <v>327</v>
      </c>
      <c r="L15" s="2" t="s">
        <v>110</v>
      </c>
      <c r="M15" s="5" t="s">
        <v>327</v>
      </c>
    </row>
    <row r="16" spans="1:14" ht="75" x14ac:dyDescent="0.25">
      <c r="A16" s="2" t="s">
        <v>111</v>
      </c>
      <c r="B16" s="2" t="s">
        <v>112</v>
      </c>
      <c r="C16" s="5" t="s">
        <v>325</v>
      </c>
      <c r="D16" s="2" t="s">
        <v>113</v>
      </c>
      <c r="E16" s="5" t="s">
        <v>322</v>
      </c>
      <c r="F16" s="2" t="s">
        <v>114</v>
      </c>
      <c r="G16" s="5" t="s">
        <v>322</v>
      </c>
      <c r="H16" s="2" t="s">
        <v>115</v>
      </c>
      <c r="I16" s="5" t="s">
        <v>322</v>
      </c>
      <c r="J16" s="2" t="s">
        <v>116</v>
      </c>
      <c r="K16" s="5" t="s">
        <v>322</v>
      </c>
      <c r="L16" s="2" t="s">
        <v>117</v>
      </c>
      <c r="M16" s="5" t="s">
        <v>324</v>
      </c>
    </row>
    <row r="17" spans="1:13" ht="45" x14ac:dyDescent="0.25">
      <c r="A17" s="2" t="s">
        <v>118</v>
      </c>
      <c r="B17" s="2" t="s">
        <v>119</v>
      </c>
      <c r="C17" s="5" t="s">
        <v>326</v>
      </c>
      <c r="D17" s="2" t="s">
        <v>120</v>
      </c>
      <c r="E17" s="5" t="s">
        <v>327</v>
      </c>
      <c r="F17" s="2" t="s">
        <v>121</v>
      </c>
      <c r="G17" s="5" t="s">
        <v>325</v>
      </c>
      <c r="H17" s="2" t="s">
        <v>122</v>
      </c>
      <c r="I17" s="5" t="s">
        <v>326</v>
      </c>
      <c r="J17" s="2" t="s">
        <v>123</v>
      </c>
      <c r="K17" s="5" t="s">
        <v>326</v>
      </c>
      <c r="L17" s="2" t="s">
        <v>124</v>
      </c>
      <c r="M17" s="5" t="s">
        <v>326</v>
      </c>
    </row>
    <row r="18" spans="1:13" ht="45" x14ac:dyDescent="0.25">
      <c r="A18" s="2" t="s">
        <v>125</v>
      </c>
      <c r="B18" s="2" t="s">
        <v>126</v>
      </c>
      <c r="C18" s="5" t="s">
        <v>324</v>
      </c>
      <c r="D18" s="2" t="s">
        <v>127</v>
      </c>
      <c r="E18" s="5" t="s">
        <v>324</v>
      </c>
      <c r="F18" s="2" t="s">
        <v>128</v>
      </c>
      <c r="G18" s="5" t="s">
        <v>324</v>
      </c>
      <c r="H18" s="2" t="s">
        <v>129</v>
      </c>
      <c r="I18" s="5" t="s">
        <v>325</v>
      </c>
      <c r="J18" s="2" t="s">
        <v>130</v>
      </c>
      <c r="K18" s="5" t="s">
        <v>325</v>
      </c>
      <c r="L18" s="2" t="s">
        <v>131</v>
      </c>
      <c r="M18" s="5" t="s">
        <v>325</v>
      </c>
    </row>
    <row r="19" spans="1:13" ht="60" x14ac:dyDescent="0.25">
      <c r="A19" s="2" t="s">
        <v>132</v>
      </c>
      <c r="B19" s="2" t="s">
        <v>133</v>
      </c>
      <c r="C19" s="5" t="s">
        <v>322</v>
      </c>
      <c r="D19" s="2" t="s">
        <v>134</v>
      </c>
      <c r="E19" s="5" t="s">
        <v>326</v>
      </c>
      <c r="F19" s="2" t="s">
        <v>135</v>
      </c>
      <c r="G19" s="5" t="s">
        <v>326</v>
      </c>
      <c r="H19" s="2" t="s">
        <v>136</v>
      </c>
      <c r="I19" s="5" t="s">
        <v>326</v>
      </c>
      <c r="J19" s="2" t="s">
        <v>137</v>
      </c>
      <c r="K19" s="5" t="s">
        <v>326</v>
      </c>
      <c r="L19" s="2" t="s">
        <v>138</v>
      </c>
      <c r="M19" s="5" t="s">
        <v>326</v>
      </c>
    </row>
    <row r="20" spans="1:13" ht="45" x14ac:dyDescent="0.25">
      <c r="A20" s="2" t="s">
        <v>139</v>
      </c>
      <c r="B20" s="2" t="s">
        <v>140</v>
      </c>
      <c r="C20" s="5" t="s">
        <v>327</v>
      </c>
      <c r="D20" s="2" t="s">
        <v>141</v>
      </c>
      <c r="E20" s="5" t="s">
        <v>323</v>
      </c>
      <c r="F20" s="2" t="s">
        <v>142</v>
      </c>
      <c r="G20" s="5" t="s">
        <v>323</v>
      </c>
      <c r="H20" s="2" t="s">
        <v>143</v>
      </c>
      <c r="I20" s="5" t="s">
        <v>323</v>
      </c>
      <c r="J20" s="2" t="s">
        <v>144</v>
      </c>
      <c r="K20" s="5" t="s">
        <v>323</v>
      </c>
      <c r="L20" s="2" t="s">
        <v>145</v>
      </c>
      <c r="M20" s="5" t="s">
        <v>323</v>
      </c>
    </row>
    <row r="21" spans="1:13" ht="45" x14ac:dyDescent="0.25">
      <c r="A21" s="2" t="s">
        <v>146</v>
      </c>
      <c r="B21" s="2" t="s">
        <v>147</v>
      </c>
      <c r="C21" s="5" t="s">
        <v>322</v>
      </c>
      <c r="D21" s="2" t="s">
        <v>148</v>
      </c>
      <c r="E21" s="5" t="s">
        <v>322</v>
      </c>
      <c r="F21" s="2" t="s">
        <v>149</v>
      </c>
      <c r="G21" s="5" t="s">
        <v>322</v>
      </c>
      <c r="H21" s="2" t="s">
        <v>150</v>
      </c>
      <c r="I21" s="5" t="s">
        <v>322</v>
      </c>
      <c r="J21" s="2" t="s">
        <v>151</v>
      </c>
      <c r="K21" s="5" t="s">
        <v>322</v>
      </c>
      <c r="L21" s="2" t="s">
        <v>152</v>
      </c>
      <c r="M21" s="5" t="s">
        <v>322</v>
      </c>
    </row>
    <row r="22" spans="1:13" ht="60" x14ac:dyDescent="0.25">
      <c r="A22" s="2" t="s">
        <v>153</v>
      </c>
      <c r="B22" s="2" t="s">
        <v>154</v>
      </c>
      <c r="C22" s="5" t="s">
        <v>324</v>
      </c>
      <c r="D22" s="2" t="s">
        <v>155</v>
      </c>
      <c r="E22" s="5" t="s">
        <v>322</v>
      </c>
      <c r="F22" s="2" t="s">
        <v>156</v>
      </c>
      <c r="G22" s="5" t="s">
        <v>322</v>
      </c>
      <c r="H22" s="2" t="s">
        <v>157</v>
      </c>
      <c r="I22" s="5" t="s">
        <v>322</v>
      </c>
      <c r="J22" s="2" t="s">
        <v>158</v>
      </c>
      <c r="K22" s="5" t="s">
        <v>322</v>
      </c>
      <c r="L22" s="2" t="s">
        <v>159</v>
      </c>
      <c r="M22" s="5" t="s">
        <v>322</v>
      </c>
    </row>
    <row r="23" spans="1:13" ht="60" x14ac:dyDescent="0.25">
      <c r="A23" s="2" t="s">
        <v>160</v>
      </c>
      <c r="B23" s="2" t="s">
        <v>161</v>
      </c>
      <c r="C23" s="5" t="s">
        <v>325</v>
      </c>
      <c r="D23" s="2" t="s">
        <v>162</v>
      </c>
      <c r="E23" s="5" t="s">
        <v>325</v>
      </c>
      <c r="F23" s="2" t="s">
        <v>163</v>
      </c>
      <c r="G23" s="5" t="s">
        <v>325</v>
      </c>
      <c r="H23" s="2" t="s">
        <v>164</v>
      </c>
      <c r="I23" s="5" t="s">
        <v>325</v>
      </c>
      <c r="J23" s="2" t="s">
        <v>165</v>
      </c>
      <c r="K23" s="5" t="s">
        <v>325</v>
      </c>
      <c r="L23" s="2" t="s">
        <v>166</v>
      </c>
      <c r="M23" s="5" t="s">
        <v>325</v>
      </c>
    </row>
    <row r="24" spans="1:13" ht="60" x14ac:dyDescent="0.25">
      <c r="A24" s="2" t="s">
        <v>167</v>
      </c>
      <c r="B24" s="2" t="s">
        <v>168</v>
      </c>
      <c r="C24" s="5" t="s">
        <v>327</v>
      </c>
      <c r="D24" s="2" t="s">
        <v>169</v>
      </c>
      <c r="E24" s="5" t="s">
        <v>323</v>
      </c>
      <c r="F24" s="2" t="s">
        <v>170</v>
      </c>
      <c r="G24" s="5" t="s">
        <v>327</v>
      </c>
      <c r="H24" s="2" t="s">
        <v>171</v>
      </c>
      <c r="I24" s="5" t="s">
        <v>325</v>
      </c>
      <c r="J24" s="2" t="s">
        <v>172</v>
      </c>
      <c r="K24" s="5" t="s">
        <v>325</v>
      </c>
      <c r="L24" s="2" t="s">
        <v>173</v>
      </c>
      <c r="M24" s="5" t="s">
        <v>327</v>
      </c>
    </row>
    <row r="25" spans="1:13" ht="60" x14ac:dyDescent="0.25">
      <c r="A25" s="2" t="s">
        <v>174</v>
      </c>
      <c r="B25" s="2" t="s">
        <v>175</v>
      </c>
      <c r="C25" s="5" t="s">
        <v>326</v>
      </c>
      <c r="D25" s="2" t="s">
        <v>176</v>
      </c>
      <c r="E25" s="5" t="s">
        <v>325</v>
      </c>
      <c r="F25" s="2" t="s">
        <v>177</v>
      </c>
      <c r="G25" s="5" t="s">
        <v>325</v>
      </c>
      <c r="H25" s="2" t="s">
        <v>178</v>
      </c>
      <c r="I25" s="5" t="s">
        <v>325</v>
      </c>
      <c r="J25" s="2" t="s">
        <v>179</v>
      </c>
      <c r="K25" s="5" t="s">
        <v>327</v>
      </c>
      <c r="L25" s="2" t="s">
        <v>180</v>
      </c>
      <c r="M25" s="5" t="s">
        <v>325</v>
      </c>
    </row>
    <row r="26" spans="1:13" ht="60" x14ac:dyDescent="0.25">
      <c r="A26" s="2" t="s">
        <v>181</v>
      </c>
      <c r="B26" s="2" t="s">
        <v>182</v>
      </c>
      <c r="C26" s="5" t="s">
        <v>322</v>
      </c>
      <c r="D26" s="2" t="s">
        <v>183</v>
      </c>
      <c r="E26" s="5" t="s">
        <v>322</v>
      </c>
      <c r="F26" s="2" t="s">
        <v>184</v>
      </c>
      <c r="G26" s="5" t="s">
        <v>322</v>
      </c>
      <c r="H26" s="2" t="s">
        <v>185</v>
      </c>
      <c r="I26" s="5" t="s">
        <v>322</v>
      </c>
      <c r="J26" s="2" t="s">
        <v>186</v>
      </c>
      <c r="K26" s="5" t="s">
        <v>322</v>
      </c>
      <c r="L26" s="2" t="s">
        <v>187</v>
      </c>
      <c r="M26" s="5" t="s">
        <v>322</v>
      </c>
    </row>
    <row r="27" spans="1:13" ht="45" x14ac:dyDescent="0.25">
      <c r="A27" s="2" t="s">
        <v>188</v>
      </c>
      <c r="B27" s="2" t="s">
        <v>189</v>
      </c>
      <c r="C27" s="5" t="s">
        <v>322</v>
      </c>
      <c r="D27" s="2" t="s">
        <v>190</v>
      </c>
      <c r="E27" s="5" t="s">
        <v>326</v>
      </c>
      <c r="F27" s="2" t="s">
        <v>191</v>
      </c>
      <c r="G27" s="5" t="s">
        <v>326</v>
      </c>
      <c r="H27" s="2" t="s">
        <v>192</v>
      </c>
      <c r="I27" s="5" t="s">
        <v>326</v>
      </c>
      <c r="J27" s="2" t="s">
        <v>193</v>
      </c>
      <c r="K27" s="5" t="s">
        <v>326</v>
      </c>
      <c r="L27" s="2" t="s">
        <v>194</v>
      </c>
      <c r="M27" s="5" t="s">
        <v>326</v>
      </c>
    </row>
    <row r="28" spans="1:13" ht="45" x14ac:dyDescent="0.25">
      <c r="A28" s="2" t="s">
        <v>195</v>
      </c>
      <c r="B28" s="2" t="s">
        <v>196</v>
      </c>
      <c r="C28" s="5" t="s">
        <v>326</v>
      </c>
      <c r="D28" s="2" t="s">
        <v>197</v>
      </c>
      <c r="E28" s="5" t="s">
        <v>326</v>
      </c>
      <c r="F28" s="2" t="s">
        <v>198</v>
      </c>
      <c r="G28" s="5" t="s">
        <v>326</v>
      </c>
      <c r="H28" s="2" t="s">
        <v>199</v>
      </c>
      <c r="I28" s="5" t="s">
        <v>326</v>
      </c>
      <c r="J28" s="2" t="s">
        <v>200</v>
      </c>
      <c r="K28" s="5" t="s">
        <v>326</v>
      </c>
      <c r="L28" s="2" t="s">
        <v>201</v>
      </c>
      <c r="M28" s="5" t="s">
        <v>326</v>
      </c>
    </row>
    <row r="29" spans="1:13" ht="105" x14ac:dyDescent="0.25">
      <c r="A29" s="2" t="s">
        <v>202</v>
      </c>
      <c r="B29" s="2" t="s">
        <v>203</v>
      </c>
      <c r="C29" s="5" t="s">
        <v>328</v>
      </c>
      <c r="D29" s="2" t="s">
        <v>204</v>
      </c>
      <c r="E29" s="5" t="s">
        <v>323</v>
      </c>
      <c r="F29" s="2" t="s">
        <v>205</v>
      </c>
      <c r="G29" s="5" t="s">
        <v>324</v>
      </c>
      <c r="H29" s="2" t="s">
        <v>206</v>
      </c>
      <c r="I29" s="5" t="s">
        <v>323</v>
      </c>
      <c r="J29" s="2" t="s">
        <v>207</v>
      </c>
      <c r="K29" s="5" t="s">
        <v>327</v>
      </c>
      <c r="L29" s="2" t="s">
        <v>208</v>
      </c>
      <c r="M29" s="5" t="s">
        <v>323</v>
      </c>
    </row>
    <row r="30" spans="1:13" ht="75" x14ac:dyDescent="0.25">
      <c r="A30" s="2" t="s">
        <v>209</v>
      </c>
      <c r="B30" s="2" t="s">
        <v>210</v>
      </c>
      <c r="C30" s="5" t="s">
        <v>322</v>
      </c>
      <c r="D30" s="2" t="s">
        <v>211</v>
      </c>
      <c r="E30" s="5" t="s">
        <v>328</v>
      </c>
      <c r="F30" s="2" t="s">
        <v>212</v>
      </c>
      <c r="G30" s="5" t="s">
        <v>324</v>
      </c>
      <c r="H30" s="2" t="s">
        <v>213</v>
      </c>
      <c r="I30" s="5" t="s">
        <v>328</v>
      </c>
      <c r="J30" s="2" t="s">
        <v>214</v>
      </c>
      <c r="K30" s="5" t="s">
        <v>328</v>
      </c>
      <c r="L30" s="2" t="s">
        <v>215</v>
      </c>
      <c r="M30" s="5" t="s">
        <v>328</v>
      </c>
    </row>
    <row r="31" spans="1:13" ht="75" x14ac:dyDescent="0.25">
      <c r="A31" s="2" t="s">
        <v>216</v>
      </c>
      <c r="B31" s="2" t="s">
        <v>217</v>
      </c>
      <c r="C31" s="5" t="s">
        <v>324</v>
      </c>
      <c r="D31" s="2" t="s">
        <v>218</v>
      </c>
      <c r="E31" s="5" t="s">
        <v>322</v>
      </c>
      <c r="F31" s="2" t="s">
        <v>219</v>
      </c>
      <c r="G31" s="5" t="s">
        <v>324</v>
      </c>
      <c r="H31" s="2" t="s">
        <v>220</v>
      </c>
      <c r="I31" s="5" t="s">
        <v>324</v>
      </c>
      <c r="J31" s="2" t="s">
        <v>221</v>
      </c>
      <c r="K31" s="5" t="s">
        <v>324</v>
      </c>
      <c r="L31" s="2" t="s">
        <v>222</v>
      </c>
      <c r="M31" s="5" t="s">
        <v>326</v>
      </c>
    </row>
    <row r="32" spans="1:13" ht="75" x14ac:dyDescent="0.25">
      <c r="A32" s="2" t="s">
        <v>223</v>
      </c>
      <c r="B32" s="2" t="s">
        <v>224</v>
      </c>
      <c r="C32" s="5" t="s">
        <v>327</v>
      </c>
      <c r="D32" s="2" t="s">
        <v>225</v>
      </c>
      <c r="E32" s="5" t="s">
        <v>325</v>
      </c>
      <c r="F32" s="2" t="s">
        <v>226</v>
      </c>
      <c r="G32" s="5" t="s">
        <v>325</v>
      </c>
      <c r="H32" s="2" t="s">
        <v>227</v>
      </c>
      <c r="I32" s="5" t="s">
        <v>325</v>
      </c>
      <c r="J32" s="2" t="s">
        <v>228</v>
      </c>
      <c r="K32" s="5" t="s">
        <v>325</v>
      </c>
      <c r="L32" s="2" t="s">
        <v>229</v>
      </c>
      <c r="M32" s="5" t="s">
        <v>327</v>
      </c>
    </row>
    <row r="33" spans="1:13" ht="60" x14ac:dyDescent="0.25">
      <c r="A33" s="2" t="s">
        <v>230</v>
      </c>
      <c r="B33" s="2" t="s">
        <v>231</v>
      </c>
      <c r="C33" s="5" t="s">
        <v>325</v>
      </c>
      <c r="D33" s="2" t="s">
        <v>232</v>
      </c>
      <c r="E33" s="5" t="s">
        <v>322</v>
      </c>
      <c r="F33" s="2" t="s">
        <v>233</v>
      </c>
      <c r="G33" s="5" t="s">
        <v>322</v>
      </c>
      <c r="H33" s="2" t="s">
        <v>234</v>
      </c>
      <c r="I33" s="5" t="s">
        <v>322</v>
      </c>
      <c r="J33" s="2" t="s">
        <v>235</v>
      </c>
      <c r="K33" s="5" t="s">
        <v>322</v>
      </c>
      <c r="L33" s="2" t="s">
        <v>236</v>
      </c>
      <c r="M33" s="5" t="s">
        <v>322</v>
      </c>
    </row>
    <row r="34" spans="1:13" ht="60" x14ac:dyDescent="0.25">
      <c r="A34" s="2" t="s">
        <v>237</v>
      </c>
      <c r="B34" s="2" t="s">
        <v>238</v>
      </c>
      <c r="C34" s="5" t="s">
        <v>324</v>
      </c>
      <c r="D34" s="2" t="s">
        <v>239</v>
      </c>
      <c r="E34" s="5" t="s">
        <v>324</v>
      </c>
      <c r="F34" s="2" t="s">
        <v>240</v>
      </c>
      <c r="G34" s="5" t="s">
        <v>324</v>
      </c>
      <c r="H34" s="2" t="s">
        <v>241</v>
      </c>
      <c r="I34" s="5" t="s">
        <v>324</v>
      </c>
      <c r="J34" s="2" t="s">
        <v>242</v>
      </c>
      <c r="K34" s="5" t="s">
        <v>324</v>
      </c>
      <c r="L34" s="2" t="s">
        <v>243</v>
      </c>
      <c r="M34" s="5" t="s">
        <v>324</v>
      </c>
    </row>
    <row r="35" spans="1:13" ht="90" x14ac:dyDescent="0.25">
      <c r="A35" s="2" t="s">
        <v>244</v>
      </c>
      <c r="B35" s="2" t="s">
        <v>245</v>
      </c>
      <c r="C35" s="5" t="s">
        <v>324</v>
      </c>
      <c r="D35" s="2" t="s">
        <v>246</v>
      </c>
      <c r="E35" s="5" t="s">
        <v>325</v>
      </c>
      <c r="F35" s="2" t="s">
        <v>247</v>
      </c>
      <c r="G35" s="5" t="s">
        <v>325</v>
      </c>
      <c r="H35" s="2" t="s">
        <v>248</v>
      </c>
      <c r="I35" s="5" t="s">
        <v>325</v>
      </c>
      <c r="J35" s="2" t="s">
        <v>249</v>
      </c>
      <c r="K35" s="5" t="s">
        <v>325</v>
      </c>
      <c r="L35" s="2" t="s">
        <v>250</v>
      </c>
      <c r="M35" s="5" t="s">
        <v>325</v>
      </c>
    </row>
    <row r="36" spans="1:13" ht="60" x14ac:dyDescent="0.25">
      <c r="A36" s="2" t="s">
        <v>251</v>
      </c>
      <c r="B36" s="2" t="s">
        <v>252</v>
      </c>
      <c r="C36" s="5" t="s">
        <v>328</v>
      </c>
      <c r="D36" s="2" t="s">
        <v>253</v>
      </c>
      <c r="E36" s="5" t="s">
        <v>328</v>
      </c>
      <c r="F36" s="2" t="s">
        <v>254</v>
      </c>
      <c r="G36" s="5" t="s">
        <v>328</v>
      </c>
      <c r="H36" s="2" t="s">
        <v>255</v>
      </c>
      <c r="I36" s="5" t="s">
        <v>328</v>
      </c>
      <c r="J36" s="2" t="s">
        <v>256</v>
      </c>
      <c r="K36" s="5" t="s">
        <v>328</v>
      </c>
      <c r="L36" s="2" t="s">
        <v>257</v>
      </c>
      <c r="M36" s="5" t="s">
        <v>328</v>
      </c>
    </row>
    <row r="37" spans="1:13" ht="60" x14ac:dyDescent="0.25">
      <c r="A37" s="2" t="s">
        <v>258</v>
      </c>
      <c r="B37" s="2" t="s">
        <v>259</v>
      </c>
      <c r="C37" s="5" t="s">
        <v>324</v>
      </c>
      <c r="D37" s="2" t="s">
        <v>260</v>
      </c>
      <c r="E37" s="5" t="s">
        <v>324</v>
      </c>
      <c r="F37" s="2" t="s">
        <v>261</v>
      </c>
      <c r="G37" s="5" t="s">
        <v>322</v>
      </c>
      <c r="H37" s="2" t="s">
        <v>262</v>
      </c>
      <c r="I37" s="5" t="s">
        <v>322</v>
      </c>
      <c r="J37" s="2" t="s">
        <v>263</v>
      </c>
      <c r="K37" s="5" t="s">
        <v>322</v>
      </c>
      <c r="L37" s="2" t="s">
        <v>264</v>
      </c>
      <c r="M37" s="5" t="s">
        <v>324</v>
      </c>
    </row>
    <row r="38" spans="1:13" ht="75" x14ac:dyDescent="0.25">
      <c r="A38" s="2" t="s">
        <v>265</v>
      </c>
      <c r="B38" s="2" t="s">
        <v>266</v>
      </c>
      <c r="C38" s="5" t="s">
        <v>327</v>
      </c>
      <c r="D38" s="2" t="s">
        <v>267</v>
      </c>
      <c r="E38" s="5" t="s">
        <v>326</v>
      </c>
      <c r="F38" s="2" t="s">
        <v>268</v>
      </c>
      <c r="G38" s="5" t="s">
        <v>324</v>
      </c>
      <c r="H38" s="2" t="s">
        <v>269</v>
      </c>
      <c r="I38" s="5" t="s">
        <v>324</v>
      </c>
      <c r="J38" s="2" t="s">
        <v>270</v>
      </c>
      <c r="K38" s="5" t="s">
        <v>322</v>
      </c>
      <c r="L38" s="2" t="s">
        <v>271</v>
      </c>
      <c r="M38" s="5" t="s">
        <v>322</v>
      </c>
    </row>
    <row r="39" spans="1:13" ht="75" x14ac:dyDescent="0.25">
      <c r="A39" s="2" t="s">
        <v>272</v>
      </c>
      <c r="B39" s="2" t="s">
        <v>273</v>
      </c>
      <c r="C39" s="5" t="s">
        <v>322</v>
      </c>
      <c r="D39" s="2" t="s">
        <v>274</v>
      </c>
      <c r="E39" s="5" t="s">
        <v>322</v>
      </c>
      <c r="F39" s="2" t="s">
        <v>275</v>
      </c>
      <c r="G39" s="5" t="s">
        <v>322</v>
      </c>
      <c r="H39" s="2" t="s">
        <v>276</v>
      </c>
      <c r="I39" s="5" t="s">
        <v>322</v>
      </c>
      <c r="J39" s="2" t="s">
        <v>277</v>
      </c>
      <c r="K39" s="5" t="s">
        <v>322</v>
      </c>
      <c r="L39" s="2" t="s">
        <v>278</v>
      </c>
      <c r="M39" s="5" t="s">
        <v>322</v>
      </c>
    </row>
    <row r="40" spans="1:13" ht="60" x14ac:dyDescent="0.25">
      <c r="A40" s="2" t="s">
        <v>279</v>
      </c>
      <c r="B40" s="2" t="s">
        <v>280</v>
      </c>
      <c r="C40" s="5" t="s">
        <v>325</v>
      </c>
      <c r="D40" s="2" t="s">
        <v>281</v>
      </c>
      <c r="E40" s="5" t="s">
        <v>327</v>
      </c>
      <c r="F40" s="2" t="s">
        <v>282</v>
      </c>
      <c r="G40" s="5" t="s">
        <v>327</v>
      </c>
      <c r="H40" s="2" t="s">
        <v>283</v>
      </c>
      <c r="I40" s="5" t="s">
        <v>327</v>
      </c>
      <c r="J40" s="2" t="s">
        <v>284</v>
      </c>
      <c r="K40" s="5" t="s">
        <v>328</v>
      </c>
      <c r="L40" s="2" t="s">
        <v>285</v>
      </c>
      <c r="M40" s="5" t="s">
        <v>327</v>
      </c>
    </row>
    <row r="41" spans="1:13" ht="75" x14ac:dyDescent="0.25">
      <c r="A41" s="2" t="s">
        <v>286</v>
      </c>
      <c r="B41" s="2" t="s">
        <v>287</v>
      </c>
      <c r="C41" s="5" t="s">
        <v>328</v>
      </c>
      <c r="D41" s="2" t="s">
        <v>288</v>
      </c>
      <c r="E41" s="5" t="s">
        <v>322</v>
      </c>
      <c r="F41" s="2" t="s">
        <v>289</v>
      </c>
      <c r="G41" s="5" t="s">
        <v>322</v>
      </c>
      <c r="H41" s="2" t="s">
        <v>290</v>
      </c>
      <c r="I41" s="5" t="s">
        <v>322</v>
      </c>
      <c r="J41" s="2" t="s">
        <v>291</v>
      </c>
      <c r="K41" s="5" t="s">
        <v>322</v>
      </c>
      <c r="L41" s="2" t="s">
        <v>292</v>
      </c>
      <c r="M41" s="5" t="s">
        <v>322</v>
      </c>
    </row>
    <row r="42" spans="1:13" ht="60" x14ac:dyDescent="0.25">
      <c r="A42" s="2" t="s">
        <v>293</v>
      </c>
      <c r="B42" s="2" t="s">
        <v>294</v>
      </c>
      <c r="C42" s="5" t="s">
        <v>325</v>
      </c>
      <c r="D42" s="2" t="s">
        <v>295</v>
      </c>
      <c r="E42" s="5" t="s">
        <v>322</v>
      </c>
      <c r="F42" s="2" t="s">
        <v>296</v>
      </c>
      <c r="G42" s="5" t="s">
        <v>322</v>
      </c>
      <c r="H42" s="2" t="s">
        <v>297</v>
      </c>
      <c r="I42" s="5" t="s">
        <v>322</v>
      </c>
      <c r="J42" s="2" t="s">
        <v>298</v>
      </c>
      <c r="K42" s="5" t="s">
        <v>322</v>
      </c>
      <c r="L42" s="2" t="s">
        <v>299</v>
      </c>
      <c r="M42" s="5" t="s">
        <v>322</v>
      </c>
    </row>
    <row r="43" spans="1:13" ht="60" x14ac:dyDescent="0.25">
      <c r="A43" s="2" t="s">
        <v>300</v>
      </c>
      <c r="B43" s="2" t="s">
        <v>301</v>
      </c>
      <c r="C43" s="5" t="s">
        <v>324</v>
      </c>
      <c r="D43" s="2" t="s">
        <v>302</v>
      </c>
      <c r="E43" s="5" t="s">
        <v>322</v>
      </c>
      <c r="F43" s="2" t="s">
        <v>303</v>
      </c>
      <c r="G43" s="5" t="s">
        <v>327</v>
      </c>
      <c r="H43" s="2" t="s">
        <v>304</v>
      </c>
      <c r="I43" s="5" t="s">
        <v>327</v>
      </c>
      <c r="J43" s="2" t="s">
        <v>305</v>
      </c>
      <c r="K43" s="5" t="s">
        <v>327</v>
      </c>
      <c r="L43" s="2" t="s">
        <v>306</v>
      </c>
      <c r="M43" s="5" t="s">
        <v>328</v>
      </c>
    </row>
    <row r="44" spans="1:13" ht="60" x14ac:dyDescent="0.25">
      <c r="A44" s="2" t="s">
        <v>307</v>
      </c>
      <c r="B44" s="2" t="s">
        <v>308</v>
      </c>
      <c r="C44" s="5" t="s">
        <v>322</v>
      </c>
      <c r="D44" s="2" t="s">
        <v>309</v>
      </c>
      <c r="E44" s="5" t="s">
        <v>322</v>
      </c>
      <c r="F44" s="2" t="s">
        <v>310</v>
      </c>
      <c r="G44" s="5" t="s">
        <v>324</v>
      </c>
      <c r="H44" s="2" t="s">
        <v>311</v>
      </c>
      <c r="I44" s="5" t="s">
        <v>324</v>
      </c>
      <c r="J44" s="2" t="s">
        <v>312</v>
      </c>
      <c r="K44" s="5" t="s">
        <v>324</v>
      </c>
      <c r="L44" s="2" t="s">
        <v>313</v>
      </c>
      <c r="M44" s="5" t="s">
        <v>324</v>
      </c>
    </row>
    <row r="45" spans="1:13" ht="75" x14ac:dyDescent="0.25">
      <c r="A45" s="2" t="s">
        <v>314</v>
      </c>
      <c r="B45" s="2" t="s">
        <v>315</v>
      </c>
      <c r="C45" s="5" t="s">
        <v>324</v>
      </c>
      <c r="D45" s="2" t="s">
        <v>316</v>
      </c>
      <c r="E45" s="5" t="s">
        <v>328</v>
      </c>
      <c r="F45" s="2" t="s">
        <v>317</v>
      </c>
      <c r="G45" s="5" t="s">
        <v>328</v>
      </c>
      <c r="H45" s="2" t="s">
        <v>318</v>
      </c>
      <c r="I45" s="5" t="s">
        <v>324</v>
      </c>
      <c r="J45" s="2" t="s">
        <v>319</v>
      </c>
      <c r="K45" s="5" t="s">
        <v>322</v>
      </c>
      <c r="L45" s="2" t="s">
        <v>320</v>
      </c>
      <c r="M45" s="5" t="s">
        <v>328</v>
      </c>
    </row>
  </sheetData>
  <dataValidations count="1">
    <dataValidation type="list" allowBlank="1" showInputMessage="1" showErrorMessage="1" sqref="G2:G45 K2:K45 I2:I45 E2:E45 C2:C45 M2:M45" xr:uid="{7D0DF561-7046-44C6-B0E7-075ACD1B268E}">
      <formula1>"Anger,Disgust,Fear,Happiness,Sadness,Surprise,Neutral"</formula1>
    </dataValidation>
  </dataValidations>
  <pageMargins left="0.75" right="0.75" top="1" bottom="1" header="0.5" footer="0.5"/>
</worksheet>
</file>