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xr:revisionPtr revIDLastSave="0" documentId="13_ncr:1_{96344771-DF6C-2B4C-B73A-046B72569625}" xr6:coauthVersionLast="47" xr6:coauthVersionMax="47" xr10:uidLastSave="{00000000-0000-0000-0000-000000000000}"/>
  <bookViews>
    <workbookView xWindow="20" yWindow="900" windowWidth="41080" windowHeight="25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<sst xmlns="http://schemas.openxmlformats.org/spreadsheetml/2006/main" count="599" uniqueCount="336">
  <si>
    <t>UID</t>
  </si>
  <si>
    <t>USER_PROMPT</t>
  </si>
  <si>
    <t>MODEL1_RESPONSE</t>
  </si>
  <si>
    <t>MODEL1_RESPONSE_EMOTION</t>
  </si>
  <si>
    <t>MODEL2_RESPONSE</t>
  </si>
  <si>
    <t>MODEL2_RESPONSE_EMOTION</t>
  </si>
  <si>
    <t>MODEL3_RESPONSE</t>
  </si>
  <si>
    <t>MODEL3_RESPONSE_EMOTION</t>
  </si>
  <si>
    <t>MODEL4_RESPONSE</t>
  </si>
  <si>
    <t>MODEL4_RESPONSE_EMOTION</t>
  </si>
  <si>
    <t>MODEL5_RESPONSE</t>
  </si>
  <si>
    <t>MODEL5_RESPONSE_EMOTION</t>
  </si>
  <si>
    <t>COMMENTS</t>
  </si>
  <si>
    <t>SFTANNO-000027-0002</t>
  </si>
  <si>
    <t>My family loves to cook together, so we've started doing virtual cooking sessions!</t>
  </si>
  <si>
    <t>It's so frustrating that we can't physically be together to enjoy those moments.</t>
  </si>
  <si>
    <t>It's frustrating how COVID-19 has made it difficult to connect with each other in the ways we used to.</t>
  </si>
  <si>
    <t>I wish we could have done that too, it sounds like so much fun.</t>
  </si>
  <si>
    <t>It's so frustrating that COVID-19 has made it so difficult to connect with our loved ones.</t>
  </si>
  <si>
    <t>It's frustrating that we can't be together, but it's great that you found a way to still connect through cooking.</t>
  </si>
  <si>
    <t>SFTANNO-000126-0002</t>
  </si>
  <si>
    <t>I was hoping for something with a more natural design, like a tree branch.</t>
  </si>
  <si>
    <t>I just found a website that sells solar-powered tree branch lights. I'm surprised they don't get more attention!</t>
  </si>
  <si>
    <t>Have you checked out Etsy? I found some unique solar-powered lamps with a natural design on there.</t>
  </si>
  <si>
    <t>I found a unique solar-powered lamp in the shape of a tree branch! It's really beautiful and eco-friendly.</t>
  </si>
  <si>
    <t>I'm surprised I haven't seen that style before. It's a unique touch.</t>
  </si>
  <si>
    <t>I didn't realize there were so many different styles of solar-powered lamps. Have you tried looking online?</t>
  </si>
  <si>
    <t>SFTANNO-000025-0002</t>
  </si>
  <si>
    <t>I feel a bit better about it. Maybe I'll try talking to them again.</t>
  </si>
  <si>
    <t>I'm genuinely surprised that you feel better about it. I hope it goes well for you.</t>
  </si>
  <si>
    <t>I'm glad you're feeling more optimistic about it. Keep us updated on how it goes.</t>
  </si>
  <si>
    <t>It's surprising how much talking about it can help. Remember, your feelings matter.</t>
  </si>
  <si>
    <t>You never know, they might come around to your way of thinking.</t>
  </si>
  <si>
    <t>I'm surprised at how much better you're feeling about the situation.</t>
  </si>
  <si>
    <t>SFTANNO-000058-0002</t>
  </si>
  <si>
    <t>I heard a rumor that the COVID-19 vaccine makes you infertile, is that true?</t>
  </si>
  <si>
    <t>But it's important to stay informed and not spread unfounded rumors.</t>
  </si>
  <si>
    <t>It's important to rely on scientific evidence and not spread false information.</t>
  </si>
  <si>
    <t>It's important to rely on credible sources for information to avoid spreading misinformation.</t>
  </si>
  <si>
    <t>It's scary how easily false information spreads, and it's crucial to correct it.</t>
  </si>
  <si>
    <t>It's scary how easily misinformation can spread and cause people to be afraid of getting vaccinated.</t>
  </si>
  <si>
    <t>SFTANNO-000035-0002</t>
  </si>
  <si>
    <t>That's really thoughtful of you, but I'll try speaking with them myself first.</t>
  </si>
  <si>
    <t>Take care, and if you need anything, don't hesitate to reach out.</t>
  </si>
  <si>
    <t>I understand, it's important to take care of yourself during these times.</t>
  </si>
  <si>
    <t>Let me know if there's anything I can do to help in the future.</t>
  </si>
  <si>
    <t>Keep me updated on how it goes.</t>
  </si>
  <si>
    <t>Good luck, I hope it works out for you.</t>
  </si>
  <si>
    <t>SFTANNO-000131-0002</t>
  </si>
  <si>
    <t>I've always dreamed of visiting Japan, but I'm afraid of the language barrier.</t>
  </si>
  <si>
    <t>However, many people in Japan speak English, and there are language learning apps available.</t>
  </si>
  <si>
    <t>But, language barriers can be overcome with language learning apps and local guides. It's an exciting opportunity!</t>
  </si>
  <si>
    <t>You might consider taking a language course or downloading a translation app to ease communication.</t>
  </si>
  <si>
    <t>Don't worry about the language barrier; many people speak English. It'll be an incredible experience.</t>
  </si>
  <si>
    <t>You'd be surprised how many English speakers there are. Plus, it's a great opportunity to learn a new language!</t>
  </si>
  <si>
    <t>SFTANNO-000098-0002</t>
  </si>
  <si>
    <t>Have you ever ridden in an autonomous vehicle before?</t>
  </si>
  <si>
    <t>Really? I'm surprised you haven't tried it yet. It's a unique experience.</t>
  </si>
  <si>
    <t>Really? I'm surprised to hear that. They're becoming increasingly popular.</t>
  </si>
  <si>
    <t>I was surprised at how quiet and smooth the ride was. It felt like I was in a limousine.</t>
  </si>
  <si>
    <t>Really? I'm surprised to hear that. Have you considered trying it out?</t>
  </si>
  <si>
    <t>Really? I'm surprised to hear that, as they are becoming more and more common.</t>
  </si>
  <si>
    <t>SFTANNO-000095-0002</t>
  </si>
  <si>
    <t>Yes, I have. I was so frustrated that the seat was uncomfortable and the entertainment system was broken.</t>
  </si>
  <si>
    <t>I can't even imagine how frustrating that must have been. Just make sure you're well-rested before your next long-haul flight.</t>
  </si>
  <si>
    <t>It's really scary when the entertainment system is broken, and you have nothing to do for hours on end.</t>
  </si>
  <si>
    <t>It's so scary when the entertainment system isn't working. It makes the flight feel so much longer.</t>
  </si>
  <si>
    <t>It's scary to think that airlines might not prioritize customer satisfaction, and it could lead to more accidents or incidents.</t>
  </si>
  <si>
    <t>It's always scary when the entertainment system is broken, and you're stuck in a cramped seat for hours.</t>
  </si>
  <si>
    <t>SFTANNO-000153-0002</t>
  </si>
  <si>
    <t>I'm worried my scrapbook won't be as good as some of the ones I've seen online.</t>
  </si>
  <si>
    <t>Your scrapbook will be unique and special to you, no one else's will be exactly like yours.</t>
  </si>
  <si>
    <t>I'm surprised you feel that way. Your scrapbook is going to be amazing, no matter what others have done.</t>
  </si>
  <si>
    <t>I'm surprised you're worried about that, but remember, your scrapbook is about your memories and your unique style.</t>
  </si>
  <si>
    <t>That's a really insightful perspective. I never thought about it that way before.</t>
  </si>
  <si>
    <t>It's amazing how scrapbooking has evolved over the years, from a simple way to preserve memories to a creative outlet for so many people.</t>
  </si>
  <si>
    <t>SFTANNO-000078-0002</t>
  </si>
  <si>
    <t>I'm worried about cultural misunderstandings when I visit my parents' homeland.</t>
  </si>
  <si>
    <t>Have you tried learning some basic phrases or customs beforehand to avoid any misunderstandings?</t>
  </si>
  <si>
    <t>Just remember to be open-minded and willing to learn about the culture and customs of the place you're visiting.</t>
  </si>
  <si>
    <t>I'm surprised to hear that you're worried about cultural misunderstandings. What specific cultural differences are you concerned about?</t>
  </si>
  <si>
    <t>I'm surprised by your fear, but remember that cultural exchange can lead to a more open-minded and enriching experience.</t>
  </si>
  <si>
    <t>It's amazing how much you can learn about your culture by immersing yourself in it.</t>
  </si>
  <si>
    <t>SFTANNO-000174-0002</t>
  </si>
  <si>
    <t>I can never get souffles right. It's infuriating.</t>
  </si>
  <si>
    <t>Maybe we can try some other dishes that are a bit less complex, but still taste good.</t>
  </si>
  <si>
    <t>Maybe try breaking down the steps and following them carefully.</t>
  </si>
  <si>
    <t>Maybe try making a simpler dish for now and then come back to the souffle when you feel more confident.</t>
  </si>
  <si>
    <t>It takes a lot of practice to get them just right.</t>
  </si>
  <si>
    <t>Maybe we can find a different recipe that's more beginner-friendly?</t>
  </si>
  <si>
    <t>SFTANNO-000186-0002</t>
  </si>
  <si>
    <t>We can also support legislative action on environmental issues and educate ourselves and others on the importance of conservation efforts.</t>
  </si>
  <si>
    <t>It's disgusting that some companies put their profit over the health of our planet and don't take responsibility for their impact.</t>
  </si>
  <si>
    <t>It's disgusting to think about the damage that has been done to our planet, but we can work towards making a positive change.</t>
  </si>
  <si>
    <t>It's disgusting that some people don't take environmental issues seriously and refuse to make changes to protect our planet.</t>
  </si>
  <si>
    <t>It's frustrating that some people still don't see the importance of taking action to protect our planet.</t>
  </si>
  <si>
    <t>It's disgusting to think about how much pollution and waste we produce.</t>
  </si>
  <si>
    <t>SFTANNO-000139-0002</t>
  </si>
  <si>
    <t>I'm scared my children are spending too much time online.</t>
  </si>
  <si>
    <t>It's really important to keep an eye on their online activity and make sure they're not being exposed to anything inappropriate.</t>
  </si>
  <si>
    <t>It's disgusting how much content online can be harmful to children.</t>
  </si>
  <si>
    <t>It's disgusting that there are so many dangers online for kids to encounter.</t>
  </si>
  <si>
    <t>It's so important to monitor their online activity and ensure they're safe.</t>
  </si>
  <si>
    <t>It's so disgusting that there are predators lurking online.</t>
  </si>
  <si>
    <t>SFTANNO-000042-0002</t>
  </si>
  <si>
    <t>Honestly, I hadn't thought much about it. What about you?</t>
  </si>
  <si>
    <t>Let's talk about our goals and how we can work towards them together.</t>
  </si>
  <si>
    <t>Let's work together to create a plan that works for both of us.</t>
  </si>
  <si>
    <t>We can start by researching and learning more about retirement planning together.</t>
  </si>
  <si>
    <t>I've been considering different investment options, but I'm still researching.</t>
  </si>
  <si>
    <t>Let's take some time to think about our retirement goals and make a plan together.</t>
  </si>
  <si>
    <t>SFTANNO-000044-0002</t>
  </si>
  <si>
    <t>Yes, I found a recipe for buffalo cauliflower wings that I can't wait to make.</t>
  </si>
  <si>
    <t>I've never had cauliflower wings before, but I'm intrigued to try them now.</t>
  </si>
  <si>
    <t>It's great to find tasty vegetarian alternatives that satisfy our cravings.</t>
  </si>
  <si>
    <t>I hope you enjoy it! Let me know if you need any help or tips.</t>
  </si>
  <si>
    <t>That sounds like a delicious and healthy option. I'm excited to hear how it turns out.</t>
  </si>
  <si>
    <t>I'm glad you're finding new ways to enjoy vegetarian food. It can be challenging to break old habits, but it's worth it.</t>
  </si>
  <si>
    <t>SFTANNO-000173-0002</t>
  </si>
  <si>
    <t>Right now, I don't have the extra cash for a coach or therapy.</t>
  </si>
  <si>
    <t>There are many free resources available online that can help you manage stress and anxiety.</t>
  </si>
  <si>
    <t>Don't worry, I'm sure there are free resources or sliding scale options that you can look into.</t>
  </si>
  <si>
    <t>That's understandable, but remember that self-care doesn't have to be expensive. Maybe try some free or low-cost resources like meditation or yoga.</t>
  </si>
  <si>
    <t>It's good to hear that you're taking the first step to invest in yourself. Have you considered looking for low-cost or free resources?</t>
  </si>
  <si>
    <t>Don't worry, I'm here for you. We can work on managing your stress together.</t>
  </si>
  <si>
    <t>SFTANNO-000120-0002</t>
  </si>
  <si>
    <t>Did you hear that noise?</t>
  </si>
  <si>
    <t>I hate when we hear strange noises like that. It makes the place feel even creepier.</t>
  </si>
  <si>
    <t>Let's go check it out, but be careful. We don't want to get hurt.</t>
  </si>
  <si>
    <t>I don't like the sound of that. It's unsettling.</t>
  </si>
  <si>
    <t>We should be careful not to step on anything sharp or unpleasant.</t>
  </si>
  <si>
    <t>It sounds like a rat or something. Let's make sure to check the area for any infestations.</t>
  </si>
  <si>
    <t>SFTANNO-000050-0002</t>
  </si>
  <si>
    <t>I'm open to anything at this point.</t>
  </si>
  <si>
    <t>It's hard to be too optimistic when you don't know what to expect.</t>
  </si>
  <si>
    <t>I'm here for you if you need anything.</t>
  </si>
  <si>
    <t>It's tough not knowing what's next, but you'll find something amazing.</t>
  </si>
  <si>
    <t>I'm sorry you're going through this. It's a tough time.</t>
  </si>
  <si>
    <t>It's tough to start over, but I'm here to support you through it.</t>
  </si>
  <si>
    <t>SFTANNO-000130-0002</t>
  </si>
  <si>
    <t>One episode covered the injustices faced by indigenous communities in regard to traditional plant knowledge and genetics research.</t>
  </si>
  <si>
    <t>It's great that there are more resources and platforms for discussing these important issues.</t>
  </si>
  <si>
    <t>It's great that the podcast is covering these important issues and bringing awareness to the need for more ethical and inclusive research practices.</t>
  </si>
  <si>
    <t>It's heartening to see researchers acknowledging the importance of indigenous perspectives and working towards more inclusive research practices.</t>
  </si>
  <si>
    <t>It's important to raise awareness about these issues and work towards ethical and equitable practices in plant genetics research.</t>
  </si>
  <si>
    <t>It's important to acknowledge and address these injustices, and I'm glad that the podcast is bringing attention to this issue.</t>
  </si>
  <si>
    <t>SFTANNO-000077-0002</t>
  </si>
  <si>
    <t>I didn't know there were so many different regions and cultures in Japan.</t>
  </si>
  <si>
    <t>It's definitely worth exploring different parts of the country and immersing yourself in the local culture.</t>
  </si>
  <si>
    <t>That's why it's so fascinating to explore.</t>
  </si>
  <si>
    <t>It's definitely a country that has a lot to offer.</t>
  </si>
  <si>
    <t>It's interesting to learn about the different regions and how they each have their own unique culture.</t>
  </si>
  <si>
    <t>You should try to visit as many different regions as possible to get a full experience of Japan.</t>
  </si>
  <si>
    <t>SFTANNO-000192-0002</t>
  </si>
  <si>
    <t>I want to participate in a crafting competition, but I'm nervous.</t>
  </si>
  <si>
    <t>It's understandable to feel anxious, but remember to have fun and enjoy the process.</t>
  </si>
  <si>
    <t>It's natural to be scared, but think about how proud you'll be if you give it your all.</t>
  </si>
  <si>
    <t>But don't let fear hold you back. It's a great opportunity to showcase your talent.</t>
  </si>
  <si>
    <t>It's completely normal to be nervous. Just focus on your craft and enjoy the process.</t>
  </si>
  <si>
    <t>It's natural to feel nervous before a competition. But you have nothing to lose by trying.</t>
  </si>
  <si>
    <t>SFTANNO-000041-0002</t>
  </si>
  <si>
    <t>I've tried a few, but they never seem to work for me.</t>
  </si>
  <si>
    <t>It's frustrating how limited some budgeting apps can be, but I'm sure we can find a solution that works for you.</t>
  </si>
  <si>
    <t>It's frustrating how much trial and error budgeting can be. Maybe we can find a method that works for you together.</t>
  </si>
  <si>
    <t>It's so frustrating how many budgeting apps are unreliable or hard to use. Have you tried any budgeting services that offer personalized advice?</t>
  </si>
  <si>
    <t>It's so frustrating that there's no one-size-fits-all solution to budgeting, but we'll find a way that works for you.</t>
  </si>
  <si>
    <t>It's infuriating how complicated budgeting can be. Have you considered hiring a financial advisor to help you out?</t>
  </si>
  <si>
    <t>SFTANNO-000164-0002</t>
  </si>
  <si>
    <t>What if by accidentally changing something in the past, we mess up the course of history forever?</t>
  </si>
  <si>
    <t>It's a scary thought, but we can't let our fears stop us from dreaming big.</t>
  </si>
  <si>
    <t>It's hard to imagine that something like time travel could ever be possible.</t>
  </si>
  <si>
    <t>It's surprising how much can go wrong when you least expect it.</t>
  </si>
  <si>
    <t>I never thought about it that way before, but you're right.</t>
  </si>
  <si>
    <t>I'm surprised at how little we know about the consequences of time travel.</t>
  </si>
  <si>
    <t>SFTANNO-000105-0002</t>
  </si>
  <si>
    <t>I don't like this cold and gloomy weather.</t>
  </si>
  <si>
    <t>It's understandable to feel that way. I hope it gets better soon.</t>
  </si>
  <si>
    <t>I hope it gets warmer soon. Have you tried any cozy indoor activities?</t>
  </si>
  <si>
    <t>It's hard to find the motivation to do anything when it's so cold outside.</t>
  </si>
  <si>
    <t>Maybe we should plan a fun indoor activity to lift our spirits.</t>
  </si>
  <si>
    <t>Have you tried any indoor activities to lift your spirits?</t>
  </si>
  <si>
    <t>SFTANNO-000113-0002</t>
  </si>
  <si>
    <t>It's heartbreaking to see how many people are struggling with chronic illnesses like diabetes.</t>
  </si>
  <si>
    <t>It's surprising how many people don't know about the importance of a healthy lifestyle in preventing such illnesses.</t>
  </si>
  <si>
    <t>It's surprising how little awareness and support there is for chronic illnesses compared to other diseases.</t>
  </si>
  <si>
    <t>I'm surprised to hear you say that, I thought you were more optimistic about healthcare advancements.</t>
  </si>
  <si>
    <t>It's surprising how many people are affected by chronic illnesses, but also motivating to see how many are advocating for change.</t>
  </si>
  <si>
    <t>However, it's inspiring to see how much progress has been made in diabetes treatment.</t>
  </si>
  <si>
    <t>SFTANNO-000119-0002</t>
  </si>
  <si>
    <t>We're considering expanding our survey, but it's a big decision.</t>
  </si>
  <si>
    <t>Have you conducted a cost-benefit analysis for the expansion?</t>
  </si>
  <si>
    <t>It's wise to carefully consider the implications of expansion. What factors are you considering?</t>
  </si>
  <si>
    <t>It's a significant decision, but you have time to make an informed choice. What are your thoughts on expansion?</t>
  </si>
  <si>
    <t>Expanding can be a significant step. Have you weighed the pros and cons?</t>
  </si>
  <si>
    <t>It's a big decision, and you need to weigh the pros and cons. Have you considered the costs and benefits?</t>
  </si>
  <si>
    <t>SFTANNO-000118-0002</t>
  </si>
  <si>
    <t>We can support local community clinics and increase our involvement in community-based programs that advocate for health equity.</t>
  </si>
  <si>
    <t>It's surprising that we still have a long way to go in promoting health equity, but I'm hopeful that with continued efforts, we can achieve this goal.</t>
  </si>
  <si>
    <t>It's surprising how much progress we can make when we work together towards a common goal, and it's great to see people taking action to improve the healthcare system.</t>
  </si>
  <si>
    <t>I'm surprised to learn that local community clinics can play a significant role in addressing healthcare disparities.</t>
  </si>
  <si>
    <t>I'm genuinely surprised by your enthusiasm for this issue. It's inspiring to see someone taking action towards promoting health equity.</t>
  </si>
  <si>
    <t>It's surprising how much of a difference community-based programs can make in promoting health equity.</t>
  </si>
  <si>
    <t>SFTANNO-000018-0002</t>
  </si>
  <si>
    <t>Yeah, I have! It's amazing how it discovers planets in other galaxies.</t>
  </si>
  <si>
    <t>Yes, it's amazing how far we've come in space exploration!</t>
  </si>
  <si>
    <t>Yes, it's incredible how much we're discovering about the universe, it's so exciting.</t>
  </si>
  <si>
    <t>It's incredible to think about how much we still have to learn about the universe.</t>
  </si>
  <si>
    <t>I know, right? The possibilities for space exploration are endless.</t>
  </si>
  <si>
    <t>Yes, it's fascinating how much we're learning about the universe. It's so exciting!</t>
  </si>
  <si>
    <t>SFTANNO-000148-0002</t>
  </si>
  <si>
    <t>It's been an enlightening journey, but sometimes the messiness of art gets to me.</t>
  </si>
  <si>
    <t>It's ridiculous how people expect a clean and perfect outcome from art.</t>
  </si>
  <si>
    <t>It's frustrating when the process feels overwhelming. Have you considered other art forms?</t>
  </si>
  <si>
    <t>It's infuriating when art supplies get out of control. Have you tried using specific materials to minimize mess?</t>
  </si>
  <si>
    <t>It's frustrating when the process gets in the way. Have you considered other forms of therapy?</t>
  </si>
  <si>
    <t>I get frustrated with the mess too, but it's all part of the process.</t>
  </si>
  <si>
    <t>SFTANNO-000178-0002</t>
  </si>
  <si>
    <t>Actually, no. I've never really thought about it before.</t>
  </si>
  <si>
    <t>I've found some really delicious vegan dishes lately, I'm sure you would love them!</t>
  </si>
  <si>
    <t>It's always good to expand our horizons and try new things!</t>
  </si>
  <si>
    <t>I've heard great things about a place that serves vegan comfort food. We should try it out.</t>
  </si>
  <si>
    <t>It's a fun and exciting way to explore new flavors and cuisines.</t>
  </si>
  <si>
    <t>I love trying new things, and it's always great to expand your horizons.</t>
  </si>
  <si>
    <t>SFTANNO-000048-0002</t>
  </si>
  <si>
    <t>I've been to a food festival, but sometimes I worry about trying new foods and getting sick.</t>
  </si>
  <si>
    <t>I hate when that happens, but hopefully, you can find a balance between trying new foods and being cautious.</t>
  </si>
  <si>
    <t>It's important to do your research and make sure the food vendors are reputable. That way, you can minimize the risk of getting sick.</t>
  </si>
  <si>
    <t>It's understandable to be cautious, but don't let fear hold you back from trying new foods.</t>
  </si>
  <si>
    <t>I remember one time I tried a questionable food and it was awful. It's important to do your research beforehand.</t>
  </si>
  <si>
    <t>It's always a risk, but sometimes it's worth it to try something new.</t>
  </si>
  <si>
    <t>SFTANNO-000066-0002</t>
  </si>
  <si>
    <t>Have you seen the new healthcare policies? They don't seem to care about those with pre-existing conditions.</t>
  </si>
  <si>
    <t>I'm worried about the impact these policies will have on people's lives.</t>
  </si>
  <si>
    <t>I can't believe they would make such an insensitive decision.</t>
  </si>
  <si>
    <t>I can't imagine what it's like for those affected by this policy.</t>
  </si>
  <si>
    <t>I hope we can find a way to help those in need.</t>
  </si>
  <si>
    <t>It's heartbreaking to think about how many people will be affected by this.</t>
  </si>
  <si>
    <t>SFTANNO-000142-0002</t>
  </si>
  <si>
    <t>Have you heard about the new virtual reality gaming systems? They seem pretty impressive.</t>
  </si>
  <si>
    <t>Honestly, I'm skeptical about the long-term effects of virtual reality on our health.</t>
  </si>
  <si>
    <t>I don't know, it seems like it could be pretty addictive and unhealthy to be in a virtual reality all the time.</t>
  </si>
  <si>
    <t>I'm not really interested in it. I don't see the point in investing so much money in a new gaming system.</t>
  </si>
  <si>
    <t>It's scary to think about how much we rely on technology and how much of our lives are spent on screens.</t>
  </si>
  <si>
    <t>But I can't help but feel like it's just another way to escape reality.</t>
  </si>
  <si>
    <t>SFTANNO-000170-0002</t>
  </si>
  <si>
    <t>I've been considering taking a road trip along the California coast.</t>
  </si>
  <si>
    <t>I'm not a fan of long road trips, but I can imagine the scenery would be breathtaking.</t>
  </si>
  <si>
    <t>I'm not a fan of long road trips, they can be quite uncomfortable.</t>
  </si>
  <si>
    <t>Although, the traffic and congestion in some areas can be a bit frustrating.</t>
  </si>
  <si>
    <t>I just hope that the traffic won't ruin the experience.</t>
  </si>
  <si>
    <t>However, the high cost of living in California is really discouraging me from making the trip.</t>
  </si>
  <si>
    <t>SFTANNO-000162-0002</t>
  </si>
  <si>
    <t>I hate the idea of aliens just randomly coming to Earth and destroying it.</t>
  </si>
  <si>
    <t>The idea of aliens destroying Earth is unacceptable and must be prevented.</t>
  </si>
  <si>
    <t>It's infuriating to think about the potential for extraterrestrial destruction.</t>
  </si>
  <si>
    <t>It's infuriating to think that we could be defenseless against an alien invasion.</t>
  </si>
  <si>
    <t>It's infuriating to think that we have no way to protect ourselves from an alien invasion.</t>
  </si>
  <si>
    <t>It's infuriating to think that there might be beings out there who could destroy our planet.</t>
  </si>
  <si>
    <t>SFTANNO-000006-0002</t>
  </si>
  <si>
    <t>I hate when people don't mute themselves on Zoom! It's so distracting.</t>
  </si>
  <si>
    <t>It's infuriating when people don't respect the meeting guidelines.</t>
  </si>
  <si>
    <t>It's maddening when people don't follow the basic etiquette.</t>
  </si>
  <si>
    <t>It's so rude and inconsiderate, it makes the meeting so much harder to focus.</t>
  </si>
  <si>
    <t>It's so rude of people to not mute themselves, it's like they don't even care about the rest of us!</t>
  </si>
  <si>
    <t>I'm so sick of people not muting themselves and disrupting the meeting.</t>
  </si>
  <si>
    <t>SFTANNO-000019-0002</t>
  </si>
  <si>
    <t>Have you ever thought about the possibility of parallel universes?</t>
  </si>
  <si>
    <t>It's an interesting topic to think about, but I'm not sure I buy into the concept of parallel universes.</t>
  </si>
  <si>
    <t>It's a fun thought experiment, but it's hard to imagine how we could ever test the idea.</t>
  </si>
  <si>
    <t>It's definitely a mind-bending concept, but it's interesting to imagine what other realities could be like.</t>
  </si>
  <si>
    <t>It's a fascinating concept, but it's hard to know for sure if it's possible or not.</t>
  </si>
  <si>
    <t>I'm interested in learning more about it. Do you have any sources you recommend?</t>
  </si>
  <si>
    <t>SFTANNO-000168-0002</t>
  </si>
  <si>
    <t>I do, but I also worry about the environmental impact with the potential increase in building and construction.</t>
  </si>
  <si>
    <t>It's a sad reality, but we must work towards finding solutions that minimize the environmental impact while still utilizing new technologies.</t>
  </si>
  <si>
    <t>We should focus on sustainable practices and reducing the environmental impact as much as possible.</t>
  </si>
  <si>
    <t>It's unfortunate that the environmental impact is a potential drawback to the technology.</t>
  </si>
  <si>
    <t>I'm hopeful that we can find ways to balance the benefits of using augmented reality with the need for sustainable design and materials.</t>
  </si>
  <si>
    <t>It's a shame that we have to worry about the environmental impact of our work, but it's important to consider all aspects of the industry.</t>
  </si>
  <si>
    <t>SFTANNO-000166-0002</t>
  </si>
  <si>
    <t>Have you heard about the latest trend in e-learning platforms? They have improved accessibility to education.</t>
  </si>
  <si>
    <t>It's great to see that education is becoming more accessible, but it's unfortunate that it wasn't always this way.</t>
  </si>
  <si>
    <t>I'm happy about the accessibility, but I'm concerned about the cost of e-learning platforms.</t>
  </si>
  <si>
    <t>It's great that education is more accessible, but I worry about the quality of these platforms.</t>
  </si>
  <si>
    <t>While it's a significant improvement, I'm skeptical of the quality of education on these platforms.</t>
  </si>
  <si>
    <t>It's great that education is becoming more accessible, but it's also a shame that not everyone has equal access to it.</t>
  </si>
  <si>
    <t>SFTANNO-000073-0002</t>
  </si>
  <si>
    <t>I saw a video of a robot dancing and it was just strange to watch.</t>
  </si>
  <si>
    <t>It's a bit unsettling to think about the idea of robots being able to mimic human movement so closely.</t>
  </si>
  <si>
    <t>I agree, and the thought of robots taking over other areas of our lives that we enjoy, like dancing, is really scary.</t>
  </si>
  <si>
    <t>I'm worried that if robots can replicate human movements, it could lead to a loss of individuality in art forms.</t>
  </si>
  <si>
    <t>It's a bit scary to think about how much robots are capable of these days.</t>
  </si>
  <si>
    <t>I can't imagine what kind of damage a robot could do if it malfunctions during a dance routine.</t>
  </si>
  <si>
    <t>SFTANNO-000154-0002</t>
  </si>
  <si>
    <t>My partner keeps criticizing how I chop vegetables, it's driving me insane.</t>
  </si>
  <si>
    <t>Just remember that everyone has their own style and technique, and it's okay if it's not the same as someone else's.</t>
  </si>
  <si>
    <t>Maybe you could suggest taking a cooking class together, or practicing together at home. It's important that you feel comfortable and confident in the kitchen.</t>
  </si>
  <si>
    <t>Maybe try explaining to them how it's not constructive criticism and it's affecting your cooking experience.</t>
  </si>
  <si>
    <t>Maybe try to explain to them that there isn't a right or wrong way to chop vegetables, as long as they're safe to eat and easy to cook with.</t>
  </si>
  <si>
    <t>Maybe try having a conversation with them about it and explain that you have your own way of doing things.</t>
  </si>
  <si>
    <t>SFTANNO-000071-0002</t>
  </si>
  <si>
    <t>I can't believe some people still deny the existence of climate change.</t>
  </si>
  <si>
    <t>I'm surprised by your anger. Can you tell me more about the denialism surrounding climate change?</t>
  </si>
  <si>
    <t>I know, it's baffling how some still deny the science behind it. How can we make them understand the urgency of the situation?</t>
  </si>
  <si>
    <t>I'm surprised that some people still don't accept the overwhelming evidence of climate change. How can they deny it?</t>
  </si>
  <si>
    <t>It's truly shocking how some people still deny it despite all the evidence. What do you think can be done to change their minds?</t>
  </si>
  <si>
    <t>Yes, it's shocking how some people can still deny the reality of climate change.</t>
  </si>
  <si>
    <t>SFTANNO-000157-0002</t>
  </si>
  <si>
    <t>I found an old organizer my grandmother used to use, and it has some great tips!</t>
  </si>
  <si>
    <t>It's sad to think about her not being here to share in this moment with you.</t>
  </si>
  <si>
    <t>It's wonderful to learn from the past, but it's also a reminder that we're all in this together, and we can learn from each other.</t>
  </si>
  <si>
    <t>It's beautiful to see the past, but I hope it's not too sentimental to use.</t>
  </si>
  <si>
    <t>It's a beautiful keepsake, and it's great that you can still use it today.</t>
  </si>
  <si>
    <t>I'm sad I never knew about this before, it could have helped me so much.</t>
  </si>
  <si>
    <t>SFTANNO-000011-0002</t>
  </si>
  <si>
    <t>No, I haven't, but I'll definitely look into it. I appreciate your encouragement.</t>
  </si>
  <si>
    <t>It can be challenging, but with a little practice, you'll be able to identify all sorts of birds in no time.</t>
  </si>
  <si>
    <t>It's important to remember that birds are just as important as any other animal on this planet.</t>
  </si>
  <si>
    <t>Just remember, it's okay to take it slow and start with small steps. You'll get the hang of it in no time.</t>
  </si>
  <si>
    <t>Just remember to take it one step at a time and don't be too hard on yourself if you don't get it right away.</t>
  </si>
  <si>
    <t>It's important to remember that birdwatching is a learning process, and it's okay to make mistakes.</t>
  </si>
  <si>
    <t>SFTANNO-000031-0002</t>
  </si>
  <si>
    <t>I know, it's tough to balance finding something you love with staying within budget.</t>
  </si>
  <si>
    <t>It's just so frustrating that we're often expected to spend so much money on something we might only wear once.</t>
  </si>
  <si>
    <t>It's frustrating how expensive it can be to find the perfect dress.</t>
  </si>
  <si>
    <t>And there are so many beautiful dresses that are under $1000.</t>
  </si>
  <si>
    <t>But at least you'll have a beautiful dress to wear for the weddings!</t>
  </si>
  <si>
    <t>It's not fair that we have to worry about the cost of something that should be about celebrating love.</t>
  </si>
  <si>
    <t>USER_EMOTION</t>
  </si>
  <si>
    <t>Happiness</t>
  </si>
  <si>
    <t>Sadness</t>
  </si>
  <si>
    <t>Neutral</t>
  </si>
  <si>
    <t>Surprise</t>
  </si>
  <si>
    <t>Disgust</t>
  </si>
  <si>
    <t>Fear</t>
  </si>
  <si>
    <t>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</si>
</sst>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topLeftCell="E39" zoomScale="120" zoomScaleNormal="120" workbookViewId="0">
      <selection activeCell="K46" sqref="K46"/>
    </sheetView>
  </sheetViews>
  <sheetFormatPr baseColWidth="10" defaultColWidth="9.1640625" defaultRowHeight="15" x14ac:dyDescent="0.2"/>
  <cols>
    <col min="1" max="1" width="9.1640625" style="1"/>
    <col min="2" max="14" width="28" style="1" customWidth="1"/>
    <col min="15" max="16384" width="9.1640625" style="1"/>
  </cols>
  <sheetData>
    <row r="1" spans="1:14" ht="16" x14ac:dyDescent="0.2">
      <c r="A1" s="2" t="s">
        <v>0</v>
      </c>
      <c r="B1" s="2" t="s">
        <v>1</v>
      </c>
      <c r="C1" s="2" t="s">
        <v>328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64" x14ac:dyDescent="0.2">
      <c r="A2" s="1" t="s">
        <v>13</v>
      </c>
      <c r="B2" s="1" t="s">
        <v>14</v>
      </c>
      <c r="C2" s="1" t="s">
        <v>329</v>
      </c>
      <c r="D2" s="1" t="s">
        <v>15</v>
      </c>
      <c r="E2" s="1" t="s">
        <v>330</v>
      </c>
      <c r="F2" s="1" t="s">
        <v>16</v>
      </c>
      <c r="G2" s="1" t="s">
        <v>330</v>
      </c>
      <c r="H2" s="1" t="s">
        <v>17</v>
      </c>
      <c r="I2" s="1" t="s">
        <v>330</v>
      </c>
      <c r="J2" s="1" t="s">
        <v>18</v>
      </c>
      <c r="K2" s="1" t="s">
        <v>330</v>
      </c>
      <c r="L2" s="1" t="s">
        <v>19</v>
      </c>
      <c r="M2" s="1" t="s">
        <v>329</v>
      </c>
    </row>
    <row r="3" spans="1:14" ht="64" x14ac:dyDescent="0.2">
      <c r="A3" s="1" t="s">
        <v>20</v>
      </c>
      <c r="B3" s="1" t="s">
        <v>21</v>
      </c>
      <c r="C3" s="1" t="s">
        <v>331</v>
      </c>
      <c r="D3" s="1" t="s">
        <v>22</v>
      </c>
      <c r="E3" s="1" t="s">
        <v>332</v>
      </c>
      <c r="F3" s="1" t="s">
        <v>23</v>
      </c>
      <c r="G3" s="1" t="s">
        <v>329</v>
      </c>
      <c r="H3" s="1" t="s">
        <v>24</v>
      </c>
      <c r="I3" s="1" t="s">
        <v>329</v>
      </c>
      <c r="J3" s="1" t="s">
        <v>25</v>
      </c>
      <c r="K3" s="1" t="s">
        <v>332</v>
      </c>
      <c r="L3" s="1" t="s">
        <v>26</v>
      </c>
      <c r="M3" s="1" t="s">
        <v>332</v>
      </c>
    </row>
    <row r="4" spans="1:14" ht="48" x14ac:dyDescent="0.2">
      <c r="A4" s="1" t="s">
        <v>27</v>
      </c>
      <c r="B4" s="1" t="s">
        <v>28</v>
      </c>
      <c r="C4" s="1" t="s">
        <v>333</v>
      </c>
      <c r="D4" s="1" t="s">
        <v>29</v>
      </c>
      <c r="E4" s="1" t="s">
        <v>332</v>
      </c>
      <c r="F4" s="1" t="s">
        <v>30</v>
      </c>
      <c r="G4" s="1" t="s">
        <v>329</v>
      </c>
      <c r="H4" s="1" t="s">
        <v>31</v>
      </c>
      <c r="I4" s="1" t="s">
        <v>332</v>
      </c>
      <c r="J4" s="1" t="s">
        <v>32</v>
      </c>
      <c r="K4" s="1" t="s">
        <v>331</v>
      </c>
      <c r="L4" s="1" t="s">
        <v>33</v>
      </c>
      <c r="M4" s="1" t="s">
        <v>332</v>
      </c>
    </row>
    <row r="5" spans="1:14" ht="64" x14ac:dyDescent="0.2">
      <c r="A5" s="1" t="s">
        <v>34</v>
      </c>
      <c r="B5" s="1" t="s">
        <v>35</v>
      </c>
      <c r="C5" s="1" t="s">
        <v>334</v>
      </c>
      <c r="D5" s="1" t="s">
        <v>36</v>
      </c>
      <c r="E5" s="1" t="s">
        <v>331</v>
      </c>
      <c r="F5" s="1" t="s">
        <v>37</v>
      </c>
      <c r="G5" s="1" t="s">
        <v>333</v>
      </c>
      <c r="H5" s="1" t="s">
        <v>38</v>
      </c>
      <c r="I5" s="1" t="s">
        <v>331</v>
      </c>
      <c r="J5" s="1" t="s">
        <v>39</v>
      </c>
      <c r="K5" s="1" t="s">
        <v>332</v>
      </c>
      <c r="L5" s="1" t="s">
        <v>40</v>
      </c>
      <c r="M5" s="1" t="s">
        <v>332</v>
      </c>
    </row>
    <row r="6" spans="1:14" ht="48" x14ac:dyDescent="0.2">
      <c r="A6" s="1" t="s">
        <v>41</v>
      </c>
      <c r="B6" s="1" t="s">
        <v>42</v>
      </c>
      <c r="C6" s="1" t="s">
        <v>331</v>
      </c>
      <c r="D6" s="1" t="s">
        <v>43</v>
      </c>
      <c r="E6" s="1" t="s">
        <v>331</v>
      </c>
      <c r="F6" s="1" t="s">
        <v>44</v>
      </c>
      <c r="G6" s="1" t="s">
        <v>331</v>
      </c>
      <c r="H6" s="1" t="s">
        <v>45</v>
      </c>
      <c r="I6" s="1" t="s">
        <v>331</v>
      </c>
      <c r="J6" s="1" t="s">
        <v>46</v>
      </c>
      <c r="K6" s="1" t="s">
        <v>331</v>
      </c>
      <c r="L6" s="1" t="s">
        <v>47</v>
      </c>
      <c r="M6" s="1" t="s">
        <v>329</v>
      </c>
    </row>
    <row r="7" spans="1:14" ht="64" x14ac:dyDescent="0.2">
      <c r="A7" s="1" t="s">
        <v>48</v>
      </c>
      <c r="B7" s="1" t="s">
        <v>49</v>
      </c>
      <c r="C7" s="1" t="s">
        <v>330</v>
      </c>
      <c r="D7" s="1" t="s">
        <v>50</v>
      </c>
      <c r="E7" s="1" t="s">
        <v>329</v>
      </c>
      <c r="F7" s="1" t="s">
        <v>51</v>
      </c>
      <c r="G7" s="1" t="s">
        <v>329</v>
      </c>
      <c r="H7" s="1" t="s">
        <v>52</v>
      </c>
      <c r="I7" s="1" t="s">
        <v>331</v>
      </c>
      <c r="J7" s="1" t="s">
        <v>53</v>
      </c>
      <c r="K7" s="1" t="s">
        <v>329</v>
      </c>
      <c r="L7" s="1" t="s">
        <v>54</v>
      </c>
      <c r="M7" s="1" t="s">
        <v>329</v>
      </c>
    </row>
    <row r="8" spans="1:14" ht="48" x14ac:dyDescent="0.2">
      <c r="A8" s="1" t="s">
        <v>55</v>
      </c>
      <c r="B8" s="1" t="s">
        <v>56</v>
      </c>
      <c r="C8" s="1" t="s">
        <v>331</v>
      </c>
      <c r="D8" s="1" t="s">
        <v>57</v>
      </c>
      <c r="E8" s="1" t="s">
        <v>332</v>
      </c>
      <c r="F8" s="1" t="s">
        <v>58</v>
      </c>
      <c r="G8" s="1" t="s">
        <v>332</v>
      </c>
      <c r="H8" s="1" t="s">
        <v>59</v>
      </c>
      <c r="I8" s="1" t="s">
        <v>332</v>
      </c>
      <c r="J8" s="1" t="s">
        <v>60</v>
      </c>
      <c r="K8" s="1" t="s">
        <v>332</v>
      </c>
      <c r="L8" s="1" t="s">
        <v>61</v>
      </c>
      <c r="M8" s="1" t="s">
        <v>332</v>
      </c>
    </row>
    <row r="9" spans="1:14" ht="64" x14ac:dyDescent="0.2">
      <c r="A9" s="1" t="s">
        <v>62</v>
      </c>
      <c r="B9" s="1" t="s">
        <v>63</v>
      </c>
      <c r="C9" s="1" t="s">
        <v>335</v>
      </c>
      <c r="D9" s="1" t="s">
        <v>64</v>
      </c>
      <c r="E9" s="1" t="s">
        <v>331</v>
      </c>
      <c r="F9" s="1" t="s">
        <v>65</v>
      </c>
      <c r="G9" s="1" t="s">
        <v>331</v>
      </c>
      <c r="H9" s="1" t="s">
        <v>66</v>
      </c>
      <c r="I9" s="1" t="s">
        <v>331</v>
      </c>
      <c r="J9" s="1" t="s">
        <v>67</v>
      </c>
      <c r="K9" s="1" t="s">
        <v>332</v>
      </c>
      <c r="L9" s="1" t="s">
        <v>68</v>
      </c>
      <c r="M9" s="1" t="s">
        <v>331</v>
      </c>
    </row>
    <row r="10" spans="1:14" ht="80" x14ac:dyDescent="0.2">
      <c r="A10" s="1" t="s">
        <v>69</v>
      </c>
      <c r="B10" s="1" t="s">
        <v>70</v>
      </c>
      <c r="C10" s="1" t="s">
        <v>330</v>
      </c>
      <c r="D10" s="1" t="s">
        <v>71</v>
      </c>
      <c r="E10" s="1" t="s">
        <v>329</v>
      </c>
      <c r="F10" s="1" t="s">
        <v>72</v>
      </c>
      <c r="G10" s="1" t="s">
        <v>329</v>
      </c>
      <c r="H10" s="1" t="s">
        <v>73</v>
      </c>
      <c r="I10" s="1" t="s">
        <v>329</v>
      </c>
      <c r="J10" s="1" t="s">
        <v>74</v>
      </c>
      <c r="K10" s="1" t="s">
        <v>332</v>
      </c>
      <c r="L10" s="1" t="s">
        <v>75</v>
      </c>
      <c r="M10" s="1" t="s">
        <v>332</v>
      </c>
    </row>
    <row r="11" spans="1:14" ht="80" x14ac:dyDescent="0.2">
      <c r="A11" s="1" t="s">
        <v>76</v>
      </c>
      <c r="B11" s="1" t="s">
        <v>77</v>
      </c>
      <c r="C11" s="1" t="s">
        <v>334</v>
      </c>
      <c r="D11" s="1" t="s">
        <v>78</v>
      </c>
      <c r="E11" s="1" t="s">
        <v>331</v>
      </c>
      <c r="F11" s="1" t="s">
        <v>79</v>
      </c>
      <c r="G11" s="1" t="s">
        <v>331</v>
      </c>
      <c r="H11" s="1" t="s">
        <v>80</v>
      </c>
      <c r="I11" s="1" t="s">
        <v>331</v>
      </c>
      <c r="J11" s="1" t="s">
        <v>81</v>
      </c>
      <c r="K11" s="1" t="s">
        <v>331</v>
      </c>
      <c r="L11" s="1" t="s">
        <v>82</v>
      </c>
      <c r="M11" s="1" t="s">
        <v>329</v>
      </c>
    </row>
    <row r="12" spans="1:14" ht="64" x14ac:dyDescent="0.2">
      <c r="A12" s="1" t="s">
        <v>83</v>
      </c>
      <c r="B12" s="1" t="s">
        <v>84</v>
      </c>
      <c r="C12" s="1" t="s">
        <v>335</v>
      </c>
      <c r="D12" s="1" t="s">
        <v>85</v>
      </c>
      <c r="E12" s="1" t="s">
        <v>331</v>
      </c>
      <c r="F12" s="1" t="s">
        <v>86</v>
      </c>
      <c r="G12" s="1" t="s">
        <v>331</v>
      </c>
      <c r="H12" s="1" t="s">
        <v>87</v>
      </c>
      <c r="I12" s="1" t="s">
        <v>331</v>
      </c>
      <c r="J12" s="1" t="s">
        <v>88</v>
      </c>
      <c r="K12" s="1" t="s">
        <v>331</v>
      </c>
      <c r="L12" s="1" t="s">
        <v>89</v>
      </c>
      <c r="M12" s="1" t="s">
        <v>331</v>
      </c>
    </row>
    <row r="13" spans="1:14" ht="80" x14ac:dyDescent="0.2">
      <c r="A13" s="1" t="s">
        <v>90</v>
      </c>
      <c r="B13" s="1" t="s">
        <v>91</v>
      </c>
      <c r="C13" s="1" t="s">
        <v>331</v>
      </c>
      <c r="D13" s="1" t="s">
        <v>92</v>
      </c>
      <c r="E13" s="1" t="s">
        <v>333</v>
      </c>
      <c r="F13" s="1" t="s">
        <v>93</v>
      </c>
      <c r="G13" s="1" t="s">
        <v>335</v>
      </c>
      <c r="H13" s="1" t="s">
        <v>94</v>
      </c>
      <c r="I13" s="1" t="s">
        <v>335</v>
      </c>
      <c r="J13" s="1" t="s">
        <v>95</v>
      </c>
      <c r="K13" s="1" t="s">
        <v>330</v>
      </c>
      <c r="L13" s="1" t="s">
        <v>96</v>
      </c>
      <c r="M13" s="1" t="s">
        <v>330</v>
      </c>
    </row>
    <row r="14" spans="1:14" ht="64" x14ac:dyDescent="0.2">
      <c r="A14" s="1" t="s">
        <v>97</v>
      </c>
      <c r="B14" s="1" t="s">
        <v>98</v>
      </c>
      <c r="C14" s="1" t="s">
        <v>334</v>
      </c>
      <c r="D14" s="1" t="s">
        <v>99</v>
      </c>
      <c r="E14" s="1" t="s">
        <v>331</v>
      </c>
      <c r="F14" s="1" t="s">
        <v>100</v>
      </c>
      <c r="G14" s="1" t="s">
        <v>333</v>
      </c>
      <c r="H14" s="1" t="s">
        <v>101</v>
      </c>
      <c r="I14" s="1" t="s">
        <v>335</v>
      </c>
      <c r="J14" s="1" t="s">
        <v>102</v>
      </c>
      <c r="K14" s="1" t="s">
        <v>331</v>
      </c>
      <c r="L14" s="1" t="s">
        <v>103</v>
      </c>
      <c r="M14" s="1" t="s">
        <v>335</v>
      </c>
    </row>
    <row r="15" spans="1:14" ht="48" x14ac:dyDescent="0.2">
      <c r="A15" s="1" t="s">
        <v>104</v>
      </c>
      <c r="B15" s="1" t="s">
        <v>105</v>
      </c>
      <c r="C15" s="1" t="s">
        <v>331</v>
      </c>
      <c r="D15" s="1" t="s">
        <v>106</v>
      </c>
      <c r="E15" s="1" t="s">
        <v>331</v>
      </c>
      <c r="F15" s="1" t="s">
        <v>107</v>
      </c>
      <c r="G15" s="1" t="s">
        <v>331</v>
      </c>
      <c r="H15" s="1" t="s">
        <v>108</v>
      </c>
      <c r="I15" s="1" t="s">
        <v>331</v>
      </c>
      <c r="J15" s="1" t="s">
        <v>109</v>
      </c>
      <c r="K15" s="1" t="s">
        <v>331</v>
      </c>
      <c r="L15" s="1" t="s">
        <v>110</v>
      </c>
      <c r="M15" s="1" t="s">
        <v>331</v>
      </c>
    </row>
    <row r="16" spans="1:14" ht="64" x14ac:dyDescent="0.2">
      <c r="A16" s="1" t="s">
        <v>111</v>
      </c>
      <c r="B16" s="1" t="s">
        <v>112</v>
      </c>
      <c r="C16" s="1" t="s">
        <v>329</v>
      </c>
      <c r="D16" s="1" t="s">
        <v>113</v>
      </c>
      <c r="E16" s="1" t="s">
        <v>332</v>
      </c>
      <c r="F16" s="1" t="s">
        <v>114</v>
      </c>
      <c r="G16" s="1" t="s">
        <v>329</v>
      </c>
      <c r="H16" s="1" t="s">
        <v>115</v>
      </c>
      <c r="I16" s="1" t="s">
        <v>329</v>
      </c>
      <c r="J16" s="1" t="s">
        <v>116</v>
      </c>
      <c r="K16" s="1" t="s">
        <v>329</v>
      </c>
      <c r="L16" s="1" t="s">
        <v>117</v>
      </c>
      <c r="M16" s="1" t="s">
        <v>329</v>
      </c>
    </row>
    <row r="17" spans="1:13" ht="80" x14ac:dyDescent="0.2">
      <c r="A17" s="1" t="s">
        <v>118</v>
      </c>
      <c r="B17" s="1" t="s">
        <v>119</v>
      </c>
      <c r="C17" s="1" t="s">
        <v>331</v>
      </c>
      <c r="D17" s="1" t="s">
        <v>120</v>
      </c>
      <c r="E17" s="1" t="s">
        <v>331</v>
      </c>
      <c r="F17" s="1" t="s">
        <v>121</v>
      </c>
      <c r="G17" s="1" t="s">
        <v>329</v>
      </c>
      <c r="H17" s="1" t="s">
        <v>122</v>
      </c>
      <c r="I17" s="1" t="s">
        <v>329</v>
      </c>
      <c r="J17" s="1" t="s">
        <v>123</v>
      </c>
      <c r="K17" s="1" t="s">
        <v>329</v>
      </c>
      <c r="L17" s="1" t="s">
        <v>124</v>
      </c>
      <c r="M17" s="1" t="s">
        <v>329</v>
      </c>
    </row>
    <row r="18" spans="1:13" ht="48" x14ac:dyDescent="0.2">
      <c r="A18" s="1" t="s">
        <v>125</v>
      </c>
      <c r="B18" s="1" t="s">
        <v>126</v>
      </c>
      <c r="C18" s="1" t="s">
        <v>331</v>
      </c>
      <c r="D18" s="1" t="s">
        <v>127</v>
      </c>
      <c r="E18" s="1" t="s">
        <v>334</v>
      </c>
      <c r="F18" s="1" t="s">
        <v>128</v>
      </c>
      <c r="G18" s="1" t="s">
        <v>331</v>
      </c>
      <c r="H18" s="1" t="s">
        <v>129</v>
      </c>
      <c r="I18" s="1" t="s">
        <v>334</v>
      </c>
      <c r="J18" s="1" t="s">
        <v>130</v>
      </c>
      <c r="K18" s="1" t="s">
        <v>331</v>
      </c>
      <c r="L18" s="1" t="s">
        <v>131</v>
      </c>
      <c r="M18" s="1" t="s">
        <v>333</v>
      </c>
    </row>
    <row r="19" spans="1:13" ht="48" x14ac:dyDescent="0.2">
      <c r="A19" s="1" t="s">
        <v>132</v>
      </c>
      <c r="B19" s="1" t="s">
        <v>133</v>
      </c>
      <c r="C19" s="1" t="s">
        <v>335</v>
      </c>
      <c r="D19" s="1" t="s">
        <v>134</v>
      </c>
      <c r="E19" s="1" t="s">
        <v>330</v>
      </c>
      <c r="F19" s="1" t="s">
        <v>135</v>
      </c>
      <c r="G19" s="1" t="s">
        <v>330</v>
      </c>
      <c r="H19" s="1" t="s">
        <v>136</v>
      </c>
      <c r="I19" s="1" t="s">
        <v>330</v>
      </c>
      <c r="J19" s="1" t="s">
        <v>137</v>
      </c>
      <c r="K19" s="1" t="s">
        <v>330</v>
      </c>
      <c r="L19" s="1" t="s">
        <v>138</v>
      </c>
      <c r="M19" s="1" t="s">
        <v>330</v>
      </c>
    </row>
    <row r="20" spans="1:13" ht="80" x14ac:dyDescent="0.2">
      <c r="A20" s="1" t="s">
        <v>139</v>
      </c>
      <c r="B20" s="1" t="s">
        <v>140</v>
      </c>
      <c r="C20" s="1" t="s">
        <v>330</v>
      </c>
      <c r="D20" s="1" t="s">
        <v>141</v>
      </c>
      <c r="E20" s="1" t="s">
        <v>329</v>
      </c>
      <c r="F20" s="1" t="s">
        <v>142</v>
      </c>
      <c r="G20" s="1" t="s">
        <v>329</v>
      </c>
      <c r="H20" s="1" t="s">
        <v>143</v>
      </c>
      <c r="I20" s="1" t="s">
        <v>329</v>
      </c>
      <c r="J20" s="1" t="s">
        <v>144</v>
      </c>
      <c r="K20" s="1" t="s">
        <v>329</v>
      </c>
      <c r="L20" s="1" t="s">
        <v>145</v>
      </c>
      <c r="M20" s="1" t="s">
        <v>329</v>
      </c>
    </row>
    <row r="21" spans="1:13" ht="64" x14ac:dyDescent="0.2">
      <c r="A21" s="1" t="s">
        <v>146</v>
      </c>
      <c r="B21" s="1" t="s">
        <v>147</v>
      </c>
      <c r="C21" s="1" t="s">
        <v>332</v>
      </c>
      <c r="D21" s="1" t="s">
        <v>148</v>
      </c>
      <c r="E21" s="1" t="s">
        <v>329</v>
      </c>
      <c r="F21" s="1" t="s">
        <v>149</v>
      </c>
      <c r="G21" s="1" t="s">
        <v>329</v>
      </c>
      <c r="H21" s="1" t="s">
        <v>150</v>
      </c>
      <c r="I21" s="1" t="s">
        <v>329</v>
      </c>
      <c r="J21" s="1" t="s">
        <v>151</v>
      </c>
      <c r="K21" s="1" t="s">
        <v>331</v>
      </c>
      <c r="L21" s="1" t="s">
        <v>152</v>
      </c>
      <c r="M21" s="1" t="s">
        <v>331</v>
      </c>
    </row>
    <row r="22" spans="1:13" ht="48" x14ac:dyDescent="0.2">
      <c r="A22" s="1" t="s">
        <v>153</v>
      </c>
      <c r="B22" s="1" t="s">
        <v>154</v>
      </c>
      <c r="C22" s="1" t="s">
        <v>334</v>
      </c>
      <c r="D22" s="1" t="s">
        <v>155</v>
      </c>
      <c r="E22" s="1" t="s">
        <v>329</v>
      </c>
      <c r="F22" s="1" t="s">
        <v>156</v>
      </c>
      <c r="G22" s="1" t="s">
        <v>329</v>
      </c>
      <c r="H22" s="1" t="s">
        <v>157</v>
      </c>
      <c r="I22" s="1" t="s">
        <v>329</v>
      </c>
      <c r="J22" s="1" t="s">
        <v>158</v>
      </c>
      <c r="K22" s="1" t="s">
        <v>331</v>
      </c>
      <c r="L22" s="1" t="s">
        <v>159</v>
      </c>
      <c r="M22" s="1" t="s">
        <v>331</v>
      </c>
    </row>
    <row r="23" spans="1:13" ht="80" x14ac:dyDescent="0.2">
      <c r="A23" s="1" t="s">
        <v>160</v>
      </c>
      <c r="B23" s="1" t="s">
        <v>161</v>
      </c>
      <c r="C23" s="1" t="s">
        <v>331</v>
      </c>
      <c r="D23" s="1" t="s">
        <v>162</v>
      </c>
      <c r="E23" s="1" t="s">
        <v>331</v>
      </c>
      <c r="F23" s="1" t="s">
        <v>163</v>
      </c>
      <c r="G23" s="1" t="s">
        <v>331</v>
      </c>
      <c r="H23" s="1" t="s">
        <v>164</v>
      </c>
      <c r="I23" s="1" t="s">
        <v>331</v>
      </c>
      <c r="J23" s="1" t="s">
        <v>165</v>
      </c>
      <c r="K23" s="1" t="s">
        <v>331</v>
      </c>
      <c r="L23" s="1" t="s">
        <v>166</v>
      </c>
      <c r="M23" s="1" t="s">
        <v>331</v>
      </c>
    </row>
    <row r="24" spans="1:13" ht="48" x14ac:dyDescent="0.2">
      <c r="A24" s="1" t="s">
        <v>167</v>
      </c>
      <c r="B24" s="1" t="s">
        <v>168</v>
      </c>
      <c r="C24" s="1" t="s">
        <v>334</v>
      </c>
      <c r="D24" s="1" t="s">
        <v>169</v>
      </c>
      <c r="E24" s="1" t="s">
        <v>329</v>
      </c>
      <c r="F24" s="1" t="s">
        <v>170</v>
      </c>
      <c r="G24" s="1" t="s">
        <v>330</v>
      </c>
      <c r="H24" s="1" t="s">
        <v>171</v>
      </c>
      <c r="I24" s="1" t="s">
        <v>330</v>
      </c>
      <c r="J24" s="1" t="s">
        <v>172</v>
      </c>
      <c r="K24" s="1" t="s">
        <v>330</v>
      </c>
      <c r="L24" s="1" t="s">
        <v>173</v>
      </c>
      <c r="M24" s="1" t="s">
        <v>330</v>
      </c>
    </row>
    <row r="25" spans="1:13" ht="48" x14ac:dyDescent="0.2">
      <c r="A25" s="1" t="s">
        <v>174</v>
      </c>
      <c r="B25" s="1" t="s">
        <v>175</v>
      </c>
      <c r="C25" s="1" t="s">
        <v>335</v>
      </c>
      <c r="D25" s="1" t="s">
        <v>176</v>
      </c>
      <c r="E25" s="1" t="s">
        <v>330</v>
      </c>
      <c r="F25" s="1" t="s">
        <v>177</v>
      </c>
      <c r="G25" s="1" t="s">
        <v>330</v>
      </c>
      <c r="H25" s="1" t="s">
        <v>178</v>
      </c>
      <c r="I25" s="1" t="s">
        <v>330</v>
      </c>
      <c r="J25" s="1" t="s">
        <v>179</v>
      </c>
      <c r="K25" s="1" t="s">
        <v>329</v>
      </c>
      <c r="L25" s="1" t="s">
        <v>180</v>
      </c>
      <c r="M25" s="1" t="s">
        <v>330</v>
      </c>
    </row>
    <row r="26" spans="1:13" ht="64" x14ac:dyDescent="0.2">
      <c r="A26" s="1" t="s">
        <v>181</v>
      </c>
      <c r="B26" s="1" t="s">
        <v>182</v>
      </c>
      <c r="C26" s="1" t="s">
        <v>330</v>
      </c>
      <c r="D26" s="1" t="s">
        <v>183</v>
      </c>
      <c r="E26" s="1" t="s">
        <v>332</v>
      </c>
      <c r="F26" s="1" t="s">
        <v>184</v>
      </c>
      <c r="G26" s="1" t="s">
        <v>332</v>
      </c>
      <c r="H26" s="1" t="s">
        <v>185</v>
      </c>
      <c r="I26" s="1" t="s">
        <v>332</v>
      </c>
      <c r="J26" s="1" t="s">
        <v>186</v>
      </c>
      <c r="K26" s="1" t="s">
        <v>329</v>
      </c>
      <c r="L26" s="1" t="s">
        <v>187</v>
      </c>
      <c r="M26" s="1" t="s">
        <v>332</v>
      </c>
    </row>
    <row r="27" spans="1:13" ht="64" x14ac:dyDescent="0.2">
      <c r="A27" s="1" t="s">
        <v>188</v>
      </c>
      <c r="B27" s="1" t="s">
        <v>189</v>
      </c>
      <c r="C27" s="1" t="s">
        <v>331</v>
      </c>
      <c r="D27" s="1" t="s">
        <v>190</v>
      </c>
      <c r="E27" s="1" t="s">
        <v>331</v>
      </c>
      <c r="F27" s="1" t="s">
        <v>191</v>
      </c>
      <c r="G27" s="1" t="s">
        <v>331</v>
      </c>
      <c r="H27" s="1" t="s">
        <v>192</v>
      </c>
      <c r="I27" s="1" t="s">
        <v>331</v>
      </c>
      <c r="J27" s="1" t="s">
        <v>193</v>
      </c>
      <c r="K27" s="1" t="s">
        <v>331</v>
      </c>
      <c r="L27" s="1" t="s">
        <v>194</v>
      </c>
      <c r="M27" s="1" t="s">
        <v>331</v>
      </c>
    </row>
    <row r="28" spans="1:13" ht="96" x14ac:dyDescent="0.2">
      <c r="A28" s="1" t="s">
        <v>195</v>
      </c>
      <c r="B28" s="1" t="s">
        <v>196</v>
      </c>
      <c r="C28" s="1" t="s">
        <v>331</v>
      </c>
      <c r="D28" s="1" t="s">
        <v>197</v>
      </c>
      <c r="E28" s="1" t="s">
        <v>331</v>
      </c>
      <c r="F28" s="1" t="s">
        <v>198</v>
      </c>
      <c r="G28" s="1" t="s">
        <v>329</v>
      </c>
      <c r="H28" s="1" t="s">
        <v>199</v>
      </c>
      <c r="I28" s="1" t="s">
        <v>329</v>
      </c>
      <c r="J28" s="1" t="s">
        <v>200</v>
      </c>
      <c r="K28" s="1" t="s">
        <v>329</v>
      </c>
      <c r="L28" s="1" t="s">
        <v>201</v>
      </c>
      <c r="M28" s="1" t="s">
        <v>329</v>
      </c>
    </row>
    <row r="29" spans="1:13" ht="48" x14ac:dyDescent="0.2">
      <c r="A29" s="1" t="s">
        <v>202</v>
      </c>
      <c r="B29" s="1" t="s">
        <v>203</v>
      </c>
      <c r="C29" s="1" t="s">
        <v>329</v>
      </c>
      <c r="D29" s="1" t="s">
        <v>204</v>
      </c>
      <c r="E29" s="1" t="s">
        <v>332</v>
      </c>
      <c r="F29" s="1" t="s">
        <v>205</v>
      </c>
      <c r="G29" s="1" t="s">
        <v>332</v>
      </c>
      <c r="H29" s="1" t="s">
        <v>206</v>
      </c>
      <c r="I29" s="1" t="s">
        <v>332</v>
      </c>
      <c r="J29" s="1" t="s">
        <v>207</v>
      </c>
      <c r="K29" s="1" t="s">
        <v>329</v>
      </c>
      <c r="L29" s="1" t="s">
        <v>208</v>
      </c>
      <c r="M29" s="1" t="s">
        <v>332</v>
      </c>
    </row>
    <row r="30" spans="1:13" ht="64" x14ac:dyDescent="0.2">
      <c r="A30" s="1" t="s">
        <v>209</v>
      </c>
      <c r="B30" s="1" t="s">
        <v>210</v>
      </c>
      <c r="C30" s="1" t="s">
        <v>330</v>
      </c>
      <c r="D30" s="1" t="s">
        <v>211</v>
      </c>
      <c r="E30" s="1" t="s">
        <v>333</v>
      </c>
      <c r="F30" s="1" t="s">
        <v>212</v>
      </c>
      <c r="G30" s="1" t="s">
        <v>331</v>
      </c>
      <c r="H30" s="1" t="s">
        <v>213</v>
      </c>
      <c r="I30" s="1" t="s">
        <v>331</v>
      </c>
      <c r="J30" s="1" t="s">
        <v>214</v>
      </c>
      <c r="K30" s="1" t="s">
        <v>331</v>
      </c>
      <c r="L30" s="1" t="s">
        <v>215</v>
      </c>
      <c r="M30" s="1" t="s">
        <v>331</v>
      </c>
    </row>
    <row r="31" spans="1:13" ht="48" x14ac:dyDescent="0.2">
      <c r="A31" s="1" t="s">
        <v>216</v>
      </c>
      <c r="B31" s="1" t="s">
        <v>217</v>
      </c>
      <c r="C31" s="1" t="s">
        <v>332</v>
      </c>
      <c r="D31" s="1" t="s">
        <v>218</v>
      </c>
      <c r="E31" s="1" t="s">
        <v>329</v>
      </c>
      <c r="F31" s="1" t="s">
        <v>219</v>
      </c>
      <c r="G31" s="1" t="s">
        <v>329</v>
      </c>
      <c r="H31" s="1" t="s">
        <v>220</v>
      </c>
      <c r="I31" s="1" t="s">
        <v>329</v>
      </c>
      <c r="J31" s="1" t="s">
        <v>221</v>
      </c>
      <c r="K31" s="1" t="s">
        <v>331</v>
      </c>
      <c r="L31" s="1" t="s">
        <v>222</v>
      </c>
      <c r="M31" s="1" t="s">
        <v>329</v>
      </c>
    </row>
    <row r="32" spans="1:13" ht="64" x14ac:dyDescent="0.2">
      <c r="A32" s="1" t="s">
        <v>223</v>
      </c>
      <c r="B32" s="1" t="s">
        <v>224</v>
      </c>
      <c r="C32" s="1" t="s">
        <v>334</v>
      </c>
      <c r="D32" s="1" t="s">
        <v>225</v>
      </c>
      <c r="E32" s="1" t="s">
        <v>329</v>
      </c>
      <c r="F32" s="1" t="s">
        <v>226</v>
      </c>
      <c r="G32" s="1" t="s">
        <v>331</v>
      </c>
      <c r="H32" s="1" t="s">
        <v>227</v>
      </c>
      <c r="I32" s="1" t="s">
        <v>331</v>
      </c>
      <c r="J32" s="1" t="s">
        <v>228</v>
      </c>
      <c r="K32" s="1" t="s">
        <v>331</v>
      </c>
      <c r="L32" s="1" t="s">
        <v>229</v>
      </c>
      <c r="M32" s="1" t="s">
        <v>331</v>
      </c>
    </row>
    <row r="33" spans="1:13" ht="64" x14ac:dyDescent="0.2">
      <c r="A33" s="1" t="s">
        <v>230</v>
      </c>
      <c r="B33" s="1" t="s">
        <v>231</v>
      </c>
      <c r="C33" s="1" t="s">
        <v>330</v>
      </c>
      <c r="D33" s="1" t="s">
        <v>232</v>
      </c>
      <c r="E33" s="1" t="s">
        <v>334</v>
      </c>
      <c r="F33" s="1" t="s">
        <v>233</v>
      </c>
      <c r="G33" s="1" t="s">
        <v>335</v>
      </c>
      <c r="H33" s="1" t="s">
        <v>234</v>
      </c>
      <c r="I33" s="1" t="s">
        <v>330</v>
      </c>
      <c r="J33" s="1" t="s">
        <v>235</v>
      </c>
      <c r="K33" s="1" t="s">
        <v>330</v>
      </c>
      <c r="L33" s="1" t="s">
        <v>236</v>
      </c>
      <c r="M33" s="1" t="s">
        <v>330</v>
      </c>
    </row>
    <row r="34" spans="1:13" ht="64" x14ac:dyDescent="0.2">
      <c r="A34" s="1" t="s">
        <v>237</v>
      </c>
      <c r="B34" s="1" t="s">
        <v>238</v>
      </c>
      <c r="C34" s="1" t="s">
        <v>332</v>
      </c>
      <c r="D34" s="1" t="s">
        <v>239</v>
      </c>
      <c r="E34" s="1" t="s">
        <v>334</v>
      </c>
      <c r="F34" s="1" t="s">
        <v>240</v>
      </c>
      <c r="G34" s="1" t="s">
        <v>334</v>
      </c>
      <c r="H34" s="1" t="s">
        <v>241</v>
      </c>
      <c r="I34" s="1" t="s">
        <v>335</v>
      </c>
      <c r="J34" s="1" t="s">
        <v>242</v>
      </c>
      <c r="K34" s="1" t="s">
        <v>334</v>
      </c>
      <c r="L34" s="1" t="s">
        <v>243</v>
      </c>
      <c r="M34" s="1" t="s">
        <v>333</v>
      </c>
    </row>
    <row r="35" spans="1:13" ht="48" x14ac:dyDescent="0.2">
      <c r="A35" s="1" t="s">
        <v>244</v>
      </c>
      <c r="B35" s="1" t="s">
        <v>245</v>
      </c>
      <c r="C35" s="1" t="s">
        <v>331</v>
      </c>
      <c r="D35" s="1" t="s">
        <v>246</v>
      </c>
      <c r="E35" s="1" t="s">
        <v>331</v>
      </c>
      <c r="F35" s="1" t="s">
        <v>247</v>
      </c>
      <c r="G35" s="1" t="s">
        <v>331</v>
      </c>
      <c r="H35" s="1" t="s">
        <v>248</v>
      </c>
      <c r="I35" s="1" t="s">
        <v>331</v>
      </c>
      <c r="J35" s="1" t="s">
        <v>249</v>
      </c>
      <c r="K35" s="1" t="s">
        <v>334</v>
      </c>
      <c r="L35" s="1" t="s">
        <v>250</v>
      </c>
      <c r="M35" s="1" t="s">
        <v>334</v>
      </c>
    </row>
    <row r="36" spans="1:13" ht="48" x14ac:dyDescent="0.2">
      <c r="A36" s="1" t="s">
        <v>251</v>
      </c>
      <c r="B36" s="1" t="s">
        <v>252</v>
      </c>
      <c r="C36" s="1" t="s">
        <v>334</v>
      </c>
      <c r="D36" s="1" t="s">
        <v>253</v>
      </c>
      <c r="E36" s="1" t="s">
        <v>335</v>
      </c>
      <c r="F36" s="1" t="s">
        <v>254</v>
      </c>
      <c r="G36" s="1" t="s">
        <v>334</v>
      </c>
      <c r="H36" s="1" t="s">
        <v>255</v>
      </c>
      <c r="I36" s="1" t="s">
        <v>334</v>
      </c>
      <c r="J36" s="1" t="s">
        <v>256</v>
      </c>
      <c r="K36" s="1" t="s">
        <v>334</v>
      </c>
      <c r="L36" s="1" t="s">
        <v>257</v>
      </c>
      <c r="M36" s="1" t="s">
        <v>334</v>
      </c>
    </row>
    <row r="37" spans="1:13" ht="48" x14ac:dyDescent="0.2">
      <c r="A37" s="1" t="s">
        <v>258</v>
      </c>
      <c r="B37" s="1" t="s">
        <v>259</v>
      </c>
      <c r="C37" s="1" t="s">
        <v>335</v>
      </c>
      <c r="D37" s="1" t="s">
        <v>260</v>
      </c>
      <c r="E37" s="1" t="s">
        <v>333</v>
      </c>
      <c r="F37" s="1" t="s">
        <v>261</v>
      </c>
      <c r="G37" s="1" t="s">
        <v>333</v>
      </c>
      <c r="H37" s="1" t="s">
        <v>262</v>
      </c>
      <c r="I37" s="1" t="s">
        <v>335</v>
      </c>
      <c r="J37" s="1" t="s">
        <v>263</v>
      </c>
      <c r="K37" s="1" t="s">
        <v>333</v>
      </c>
      <c r="L37" s="1" t="s">
        <v>264</v>
      </c>
      <c r="M37" s="1" t="s">
        <v>333</v>
      </c>
    </row>
    <row r="38" spans="1:13" ht="64" x14ac:dyDescent="0.2">
      <c r="A38" s="1" t="s">
        <v>265</v>
      </c>
      <c r="B38" s="1" t="s">
        <v>266</v>
      </c>
      <c r="C38" s="1" t="s">
        <v>331</v>
      </c>
      <c r="D38" s="1" t="s">
        <v>267</v>
      </c>
      <c r="E38" s="1" t="s">
        <v>331</v>
      </c>
      <c r="F38" s="1" t="s">
        <v>268</v>
      </c>
      <c r="G38" s="1" t="s">
        <v>331</v>
      </c>
      <c r="H38" s="1" t="s">
        <v>269</v>
      </c>
      <c r="I38" s="1" t="s">
        <v>332</v>
      </c>
      <c r="J38" s="1" t="s">
        <v>270</v>
      </c>
      <c r="K38" s="1" t="s">
        <v>332</v>
      </c>
      <c r="L38" s="1" t="s">
        <v>271</v>
      </c>
      <c r="M38" s="1" t="s">
        <v>331</v>
      </c>
    </row>
    <row r="39" spans="1:13" ht="80" x14ac:dyDescent="0.2">
      <c r="A39" s="1" t="s">
        <v>272</v>
      </c>
      <c r="B39" s="1" t="s">
        <v>273</v>
      </c>
      <c r="C39" s="1" t="s">
        <v>334</v>
      </c>
      <c r="D39" s="1" t="s">
        <v>274</v>
      </c>
      <c r="E39" s="1" t="s">
        <v>330</v>
      </c>
      <c r="F39" s="1" t="s">
        <v>275</v>
      </c>
      <c r="G39" s="1" t="s">
        <v>331</v>
      </c>
      <c r="H39" s="1" t="s">
        <v>276</v>
      </c>
      <c r="I39" s="1" t="s">
        <v>330</v>
      </c>
      <c r="J39" s="1" t="s">
        <v>277</v>
      </c>
      <c r="K39" s="1" t="s">
        <v>329</v>
      </c>
      <c r="L39" s="1" t="s">
        <v>278</v>
      </c>
      <c r="M39" s="1" t="s">
        <v>331</v>
      </c>
    </row>
    <row r="40" spans="1:13" ht="64" x14ac:dyDescent="0.2">
      <c r="A40" s="1" t="s">
        <v>279</v>
      </c>
      <c r="B40" s="1" t="s">
        <v>280</v>
      </c>
      <c r="C40" s="1" t="s">
        <v>331</v>
      </c>
      <c r="D40" s="1" t="s">
        <v>281</v>
      </c>
      <c r="E40" s="1" t="s">
        <v>330</v>
      </c>
      <c r="F40" s="1" t="s">
        <v>282</v>
      </c>
      <c r="G40" s="1" t="s">
        <v>334</v>
      </c>
      <c r="H40" s="1" t="s">
        <v>283</v>
      </c>
      <c r="I40" s="1" t="s">
        <v>334</v>
      </c>
      <c r="J40" s="1" t="s">
        <v>284</v>
      </c>
      <c r="K40" s="1" t="s">
        <v>334</v>
      </c>
      <c r="L40" s="1" t="s">
        <v>285</v>
      </c>
      <c r="M40" s="1" t="s">
        <v>330</v>
      </c>
    </row>
    <row r="41" spans="1:13" ht="64" x14ac:dyDescent="0.2">
      <c r="A41" s="1" t="s">
        <v>286</v>
      </c>
      <c r="B41" s="1" t="s">
        <v>287</v>
      </c>
      <c r="C41" s="1" t="s">
        <v>333</v>
      </c>
      <c r="D41" s="1" t="s">
        <v>288</v>
      </c>
      <c r="E41" s="1" t="s">
        <v>334</v>
      </c>
      <c r="F41" s="1" t="s">
        <v>289</v>
      </c>
      <c r="G41" s="1" t="s">
        <v>334</v>
      </c>
      <c r="H41" s="1" t="s">
        <v>290</v>
      </c>
      <c r="I41" s="1" t="s">
        <v>334</v>
      </c>
      <c r="J41" s="1" t="s">
        <v>291</v>
      </c>
      <c r="K41" s="1" t="s">
        <v>334</v>
      </c>
      <c r="L41" s="1" t="s">
        <v>292</v>
      </c>
      <c r="M41" s="1" t="s">
        <v>334</v>
      </c>
    </row>
    <row r="42" spans="1:13" ht="96" x14ac:dyDescent="0.2">
      <c r="A42" s="1" t="s">
        <v>293</v>
      </c>
      <c r="B42" s="1" t="s">
        <v>294</v>
      </c>
      <c r="C42" s="1" t="s">
        <v>335</v>
      </c>
      <c r="D42" s="1" t="s">
        <v>295</v>
      </c>
      <c r="E42" s="1" t="s">
        <v>331</v>
      </c>
      <c r="F42" s="1" t="s">
        <v>296</v>
      </c>
      <c r="G42" s="1" t="s">
        <v>331</v>
      </c>
      <c r="H42" s="1" t="s">
        <v>297</v>
      </c>
      <c r="I42" s="1" t="s">
        <v>331</v>
      </c>
      <c r="J42" s="1" t="s">
        <v>298</v>
      </c>
      <c r="K42" s="1" t="s">
        <v>331</v>
      </c>
      <c r="L42" s="1" t="s">
        <v>299</v>
      </c>
      <c r="M42" s="1" t="s">
        <v>331</v>
      </c>
    </row>
    <row r="43" spans="1:13" ht="64" x14ac:dyDescent="0.2">
      <c r="A43" s="1" t="s">
        <v>300</v>
      </c>
      <c r="B43" s="1" t="s">
        <v>301</v>
      </c>
      <c r="C43" s="1" t="s">
        <v>332</v>
      </c>
      <c r="D43" s="1" t="s">
        <v>302</v>
      </c>
      <c r="E43" s="1" t="s">
        <v>334</v>
      </c>
      <c r="F43" s="1" t="s">
        <v>303</v>
      </c>
      <c r="G43" s="1" t="s">
        <v>332</v>
      </c>
      <c r="H43" s="1" t="s">
        <v>304</v>
      </c>
      <c r="I43" s="1" t="s">
        <v>332</v>
      </c>
      <c r="J43" s="1" t="s">
        <v>305</v>
      </c>
      <c r="K43" s="1" t="s">
        <v>332</v>
      </c>
      <c r="L43" s="1" t="s">
        <v>306</v>
      </c>
      <c r="M43" s="1" t="s">
        <v>332</v>
      </c>
    </row>
    <row r="44" spans="1:13" ht="64" x14ac:dyDescent="0.2">
      <c r="A44" s="1" t="s">
        <v>307</v>
      </c>
      <c r="B44" s="1" t="s">
        <v>308</v>
      </c>
      <c r="C44" s="1" t="s">
        <v>332</v>
      </c>
      <c r="D44" s="1" t="s">
        <v>309</v>
      </c>
      <c r="E44" s="1" t="s">
        <v>330</v>
      </c>
      <c r="F44" s="1" t="s">
        <v>310</v>
      </c>
      <c r="G44" s="1" t="s">
        <v>331</v>
      </c>
      <c r="H44" s="1" t="s">
        <v>311</v>
      </c>
      <c r="I44" s="1" t="s">
        <v>331</v>
      </c>
      <c r="J44" s="1" t="s">
        <v>312</v>
      </c>
      <c r="K44" s="1" t="s">
        <v>329</v>
      </c>
      <c r="L44" s="1" t="s">
        <v>313</v>
      </c>
      <c r="M44" s="1" t="s">
        <v>330</v>
      </c>
    </row>
    <row r="45" spans="1:13" ht="64" x14ac:dyDescent="0.2">
      <c r="A45" s="1" t="s">
        <v>314</v>
      </c>
      <c r="B45" s="1" t="s">
        <v>315</v>
      </c>
      <c r="C45" s="1" t="s">
        <v>329</v>
      </c>
      <c r="D45" s="1" t="s">
        <v>316</v>
      </c>
      <c r="E45" s="1" t="s">
        <v>331</v>
      </c>
      <c r="F45" s="1" t="s">
        <v>317</v>
      </c>
      <c r="G45" s="1" t="s">
        <v>331</v>
      </c>
      <c r="H45" s="1" t="s">
        <v>318</v>
      </c>
      <c r="I45" s="1" t="s">
        <v>331</v>
      </c>
      <c r="J45" s="1" t="s">
        <v>319</v>
      </c>
      <c r="K45" s="1" t="s">
        <v>331</v>
      </c>
      <c r="L45" s="1" t="s">
        <v>320</v>
      </c>
      <c r="M45" s="1" t="s">
        <v>331</v>
      </c>
    </row>
    <row r="46" spans="1:13" ht="64" x14ac:dyDescent="0.2">
      <c r="A46" s="1" t="s">
        <v>321</v>
      </c>
      <c r="B46" s="1" t="s">
        <v>322</v>
      </c>
      <c r="C46" s="1" t="s">
        <v>331</v>
      </c>
      <c r="D46" s="1" t="s">
        <v>323</v>
      </c>
      <c r="E46" s="1" t="s">
        <v>335</v>
      </c>
      <c r="F46" s="1" t="s">
        <v>324</v>
      </c>
      <c r="G46" s="1" t="s">
        <v>330</v>
      </c>
      <c r="H46" s="1" t="s">
        <v>325</v>
      </c>
      <c r="I46" s="1" t="s">
        <v>331</v>
      </c>
      <c r="J46" s="1" t="s">
        <v>326</v>
      </c>
      <c r="K46" s="1" t="s">
        <v>329</v>
      </c>
      <c r="L46" s="1" t="s">
        <v>327</v>
      </c>
      <c r="M46" s="1" t="s">
        <v>335</v>
      </c>
    </row>
  </sheetData>
  <dataValidations count="1">
    <dataValidation type="list" allowBlank="1" showInputMessage="1" showErrorMessage="1" sqref="C2:C46 E2:E46 G2:G46 I2:I46 K2:K46 M2:M46" xr:uid="{CDF1688E-D81F-47A1-A074-50A6E7052C8B}">
      <formula1>"Anger,Disgust,Fear,Happiness,Sadness,Surprise,Neutral"</formula1>
    </dataValidation>
  </dataValidations>
  <pageMargins left="0.75" right="0.75" top="1" bottom="1" header="0.5" footer="0.5"/>
</worksheet>
</file>