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xr:revisionPtr revIDLastSave="0" documentId="13_ncr:1_{34191975-CA10-1A4B-9460-14AB9702B6B9}" xr6:coauthVersionLast="47" xr6:coauthVersionMax="47" xr10:uidLastSave="{00000000-0000-0000-0000-000000000000}"/>
  <bookViews>
    <workbookView xWindow="30240" yWindow="500" windowWidth="38400" windowHeight="19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<sst xmlns="http://schemas.openxmlformats.org/spreadsheetml/2006/main" count="599" uniqueCount="336">
  <si>
    <t>UID</t>
  </si>
  <si>
    <t>USER_PROMPT</t>
  </si>
  <si>
    <t>MODEL1_RESPONSE</t>
  </si>
  <si>
    <t>MODEL1_RESPONSE_EMOTION</t>
  </si>
  <si>
    <t>MODEL2_RESPONSE</t>
  </si>
  <si>
    <t>MODEL2_RESPONSE_EMOTION</t>
  </si>
  <si>
    <t>MODEL3_RESPONSE</t>
  </si>
  <si>
    <t>MODEL3_RESPONSE_EMOTION</t>
  </si>
  <si>
    <t>MODEL4_RESPONSE</t>
  </si>
  <si>
    <t>MODEL4_RESPONSE_EMOTION</t>
  </si>
  <si>
    <t>MODEL5_RESPONSE</t>
  </si>
  <si>
    <t>MODEL5_RESPONSE_EMOTION</t>
  </si>
  <si>
    <t>COMMENTS</t>
  </si>
  <si>
    <t>SFTANNO-000187-0002</t>
  </si>
  <si>
    <t>I've started using a reusable water bottle instead of constantly buying plastic ones.</t>
  </si>
  <si>
    <t>It's heartbreaking to think about the plastic waste we've already produced. We need to make changes now to prevent further damage.</t>
  </si>
  <si>
    <t>It's really sad that we've reached a point where our daily habits have such a significant impact on the planet.</t>
  </si>
  <si>
    <t>I wish more people would make the effort to reduce their plastic usage. It's a sad reality that we have to fight so hard for something as simple as taking care of our planet.</t>
  </si>
  <si>
    <t>It's sad to think about how much plastic waste we've contributed to in the past. But we can work towards a better future now.</t>
  </si>
  <si>
    <t>It's disheartening to think about how much plastic we waste every day.</t>
  </si>
  <si>
    <t>SFTANNO-000144-0002</t>
  </si>
  <si>
    <t>Did you hear about the recent increase in wildfires due to climate change?</t>
  </si>
  <si>
    <t>It's devastating to think about the impact that climate change is having on our planet and the wildlife that depends on it.</t>
  </si>
  <si>
    <t>It's so sad to think about the devastating impact climate change is having on our planet.</t>
  </si>
  <si>
    <t>It's heartbreaking to think about the loss of so many homes and lives due to these devastating wildfires.</t>
  </si>
  <si>
    <t>It's sad to think about the impact that wildfires can have on wildlife and habitats.</t>
  </si>
  <si>
    <t>It's so sad to see how much damage is being done to our environment.</t>
  </si>
  <si>
    <t>SFTANNO-000025-0002</t>
  </si>
  <si>
    <t>I feel a bit better about it. Maybe I'll try talking to them again.</t>
  </si>
  <si>
    <t>I'm genuinely surprised that you feel better about it. I hope it goes well for you.</t>
  </si>
  <si>
    <t>I'm glad you're feeling more optimistic about it. Keep us updated on how it goes.</t>
  </si>
  <si>
    <t>It's surprising how much talking about it can help. Remember, your feelings matter.</t>
  </si>
  <si>
    <t>You never know, they might come around to your way of thinking.</t>
  </si>
  <si>
    <t>I'm surprised at how much better you're feeling about the situation.</t>
  </si>
  <si>
    <t>SFTANNO-000103-0002</t>
  </si>
  <si>
    <t>I've been browsing, but I don't want to compromise on quality either.</t>
  </si>
  <si>
    <t>It's tough when you can't find the right fit, but keep looking and don't settle for less.</t>
  </si>
  <si>
    <t>It's a tough balance between finding something within budget and not sacrificing quality.</t>
  </si>
  <si>
    <t>It's important to prioritize quality, especially for something like a VR headset.</t>
  </si>
  <si>
    <t>It's tough to find the right balance, but I'm sure you'll find something that works for you.</t>
  </si>
  <si>
    <t>It's tough when we want to invest in new technology, but have to be mindful of our budget.</t>
  </si>
  <si>
    <t>SFTANNO-000191-0002</t>
  </si>
  <si>
    <t>I don't have the budget for that.</t>
  </si>
  <si>
    <t>Don't worry; there are many online tutorials that can help you learn how to do it yourself and save money.</t>
  </si>
  <si>
    <t>That's okay, sometimes a fresh coat of paint can make a big difference! There are many affordable ways to update your furniture.</t>
  </si>
  <si>
    <t>There are many free tutorials online that can help you learn how to refinish furniture.</t>
  </si>
  <si>
    <t>I'm happy to help you brainstorm some budget-friendly options for refinishing your furniture.</t>
  </si>
  <si>
    <t>But you can still learn new DIY skills and try different projects that are within your budget.</t>
  </si>
  <si>
    <t>SFTANNO-000094-0002</t>
  </si>
  <si>
    <t>Actually, I always opt for middle seats. Fewer distractions around me.</t>
  </si>
  <si>
    <t>I can't imagine sitting in the middle seat, it just sounds uncomfortable.</t>
  </si>
  <si>
    <t>The middle seat is the worst; you're stuck in the middle of everything and can't even stretch out.</t>
  </si>
  <si>
    <t>That's interesting, but I'm not sure I could handle sitting in the middle with people on either side of me.</t>
  </si>
  <si>
    <t>I can't believe you choose the middle seat. I would never want to be stuck in the middle.</t>
  </si>
  <si>
    <t>I'm surprised that you prefer middle seats; I always find them cramped and uncomfortable.</t>
  </si>
  <si>
    <t>SFTANNO-000064-0002</t>
  </si>
  <si>
    <t>I think we should reach out to local organizations and get involved in promoting change.</t>
  </si>
  <si>
    <t>It's unacceptable that these issues are still going unchecked. It's time for us to be proactive and show our advocates for our beliefs.</t>
  </si>
  <si>
    <t>It's unacceptable that we still have to fight for basic rights and equality. It's time to take action and create change.</t>
  </si>
  <si>
    <t>It's unacceptable that some people still see certain issues as acceptable. We need to keep pushing for change until we get the results we want.</t>
  </si>
  <si>
    <t>It's frustrating that certain issues still persist, but we can work together to create change and make a difference.</t>
  </si>
  <si>
    <t>It's unacceptable that certain issues are still being overlooked and not given the attention they deserve. We need to be more vocal and take action to create change.</t>
  </si>
  <si>
    <t>SFTANNO-000159-0002</t>
  </si>
  <si>
    <t>We should start by setting some ground rules for respectful discussion.</t>
  </si>
  <si>
    <t>I'm happy we're taking this step towards better communication.</t>
  </si>
  <si>
    <t>I'm happy we can start fresh with clear boundaries.</t>
  </si>
  <si>
    <t>I'm happy we're taking steps towards a healthier conversation.</t>
  </si>
  <si>
    <t>I'm happy we're taking steps towards a better conversation.</t>
  </si>
  <si>
    <t>I'm happy we're working towards a healthier conversation.</t>
  </si>
  <si>
    <t>SFTANNO-000107-0002</t>
  </si>
  <si>
    <t>It's so cloudy out, I don't even want to leave my house.</t>
  </si>
  <si>
    <t>Did you know that rain can actually be good for your mood? It's been proven to increase the production of serotonin in your brain.</t>
  </si>
  <si>
    <t>Have you tried going for a walk in the rain? It can be really refreshing!</t>
  </si>
  <si>
    <t>I'm surprised you're feeling so down, you're usually so optimistic!</t>
  </si>
  <si>
    <t>Have you ever tried going for a walk in the rain? It can be really peaceful.</t>
  </si>
  <si>
    <t>Did you know that some people find cloudy days calming and peaceful?</t>
  </si>
  <si>
    <t>SFTANNO-000152-0002</t>
  </si>
  <si>
    <t>I'm worried I won't be able to make anything as beautiful as the examples I've seen.</t>
  </si>
  <si>
    <t>It's frustrating that the scrapbooking industry can be so competitive and cutthroat.</t>
  </si>
  <si>
    <t>It's ridiculous that some people expect perfection right away.</t>
  </si>
  <si>
    <t>It's frustrating that the industry can make it seem like only perfection is acceptable.</t>
  </si>
  <si>
    <t>It's ridiculous that people can be so judgmental and critical.</t>
  </si>
  <si>
    <t>It's infuriating how much pressure society puts on people to create perfect crafts.</t>
  </si>
  <si>
    <t>SFTANNO-000075-0002</t>
  </si>
  <si>
    <t>This lab is such a mess! They don't even have the right equipment!</t>
  </si>
  <si>
    <t>It's important to make sure that we follow all safety protocols and procedures to avoid any accidents or injuries.</t>
  </si>
  <si>
    <t>I'm worried that the lack of equipment could put our safety at risk in the lab.</t>
  </si>
  <si>
    <t>I'm worried that we might not be able to complete the experiment as planned because of the equipment shortage.</t>
  </si>
  <si>
    <t>It's important to make sure we're following all safety protocols and using the correct equipment to avoid any accidents or injuries.</t>
  </si>
  <si>
    <t>It's scary to think about the potential safety hazards and consequences of not having the proper equipment.</t>
  </si>
  <si>
    <t>SFTANNO-000040-0002</t>
  </si>
  <si>
    <t>Yes, please. Thank you.</t>
  </si>
  <si>
    <t>It's a shame that so many people have to deal with credit card debt, but I'm glad I can help you find some resources to get back on track.</t>
  </si>
  <si>
    <t>It's so unfortunate that so many people are struggling with credit card debt.</t>
  </si>
  <si>
    <t>It's so frustrating when credit card companies make it difficult for people to manage their debt.</t>
  </si>
  <si>
    <t>It's frustrating that credit card companies make it so easy to get into debt. But, it's important to remember that there are ways to get out of it and start fresh.</t>
  </si>
  <si>
    <t>It's disgusting how credit card companies take advantage of people's financial struggles. It's important to stay informed and protect yourself.</t>
  </si>
  <si>
    <t>SFTANNO-000096-0002</t>
  </si>
  <si>
    <t>I missed the last train, and I'm stuck in the city.</t>
  </si>
  <si>
    <t>I'm sorry you're stuck here alone. Do you need help getting a ride or anything?</t>
  </si>
  <si>
    <t>I'm sorry you're in that position. Is there a hotel nearby that you could stay at for the night?</t>
  </si>
  <si>
    <t>I'm so sorry, it's a terrible feeling being stranded like that.</t>
  </si>
  <si>
    <t>It's tough to be in that situation, but we can help you find a safe place to stay.</t>
  </si>
  <si>
    <t>It's tough when things like this happen, but we'll figure it out.</t>
  </si>
  <si>
    <t>SFTANNO-000158-0002</t>
  </si>
  <si>
    <t>They've been seeing someone else behind my back!</t>
  </si>
  <si>
    <t>It's infuriating how they could do that to you.</t>
  </si>
  <si>
    <t>I'm so angry for you. How could they do that?</t>
  </si>
  <si>
    <t>That's unacceptable! They don't deserve you.</t>
  </si>
  <si>
    <t>How could they do this to you? It's infuriating!</t>
  </si>
  <si>
    <t>I can't believe they would do that to you. It's infuriating.</t>
  </si>
  <si>
    <t>SFTANNO-000177-0002</t>
  </si>
  <si>
    <t>I can't stand the smell of fried food, but I love the taste. Is there a way to avoid the smell but still get the crispy texture?</t>
  </si>
  <si>
    <t>It's a common issue, but hopefully, my tip can help you enjoy the taste of fried food without the smell.</t>
  </si>
  <si>
    <t>I know how unpleasant the smell can be, hopefully, these methods can help you enjoy the taste without the odor.</t>
  </si>
  <si>
    <t>I completely understand how much you dislike the smell of fried food, but it's great that you still enjoy the taste.</t>
  </si>
  <si>
    <t>I completely understand, the smell of fried food can be overwhelming, but hopefully, my tips can help you still enjoy the taste.</t>
  </si>
  <si>
    <t>I completely understand how unpleasant the smell can be, but it's worth it for the delicious taste.</t>
  </si>
  <si>
    <t>SFTANNO-000045-0002</t>
  </si>
  <si>
    <t>Yes, I found some really tasty vegetarian tacos at a local Mexican restaurant.</t>
  </si>
  <si>
    <t>It's interesting to hear about your experiences, but I'm not sure I could ever give up meat completely.</t>
  </si>
  <si>
    <t>Maybe I should give them a try sometime.</t>
  </si>
  <si>
    <t>It's okay to have different preferences, and I'm glad you found something you enjoyed.</t>
  </si>
  <si>
    <t>It's always interesting to try new things, but I'm definitely a meat-lover at heart.</t>
  </si>
  <si>
    <t>It's always good to have more options for people who choose to be vegetarian.</t>
  </si>
  <si>
    <t>SFTANNO-000143-0002</t>
  </si>
  <si>
    <t>Why is there such a gender gap in the tech industry? It's infuriating.</t>
  </si>
  <si>
    <t>It's disgusting that some companies even have policies in place to discourage women from joining.</t>
  </si>
  <si>
    <t>It's disgusting that women have to work so hard to be taken seriously in the industry.</t>
  </si>
  <si>
    <t>It's disappointing that women are still underrepresented and have to work so much harder to prove themselves.</t>
  </si>
  <si>
    <t>And it's disgusting how women are often treated in the industry, with lower pay and fewer opportunities.</t>
  </si>
  <si>
    <t>It's disgusting how women are still being paid less and passed over for promotions.</t>
  </si>
  <si>
    <t>SFTANNO-000145-0002</t>
  </si>
  <si>
    <t>That's a great idea! I hadn't thought about that.</t>
  </si>
  <si>
    <t>Yes, let's work together to make a positive impact on our planet!</t>
  </si>
  <si>
    <t>That's the spirit! Keep up the great work and we can make a difference together.</t>
  </si>
  <si>
    <t>I'm so happy to hear that! It's so important to find resources and support for making these changes.</t>
  </si>
  <si>
    <t>It's so inspiring to see people taking action and making a positive impact. Keep up the great work!</t>
  </si>
  <si>
    <t>It's great to see you taking steps towards sustainability! I'm excited to see what changes you'll make next.</t>
  </si>
  <si>
    <t>SFTANNO-000089-0002</t>
  </si>
  <si>
    <t>They have a really solid defense and excellent ball control.</t>
  </si>
  <si>
    <t>It's too bad when a team's strengths can also be their downfall.</t>
  </si>
  <si>
    <t>It's too bad that not everyone has the same opportunities to play or even watch soccer.</t>
  </si>
  <si>
    <t>It's hard to watch a team like that and not feel sad about your own team's performance.</t>
  </si>
  <si>
    <t>It's too bad that some teams can't seem to compete with them, it's not very exciting.</t>
  </si>
  <si>
    <t>It's a shame they don't have as much support as other teams, they deserve more recognition.</t>
  </si>
  <si>
    <t>SFTANNO-000132-0002</t>
  </si>
  <si>
    <t>I'm considering an adventure trip to Patagonia.</t>
  </si>
  <si>
    <t>Patagonia's natural wonders are breathtaking. I'm surprised you're thinking of going there.</t>
  </si>
  <si>
    <t>That's a surprising and exciting choice! Patagonia offers breathtaking landscapes.</t>
  </si>
  <si>
    <t>Patagonia is a dream destination for many, and I'm excited for you!</t>
  </si>
  <si>
    <t>It's awe-inspiring, but remember to prepare well for such an adventure.</t>
  </si>
  <si>
    <t>Patagonia is a unique destination with breathtaking landscapes. I'm surprised you're going there!</t>
  </si>
  <si>
    <t>SFTANNO-000051-0002</t>
  </si>
  <si>
    <t>I'm nervous about presenting my film at the festival. What if it's not good enough?</t>
  </si>
  <si>
    <t>And if it doesn't go as planned, remember that failure is a part of the process and it's okay to learn from it.</t>
  </si>
  <si>
    <t>It's a tough industry, but you should be proud of your work. Remember to take care of yourself and not let the negativity get to you.</t>
  </si>
  <si>
    <t>It's tough, but don't let fear hold you back. Your work is worth sharing and showing the world.</t>
  </si>
  <si>
    <t>I know it's tough, but remember that you made something amazing, and that's something to be proud of.</t>
  </si>
  <si>
    <t>It's tough, but you have to remember that every filmmaker goes through that same fear. Just trust in your vision.</t>
  </si>
  <si>
    <t>SFTANNO-000181-0002</t>
  </si>
  <si>
    <t>Sanctions could continue to be an effective tool, but it will take more international cooperation to bring about a peaceful solution.</t>
  </si>
  <si>
    <t>Agreed, it will require a lot of diplomacy and coordination to bring about a resolution.</t>
  </si>
  <si>
    <t>It's a delicate situation, and it will require a multifaceted approach to bring about a peaceful resolution.</t>
  </si>
  <si>
    <t>Yes, and it's crucial that the international community works together to find a peaceful solution.</t>
  </si>
  <si>
    <t>I agree, and I hope that we can work together to bring about a peaceful resolution to this crisis.</t>
  </si>
  <si>
    <t>Yes, it's essential to have a unified front in dealing with Russia.</t>
  </si>
  <si>
    <t>SFTANNO-000137-0002</t>
  </si>
  <si>
    <t>I haven't, but I'm thinking of it. Although the thought of traveling alone terrifies me.</t>
  </si>
  <si>
    <t>I've traveled alone, and it was one of the most liberating experiences of my life. You'll have the freedom to do what you want and go where you want.</t>
  </si>
  <si>
    <t>I've had the most incredible experiences traveling solo. It's amazing to be able to explore at your own pace and meet new people.</t>
  </si>
  <si>
    <t>But, I'm excited for you to try it! Traveling alone can be an incredible experience, and you might discover new things about yourself.</t>
  </si>
  <si>
    <t>I traveled solo to Italy, and it was one of the happiest experiences of my life. I met amazing people, tried new things, and learned so much about myself.</t>
  </si>
  <si>
    <t>Solo travel can be life-changing. You have the freedom to do whatever you want and meet new people.</t>
  </si>
  <si>
    <t>SFTANNO-000163-0002</t>
  </si>
  <si>
    <t>I wish I could go back in time to see history up close.</t>
  </si>
  <si>
    <t>It's a common feeling, but we should be grateful for the ability to learn about history through books and documentaries.</t>
  </si>
  <si>
    <t>While I understand your longing, it's essential to remember that time travel is just a fantasy.</t>
  </si>
  <si>
    <t>We can learn a lot about history through books and documentaries.</t>
  </si>
  <si>
    <t>We can always learn about history through research and study.</t>
  </si>
  <si>
    <t>Maybe there's a way to experience history without time travel, like visiting museums or historical sites.</t>
  </si>
  <si>
    <t>SFTANNO-000134-0002</t>
  </si>
  <si>
    <t>I'm considering visiting Tulum in Mexico.</t>
  </si>
  <si>
    <t>It's important to do research on the local businesses and ensure they are ethical and sustainable.</t>
  </si>
  <si>
    <t>It's unfortunate that some tour companies prioritize profit over sustainability and have a negative impact on the environment.</t>
  </si>
  <si>
    <t>Be careful of the over-tourism and pollution in some areas, but it's still a beautiful and unique place to visit.</t>
  </si>
  <si>
    <t>Just be cautious and do your research to avoid any unsavory or unsafe situations.</t>
  </si>
  <si>
    <t>However, I've heard that there are some issues with pollution and overcrowding in that area.</t>
  </si>
  <si>
    <t>SFTANNO-000091-0002</t>
  </si>
  <si>
    <t>I'm looking to invest in a new bike. Do you have any recommendations?</t>
  </si>
  <si>
    <t>I recently discovered a great local bike shop that offers customized bikes, it might be worth checking out.</t>
  </si>
  <si>
    <t>I was just reading about this new bike brand that has some great reviews. Have you heard of it?</t>
  </si>
  <si>
    <t>Really? I've heard they're great for long rides. Have you looked into any specific models?</t>
  </si>
  <si>
    <t>I didn't expect you to be interested in bikes, but I'd be happy to share my recommendation.</t>
  </si>
  <si>
    <t>I'm surprised you're investing in a new bike! Have you decided on a specific type or brand yet?</t>
  </si>
  <si>
    <t>SFTANNO-000062-0002</t>
  </si>
  <si>
    <t>I'm thrilled to see more young people engaging in politics.</t>
  </si>
  <si>
    <t>It's great to see new voices and ideas. How do you think young people can make a difference?</t>
  </si>
  <si>
    <t>It's encouraging to see young voices being heard. How can we continue to engage more people?</t>
  </si>
  <si>
    <t>It's great to see the younger generation taking an interest in politics.</t>
  </si>
  <si>
    <t>Yes, it's inspiring to see a more youthful interest in politics.</t>
  </si>
  <si>
    <t>Yes, it's inspiring to witness their dedication. How do you think they can make a difference?</t>
  </si>
  <si>
    <t>SFTANNO-000018-0002</t>
  </si>
  <si>
    <t>Yeah, I have! It's amazing how it discovers planets in other galaxies.</t>
  </si>
  <si>
    <t>Yes, it's amazing how far we've come in space exploration!</t>
  </si>
  <si>
    <t>Yes, it's incredible how much we're discovering about the universe, it's so exciting.</t>
  </si>
  <si>
    <t>It's incredible to think about how much we still have to learn about the universe.</t>
  </si>
  <si>
    <t>I know, right? The possibilities for space exploration are endless.</t>
  </si>
  <si>
    <t>Yes, it's fascinating how much we're learning about the universe. It's so exciting!</t>
  </si>
  <si>
    <t>SFTANNO-000124-0002</t>
  </si>
  <si>
    <t>I bought a durian once, but the smell was unbearable.</t>
  </si>
  <si>
    <t>I don't think I could handle the smell, it sounds awful.</t>
  </si>
  <si>
    <t>I'm afraid to try it now.</t>
  </si>
  <si>
    <t>I'm a little scared to try it now, thanks for the warning.</t>
  </si>
  <si>
    <t>I'm a bit afraid to try it now, but I'm willing to give it a chance sometime in the future.</t>
  </si>
  <si>
    <t>I'm too scared to try it, I don't want to risk the smell.</t>
  </si>
  <si>
    <t>SFTANNO-000028-0002</t>
  </si>
  <si>
    <t>I'm planning to have a heart-to-heart conversation with them soon.</t>
  </si>
  <si>
    <t>I'm genuinely surprised to hear this. It shows a willingness to make things right.</t>
  </si>
  <si>
    <t>It's surprising to see how much progress you're willing to make. Keep it up!</t>
  </si>
  <si>
    <t>It's amazing how a simple conversation can have a profound impact on our relationships.</t>
  </si>
  <si>
    <t>I'm surprised, but it's a wonderful idea. I hope it brings you closer.</t>
  </si>
  <si>
    <t>I'm surprised to hear that. I hope it brings you closer.</t>
  </si>
  <si>
    <t>SFTANNO-000194-0002</t>
  </si>
  <si>
    <t>I'm worried about going too trendy and looking outdated in a few years.</t>
  </si>
  <si>
    <t>It's always good to balance trendy pieces with more timeless ones. What kind of furniture are you thinking of getting?</t>
  </si>
  <si>
    <t>Maybe try incorporating some classic pieces like a velvet armchair or a brass lamp?</t>
  </si>
  <si>
    <t>Timeless pieces can be mixed with trendy items to create a unique look.</t>
  </si>
  <si>
    <t>I suggest investing in some timeless pieces and adding trendy accents that can be easily swapped out.</t>
  </si>
  <si>
    <t>Maybe consider timeless pieces and then add trendy accents to keep things fresh.</t>
  </si>
  <si>
    <t>SFTANNO-000066-0002</t>
  </si>
  <si>
    <t>Have you seen the new healthcare policies? They don't seem to care about those with pre-existing conditions.</t>
  </si>
  <si>
    <t>I'm worried about the impact these policies will have on people's lives.</t>
  </si>
  <si>
    <t>I can't believe they would make such an insensitive decision.</t>
  </si>
  <si>
    <t>I can't imagine what it's like for those affected by this policy.</t>
  </si>
  <si>
    <t>I hope we can find a way to help those in need.</t>
  </si>
  <si>
    <t>It's heartbreaking to think about how many people will be affected by this.</t>
  </si>
  <si>
    <t>SFTANNO-000122-0002</t>
  </si>
  <si>
    <t>Did you know that some plants have developed the ability to repel insects through their scent?</t>
  </si>
  <si>
    <t>It's so frustrating that some insects can cause so much damage to plants, especially when we work so hard to care for them.</t>
  </si>
  <si>
    <t>It's so frustrating when pests damage plants, have you had any issues with that?</t>
  </si>
  <si>
    <t>It's frustrating how some plants require constant maintenance, like deadheading, to keep them looking their best.</t>
  </si>
  <si>
    <t>I wish I had known that earlier, my plants are constantly under attack from pesky insects.</t>
  </si>
  <si>
    <t>It's a shame that some people choose to harm plants instead of appreciating their unique qualities.</t>
  </si>
  <si>
    <t>SFTANNO-000047-0002</t>
  </si>
  <si>
    <t>I'm open to trying anything new! Do you have any recommendations?</t>
  </si>
  <si>
    <t>But be careful, some Thai restaurants can be too loud and chaotic. I had a terrible experience at one place.</t>
  </si>
  <si>
    <t>Vietnamese food is so much better than Thai food. I can't believe you're even considering Thai food over Vietnamese.</t>
  </si>
  <si>
    <t>It's frustrating that people often overlook Asian cuisine when it has so much to offer.</t>
  </si>
  <si>
    <t>Just be careful, Indian cuisine has a reputation for being too spicy. Some dishes can be modified to be less spicy though.</t>
  </si>
  <si>
    <t>However, I'm not a fan of sushi, so I'd suggest trying something else like tempura or udon noodles.</t>
  </si>
  <si>
    <t>SFTANNO-000150-0002</t>
  </si>
  <si>
    <t>I feel like all the tutorials online are too advanced for me!</t>
  </si>
  <si>
    <t>Just take a deep breath, and remember that everyone starts somewhere.</t>
  </si>
  <si>
    <t>Let's try searching for tutorials specifically for beginners. I'm sure we can find something that works for us.</t>
  </si>
  <si>
    <t>Have you tried looking for tutorials that use simple materials and steps?</t>
  </si>
  <si>
    <t>I'm so angry at how confusing some tutorials can be, but don't give up, we can find a beginner-friendly tutorial together.</t>
  </si>
  <si>
    <t>It's ridiculous that tutorials can be so inaccessible.</t>
  </si>
  <si>
    <t>SFTANNO-000006-0002</t>
  </si>
  <si>
    <t>I hate when people don't mute themselves on Zoom! It's so distracting.</t>
  </si>
  <si>
    <t>It's infuriating when people don't respect the meeting guidelines.</t>
  </si>
  <si>
    <t>It's maddening when people don't follow the basic etiquette.</t>
  </si>
  <si>
    <t>It's so rude and inconsiderate, it makes the meeting so much harder to focus.</t>
  </si>
  <si>
    <t>It's so rude of people to not mute themselves, it's like they don't even care about the rest of us!</t>
  </si>
  <si>
    <t>I'm so sick of people not muting themselves and disrupting the meeting.</t>
  </si>
  <si>
    <t>SFTANNO-000019-0002</t>
  </si>
  <si>
    <t>Have you ever thought about the possibility of parallel universes?</t>
  </si>
  <si>
    <t>It's an interesting topic to think about, but I'm not sure I buy into the concept of parallel universes.</t>
  </si>
  <si>
    <t>It's a fun thought experiment, but it's hard to imagine how we could ever test the idea.</t>
  </si>
  <si>
    <t>It's definitely a mind-bending concept, but it's interesting to imagine what other realities could be like.</t>
  </si>
  <si>
    <t>It's a fascinating concept, but it's hard to know for sure if it's possible or not.</t>
  </si>
  <si>
    <t>I'm interested in learning more about it. Do you have any sources you recommend?</t>
  </si>
  <si>
    <t>SFTANNO-000128-0002</t>
  </si>
  <si>
    <t>I tried growing herbs inside, but it didn't work out.</t>
  </si>
  <si>
    <t>It's tough when our plants don't thrive. But don't give up! We'll figure out a way to make it work.</t>
  </si>
  <si>
    <t>I'm sorry to hear that. It's tough when our plants don't thrive. But don't give up, keep experimenting and trying new things!</t>
  </si>
  <si>
    <t>It's tough when things don't work out, but don't give up! There are so many different methods to try.</t>
  </si>
  <si>
    <t>It's hard to see our plants not thrive, but don't give up. We'll find what works for you.</t>
  </si>
  <si>
    <t>It's tough when we can't get our plants to thrive, but don't give up!</t>
  </si>
  <si>
    <t>SFTANNO-000090-0002</t>
  </si>
  <si>
    <t>I think we can celebrate when our team shows good sportsmanship and talk about how it makes everyone feel great.</t>
  </si>
  <si>
    <t>It's sad that good sportsmanship isn't always the norm, but we can work towards changing that.</t>
  </si>
  <si>
    <t>It's too bad that not all teams prioritize sportsmanship like yours, but we can still celebrate our own success and continue to set a good example.</t>
  </si>
  <si>
    <t>It's too bad that not all teams share that same value, but we can still promote it in our own team.</t>
  </si>
  <si>
    <t>It's too bad that some teams don't see the value in good sportsmanship, but we can lead by example and make it a priority.</t>
  </si>
  <si>
    <t>It's unfortunate that some teams don't prioritize good sportsmanship, but we can focus on our own team and make sure we're doing our best.</t>
  </si>
  <si>
    <t>SFTANNO-000135-0002</t>
  </si>
  <si>
    <t>I did a river rafting trip once, but the water was so dirty.</t>
  </si>
  <si>
    <t>River rafting can be a thrilling adventure, but make sure you choose a reputable company and do your research beforehand.</t>
  </si>
  <si>
    <t>It's important to prioritize safety and cleanliness when it comes to adventure activities.</t>
  </si>
  <si>
    <t>I can understand why you wouldn't want to raft in dirty water.</t>
  </si>
  <si>
    <t>It's important to do your research and choose a reputable company that takes safety and cleanliness seriously.</t>
  </si>
  <si>
    <t>It's important to do research on the cleanliness of the river and the safety of the rafting company.</t>
  </si>
  <si>
    <t>SFTANNO-000102-0002</t>
  </si>
  <si>
    <t>The new Pokemon game is such a cash grab. They're releasing the same version with only minor updates.</t>
  </si>
  <si>
    <t>It's infuriating, they should be focusing on making better games.</t>
  </si>
  <si>
    <t>It feels like they're not even trying anymore.</t>
  </si>
  <si>
    <t>They're exploiting their loyal fanbase, it's maddening.</t>
  </si>
  <si>
    <t>It's frustrating when companies rely on their brand instead of innovation.</t>
  </si>
  <si>
    <t>It's just a ploy to make more money, it's not fair to the fans.</t>
  </si>
  <si>
    <t>SFTANNO-000183-0002</t>
  </si>
  <si>
    <t>The Assyrians had a reputation for extreme cruelty towards those they conquered.</t>
  </si>
  <si>
    <t>It's scary to think about how much power and influence they had in the region.</t>
  </si>
  <si>
    <t>And it's scary to think about the fear they instilled in their enemies with their ruthless tactics.</t>
  </si>
  <si>
    <t>It's frightening to think about how far they would go to maintain their power.</t>
  </si>
  <si>
    <t>It's scary to think about how they used terror tactics to conquer other civilizations.</t>
  </si>
  <si>
    <t>It's scary to think about the power that the Assyrians had and how they used it to control others.</t>
  </si>
  <si>
    <t>SFTANNO-000043-0002</t>
  </si>
  <si>
    <t>I was skeptical at first, but I tried incorporating avocado in my breakfast, and it was delicious!</t>
  </si>
  <si>
    <t>It's frustrating how the diet industry can make us feel like we're not good enough, but we have the power to make healthy choices for ourselves.</t>
  </si>
  <si>
    <t>It's frustrating how the diet industry often promotes quick fixes instead of sustainable healthy habits.</t>
  </si>
  <si>
    <t>I'm so surprised to hear that you liked it! I'm so disappointed that I didn't get to try it with you.</t>
  </si>
  <si>
    <t>It's frustrating that healthy food options aren't always marketed as tasty, but it's worth experimenting to find healthy options that you enjoy.</t>
  </si>
  <si>
    <t>It's frustrating how many fad diets out there are just marketing gimmicks that prey on people's insecurities.</t>
  </si>
  <si>
    <t>SFTANNO-000011-0002</t>
  </si>
  <si>
    <t>No, I haven't, but I'll definitely look into it. I appreciate your encouragement.</t>
  </si>
  <si>
    <t>It can be challenging, but with a little practice, you'll be able to identify all sorts of birds in no time.</t>
  </si>
  <si>
    <t>It's important to remember that birds are just as important as any other animal on this planet.</t>
  </si>
  <si>
    <t>Just remember, it's okay to take it slow and start with small steps. You'll get the hang of it in no time.</t>
  </si>
  <si>
    <t>Just remember to take it one step at a time and don't be too hard on yourself if you don't get it right away.</t>
  </si>
  <si>
    <t>It's important to remember that birdwatching is a learning process, and it's okay to make mistakes.</t>
  </si>
  <si>
    <t>SFTANNO-000031-0002</t>
  </si>
  <si>
    <t>I know, it's tough to balance finding something you love with staying within budget.</t>
  </si>
  <si>
    <t>It's just so frustrating that we're often expected to spend so much money on something we might only wear once.</t>
  </si>
  <si>
    <t>It's frustrating how expensive it can be to find the perfect dress.</t>
  </si>
  <si>
    <t>And there are so many beautiful dresses that are under $1000.</t>
  </si>
  <si>
    <t>But at least you'll have a beautiful dress to wear for the weddings!</t>
  </si>
  <si>
    <t>It's not fair that we have to worry about the cost of something that should be about celebrating love.</t>
  </si>
  <si>
    <t>USER_EMOTION</t>
  </si>
  <si>
    <t>Neutral</t>
  </si>
  <si>
    <t>Disgust</t>
  </si>
  <si>
    <t>Sadness</t>
  </si>
  <si>
    <t>Happiness</t>
  </si>
  <si>
    <t>Surprise</t>
  </si>
  <si>
    <t>Fear</t>
  </si>
  <si>
    <t>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</si>
</sst>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topLeftCell="A36" workbookViewId="0">
      <selection activeCell="M46" sqref="M46"/>
    </sheetView>
  </sheetViews>
  <sheetFormatPr baseColWidth="10" defaultColWidth="9.1640625" defaultRowHeight="15" x14ac:dyDescent="0.2"/>
  <cols>
    <col min="1" max="1" width="9.1640625" style="2"/>
    <col min="2" max="2" width="28.1640625" style="2" customWidth="1"/>
    <col min="3" max="3" width="13.1640625" style="2" bestFit="1" customWidth="1"/>
    <col min="4" max="4" width="28.1640625" style="2" customWidth="1"/>
    <col min="5" max="5" width="24.83203125" style="2" bestFit="1" customWidth="1"/>
    <col min="6" max="6" width="28.1640625" style="2" customWidth="1"/>
    <col min="7" max="7" width="24.83203125" style="2" bestFit="1" customWidth="1"/>
    <col min="8" max="8" width="28.1640625" style="2" customWidth="1"/>
    <col min="9" max="9" width="24.83203125" style="2" bestFit="1" customWidth="1"/>
    <col min="10" max="10" width="28.1640625" style="2" customWidth="1"/>
    <col min="11" max="11" width="24.83203125" style="2" bestFit="1" customWidth="1"/>
    <col min="12" max="14" width="28.1640625" style="2" customWidth="1"/>
    <col min="15" max="16384" width="9.1640625" style="2"/>
  </cols>
  <sheetData>
    <row r="1" spans="1:14" ht="16" x14ac:dyDescent="0.2">
      <c r="A1" s="1" t="s">
        <v>0</v>
      </c>
      <c r="B1" s="1" t="s">
        <v>1</v>
      </c>
      <c r="C1" s="1" t="s">
        <v>328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80" x14ac:dyDescent="0.2">
      <c r="A2" s="2" t="s">
        <v>13</v>
      </c>
      <c r="B2" s="2" t="s">
        <v>14</v>
      </c>
      <c r="C2" s="2" t="s">
        <v>329</v>
      </c>
      <c r="D2" s="2" t="s">
        <v>15</v>
      </c>
      <c r="E2" s="2" t="s">
        <v>330</v>
      </c>
      <c r="F2" s="2" t="s">
        <v>16</v>
      </c>
      <c r="G2" s="2" t="s">
        <v>331</v>
      </c>
      <c r="H2" s="2" t="s">
        <v>17</v>
      </c>
      <c r="I2" s="2" t="s">
        <v>331</v>
      </c>
      <c r="J2" s="2" t="s">
        <v>18</v>
      </c>
      <c r="K2" s="2" t="s">
        <v>331</v>
      </c>
      <c r="L2" s="2" t="s">
        <v>19</v>
      </c>
      <c r="M2" s="2" t="s">
        <v>330</v>
      </c>
    </row>
    <row r="3" spans="1:14" ht="64" x14ac:dyDescent="0.2">
      <c r="A3" s="2" t="s">
        <v>20</v>
      </c>
      <c r="B3" s="2" t="s">
        <v>21</v>
      </c>
      <c r="C3" s="2" t="s">
        <v>329</v>
      </c>
      <c r="D3" s="2" t="s">
        <v>22</v>
      </c>
      <c r="E3" s="2" t="s">
        <v>331</v>
      </c>
      <c r="F3" s="2" t="s">
        <v>23</v>
      </c>
      <c r="G3" s="2" t="s">
        <v>331</v>
      </c>
      <c r="H3" s="2" t="s">
        <v>24</v>
      </c>
      <c r="I3" s="2" t="s">
        <v>331</v>
      </c>
      <c r="J3" s="2" t="s">
        <v>25</v>
      </c>
      <c r="K3" s="2" t="s">
        <v>331</v>
      </c>
      <c r="L3" s="2" t="s">
        <v>26</v>
      </c>
      <c r="M3" s="2" t="s">
        <v>331</v>
      </c>
    </row>
    <row r="4" spans="1:14" ht="48" x14ac:dyDescent="0.2">
      <c r="A4" s="2" t="s">
        <v>27</v>
      </c>
      <c r="B4" s="2" t="s">
        <v>28</v>
      </c>
      <c r="C4" s="2" t="s">
        <v>332</v>
      </c>
      <c r="D4" s="2" t="s">
        <v>29</v>
      </c>
      <c r="E4" s="2" t="s">
        <v>333</v>
      </c>
      <c r="F4" s="2" t="s">
        <v>30</v>
      </c>
      <c r="G4" s="2" t="s">
        <v>332</v>
      </c>
      <c r="H4" s="2" t="s">
        <v>31</v>
      </c>
      <c r="I4" s="2" t="s">
        <v>333</v>
      </c>
      <c r="J4" s="2" t="s">
        <v>32</v>
      </c>
      <c r="K4" s="2" t="s">
        <v>329</v>
      </c>
      <c r="L4" s="2" t="s">
        <v>33</v>
      </c>
      <c r="M4" s="2" t="s">
        <v>333</v>
      </c>
    </row>
    <row r="5" spans="1:14" ht="48" x14ac:dyDescent="0.2">
      <c r="A5" s="2" t="s">
        <v>34</v>
      </c>
      <c r="B5" s="2" t="s">
        <v>35</v>
      </c>
      <c r="C5" s="2" t="s">
        <v>329</v>
      </c>
      <c r="D5" s="2" t="s">
        <v>36</v>
      </c>
      <c r="E5" s="2" t="s">
        <v>330</v>
      </c>
      <c r="F5" s="2" t="s">
        <v>37</v>
      </c>
      <c r="G5" s="2" t="s">
        <v>330</v>
      </c>
      <c r="H5" s="2" t="s">
        <v>38</v>
      </c>
      <c r="I5" s="2" t="s">
        <v>329</v>
      </c>
      <c r="J5" s="2" t="s">
        <v>39</v>
      </c>
      <c r="K5" s="2" t="s">
        <v>330</v>
      </c>
      <c r="L5" s="2" t="s">
        <v>40</v>
      </c>
      <c r="M5" s="2" t="s">
        <v>330</v>
      </c>
    </row>
    <row r="6" spans="1:14" ht="64" x14ac:dyDescent="0.2">
      <c r="A6" s="2" t="s">
        <v>41</v>
      </c>
      <c r="B6" s="2" t="s">
        <v>42</v>
      </c>
      <c r="C6" s="2" t="s">
        <v>335</v>
      </c>
      <c r="D6" s="2" t="s">
        <v>43</v>
      </c>
      <c r="E6" s="2" t="s">
        <v>329</v>
      </c>
      <c r="F6" s="2" t="s">
        <v>44</v>
      </c>
      <c r="G6" s="2" t="s">
        <v>329</v>
      </c>
      <c r="H6" s="2" t="s">
        <v>45</v>
      </c>
      <c r="I6" s="2" t="s">
        <v>329</v>
      </c>
      <c r="J6" s="2" t="s">
        <v>46</v>
      </c>
      <c r="K6" s="2" t="s">
        <v>332</v>
      </c>
      <c r="L6" s="2" t="s">
        <v>47</v>
      </c>
      <c r="M6" s="2" t="s">
        <v>329</v>
      </c>
    </row>
    <row r="7" spans="1:14" ht="48" x14ac:dyDescent="0.2">
      <c r="A7" s="2" t="s">
        <v>48</v>
      </c>
      <c r="B7" s="2" t="s">
        <v>49</v>
      </c>
      <c r="C7" s="2" t="s">
        <v>329</v>
      </c>
      <c r="D7" s="2" t="s">
        <v>50</v>
      </c>
      <c r="E7" s="2" t="s">
        <v>333</v>
      </c>
      <c r="F7" s="2" t="s">
        <v>51</v>
      </c>
      <c r="G7" s="2" t="s">
        <v>335</v>
      </c>
      <c r="H7" s="2" t="s">
        <v>52</v>
      </c>
      <c r="I7" s="2" t="s">
        <v>329</v>
      </c>
      <c r="J7" s="2" t="s">
        <v>53</v>
      </c>
      <c r="K7" s="2" t="s">
        <v>333</v>
      </c>
      <c r="L7" s="2" t="s">
        <v>54</v>
      </c>
      <c r="M7" s="2" t="s">
        <v>333</v>
      </c>
    </row>
    <row r="8" spans="1:14" ht="80" x14ac:dyDescent="0.2">
      <c r="A8" s="2" t="s">
        <v>55</v>
      </c>
      <c r="B8" s="2" t="s">
        <v>56</v>
      </c>
      <c r="C8" s="2" t="s">
        <v>329</v>
      </c>
      <c r="D8" s="2" t="s">
        <v>57</v>
      </c>
      <c r="E8" s="2" t="s">
        <v>330</v>
      </c>
      <c r="F8" s="2" t="s">
        <v>58</v>
      </c>
      <c r="G8" s="2" t="s">
        <v>330</v>
      </c>
      <c r="H8" s="2" t="s">
        <v>59</v>
      </c>
      <c r="I8" s="2" t="s">
        <v>330</v>
      </c>
      <c r="J8" s="2" t="s">
        <v>60</v>
      </c>
      <c r="K8" s="2" t="s">
        <v>330</v>
      </c>
      <c r="L8" s="2" t="s">
        <v>61</v>
      </c>
      <c r="M8" s="2" t="s">
        <v>330</v>
      </c>
    </row>
    <row r="9" spans="1:14" ht="48" x14ac:dyDescent="0.2">
      <c r="A9" s="2" t="s">
        <v>62</v>
      </c>
      <c r="B9" s="2" t="s">
        <v>63</v>
      </c>
      <c r="C9" s="2" t="s">
        <v>329</v>
      </c>
      <c r="D9" s="2" t="s">
        <v>64</v>
      </c>
      <c r="E9" s="2" t="s">
        <v>332</v>
      </c>
      <c r="F9" s="2" t="s">
        <v>65</v>
      </c>
      <c r="G9" s="2" t="s">
        <v>332</v>
      </c>
      <c r="H9" s="2" t="s">
        <v>66</v>
      </c>
      <c r="I9" s="2" t="s">
        <v>332</v>
      </c>
      <c r="J9" s="2" t="s">
        <v>67</v>
      </c>
      <c r="K9" s="2" t="s">
        <v>332</v>
      </c>
      <c r="L9" s="2" t="s">
        <v>68</v>
      </c>
      <c r="M9" s="2" t="s">
        <v>332</v>
      </c>
    </row>
    <row r="10" spans="1:14" ht="64" x14ac:dyDescent="0.2">
      <c r="A10" s="2" t="s">
        <v>69</v>
      </c>
      <c r="B10" s="2" t="s">
        <v>70</v>
      </c>
      <c r="C10" s="2" t="s">
        <v>331</v>
      </c>
      <c r="D10" s="2" t="s">
        <v>71</v>
      </c>
      <c r="E10" s="2" t="s">
        <v>329</v>
      </c>
      <c r="F10" s="2" t="s">
        <v>72</v>
      </c>
      <c r="G10" s="2" t="s">
        <v>332</v>
      </c>
      <c r="H10" s="2" t="s">
        <v>73</v>
      </c>
      <c r="I10" s="2" t="s">
        <v>333</v>
      </c>
      <c r="J10" s="2" t="s">
        <v>74</v>
      </c>
      <c r="K10" s="2" t="s">
        <v>329</v>
      </c>
      <c r="L10" s="2" t="s">
        <v>75</v>
      </c>
      <c r="M10" s="2" t="s">
        <v>329</v>
      </c>
    </row>
    <row r="11" spans="1:14" ht="48" x14ac:dyDescent="0.2">
      <c r="A11" s="2" t="s">
        <v>76</v>
      </c>
      <c r="B11" s="2" t="s">
        <v>77</v>
      </c>
      <c r="C11" s="2" t="s">
        <v>331</v>
      </c>
      <c r="D11" s="2" t="s">
        <v>78</v>
      </c>
      <c r="E11" s="2" t="s">
        <v>331</v>
      </c>
      <c r="F11" s="2" t="s">
        <v>79</v>
      </c>
      <c r="G11" s="2" t="s">
        <v>331</v>
      </c>
      <c r="H11" s="2" t="s">
        <v>80</v>
      </c>
      <c r="I11" s="2" t="s">
        <v>331</v>
      </c>
      <c r="J11" s="2" t="s">
        <v>81</v>
      </c>
      <c r="K11" s="2" t="s">
        <v>331</v>
      </c>
      <c r="L11" s="2" t="s">
        <v>82</v>
      </c>
      <c r="M11" s="2" t="s">
        <v>331</v>
      </c>
    </row>
    <row r="12" spans="1:14" ht="64" x14ac:dyDescent="0.2">
      <c r="A12" s="2" t="s">
        <v>83</v>
      </c>
      <c r="B12" s="2" t="s">
        <v>84</v>
      </c>
      <c r="C12" s="2" t="s">
        <v>335</v>
      </c>
      <c r="D12" s="2" t="s">
        <v>85</v>
      </c>
      <c r="E12" s="2" t="s">
        <v>329</v>
      </c>
      <c r="F12" s="2" t="s">
        <v>86</v>
      </c>
      <c r="G12" s="2" t="s">
        <v>330</v>
      </c>
      <c r="H12" s="2" t="s">
        <v>87</v>
      </c>
      <c r="I12" s="2" t="s">
        <v>330</v>
      </c>
      <c r="J12" s="2" t="s">
        <v>88</v>
      </c>
      <c r="K12" s="2" t="s">
        <v>329</v>
      </c>
      <c r="L12" s="2" t="s">
        <v>89</v>
      </c>
      <c r="M12" s="2" t="s">
        <v>330</v>
      </c>
    </row>
    <row r="13" spans="1:14" ht="80" x14ac:dyDescent="0.2">
      <c r="A13" s="2" t="s">
        <v>90</v>
      </c>
      <c r="B13" s="2" t="s">
        <v>91</v>
      </c>
      <c r="C13" s="2" t="s">
        <v>329</v>
      </c>
      <c r="D13" s="2" t="s">
        <v>92</v>
      </c>
      <c r="E13" s="2" t="s">
        <v>330</v>
      </c>
      <c r="F13" s="2" t="s">
        <v>93</v>
      </c>
      <c r="G13" s="2" t="s">
        <v>330</v>
      </c>
      <c r="H13" s="2" t="s">
        <v>94</v>
      </c>
      <c r="I13" s="2" t="s">
        <v>330</v>
      </c>
      <c r="J13" s="2" t="s">
        <v>95</v>
      </c>
      <c r="K13" s="2" t="s">
        <v>330</v>
      </c>
      <c r="L13" s="2" t="s">
        <v>96</v>
      </c>
      <c r="M13" s="2" t="s">
        <v>330</v>
      </c>
    </row>
    <row r="14" spans="1:14" ht="48" x14ac:dyDescent="0.2">
      <c r="A14" s="2" t="s">
        <v>97</v>
      </c>
      <c r="B14" s="2" t="s">
        <v>98</v>
      </c>
      <c r="C14" s="2" t="s">
        <v>335</v>
      </c>
      <c r="D14" s="2" t="s">
        <v>99</v>
      </c>
      <c r="E14" s="2" t="s">
        <v>331</v>
      </c>
      <c r="F14" s="2" t="s">
        <v>100</v>
      </c>
      <c r="G14" s="2" t="s">
        <v>331</v>
      </c>
      <c r="H14" s="2" t="s">
        <v>101</v>
      </c>
      <c r="I14" s="2" t="s">
        <v>331</v>
      </c>
      <c r="J14" s="2" t="s">
        <v>102</v>
      </c>
      <c r="K14" s="2" t="s">
        <v>329</v>
      </c>
      <c r="L14" s="2" t="s">
        <v>103</v>
      </c>
      <c r="M14" s="2" t="s">
        <v>330</v>
      </c>
    </row>
    <row r="15" spans="1:14" ht="48" x14ac:dyDescent="0.2">
      <c r="A15" s="2" t="s">
        <v>104</v>
      </c>
      <c r="B15" s="2" t="s">
        <v>105</v>
      </c>
      <c r="C15" s="2" t="s">
        <v>333</v>
      </c>
      <c r="D15" s="2" t="s">
        <v>106</v>
      </c>
      <c r="E15" s="2" t="s">
        <v>330</v>
      </c>
      <c r="F15" s="2" t="s">
        <v>107</v>
      </c>
      <c r="G15" s="2" t="s">
        <v>335</v>
      </c>
      <c r="H15" s="2" t="s">
        <v>108</v>
      </c>
      <c r="I15" s="2" t="s">
        <v>335</v>
      </c>
      <c r="J15" s="2" t="s">
        <v>109</v>
      </c>
      <c r="K15" s="2" t="s">
        <v>335</v>
      </c>
      <c r="L15" s="2" t="s">
        <v>110</v>
      </c>
      <c r="M15" s="2" t="s">
        <v>330</v>
      </c>
    </row>
    <row r="16" spans="1:14" ht="64" x14ac:dyDescent="0.2">
      <c r="A16" s="2" t="s">
        <v>111</v>
      </c>
      <c r="B16" s="2" t="s">
        <v>112</v>
      </c>
      <c r="C16" s="2" t="s">
        <v>330</v>
      </c>
      <c r="D16" s="2" t="s">
        <v>113</v>
      </c>
      <c r="E16" s="2" t="s">
        <v>329</v>
      </c>
      <c r="F16" s="2" t="s">
        <v>114</v>
      </c>
      <c r="G16" s="2" t="s">
        <v>329</v>
      </c>
      <c r="H16" s="2" t="s">
        <v>115</v>
      </c>
      <c r="I16" s="2" t="s">
        <v>330</v>
      </c>
      <c r="J16" s="2" t="s">
        <v>116</v>
      </c>
      <c r="K16" s="2" t="s">
        <v>330</v>
      </c>
      <c r="L16" s="2" t="s">
        <v>117</v>
      </c>
      <c r="M16" s="2" t="s">
        <v>330</v>
      </c>
    </row>
    <row r="17" spans="1:13" ht="64" x14ac:dyDescent="0.2">
      <c r="A17" s="2" t="s">
        <v>118</v>
      </c>
      <c r="B17" s="2" t="s">
        <v>119</v>
      </c>
      <c r="C17" s="2" t="s">
        <v>332</v>
      </c>
      <c r="D17" s="2" t="s">
        <v>120</v>
      </c>
      <c r="E17" s="2" t="s">
        <v>329</v>
      </c>
      <c r="F17" s="2" t="s">
        <v>121</v>
      </c>
      <c r="G17" s="2" t="s">
        <v>329</v>
      </c>
      <c r="H17" s="2" t="s">
        <v>122</v>
      </c>
      <c r="I17" s="2" t="s">
        <v>329</v>
      </c>
      <c r="J17" s="2" t="s">
        <v>123</v>
      </c>
      <c r="K17" s="2" t="s">
        <v>332</v>
      </c>
      <c r="L17" s="2" t="s">
        <v>124</v>
      </c>
      <c r="M17" s="2" t="s">
        <v>329</v>
      </c>
    </row>
    <row r="18" spans="1:13" ht="64" x14ac:dyDescent="0.2">
      <c r="A18" s="2" t="s">
        <v>125</v>
      </c>
      <c r="B18" s="2" t="s">
        <v>126</v>
      </c>
      <c r="C18" s="2" t="s">
        <v>330</v>
      </c>
      <c r="D18" s="2" t="s">
        <v>127</v>
      </c>
      <c r="E18" s="2" t="s">
        <v>334</v>
      </c>
      <c r="F18" s="2" t="s">
        <v>128</v>
      </c>
      <c r="G18" s="2" t="s">
        <v>330</v>
      </c>
      <c r="H18" s="2" t="s">
        <v>129</v>
      </c>
      <c r="I18" s="2" t="s">
        <v>330</v>
      </c>
      <c r="J18" s="2" t="s">
        <v>130</v>
      </c>
      <c r="K18" s="2" t="s">
        <v>330</v>
      </c>
      <c r="L18" s="2" t="s">
        <v>131</v>
      </c>
      <c r="M18" s="2" t="s">
        <v>330</v>
      </c>
    </row>
    <row r="19" spans="1:13" ht="64" x14ac:dyDescent="0.2">
      <c r="A19" s="2" t="s">
        <v>132</v>
      </c>
      <c r="B19" s="2" t="s">
        <v>133</v>
      </c>
      <c r="C19" s="2" t="s">
        <v>332</v>
      </c>
      <c r="D19" s="2" t="s">
        <v>134</v>
      </c>
      <c r="E19" s="2" t="s">
        <v>332</v>
      </c>
      <c r="F19" s="2" t="s">
        <v>135</v>
      </c>
      <c r="G19" s="2" t="s">
        <v>332</v>
      </c>
      <c r="H19" s="2" t="s">
        <v>136</v>
      </c>
      <c r="I19" s="2" t="s">
        <v>332</v>
      </c>
      <c r="J19" s="2" t="s">
        <v>137</v>
      </c>
      <c r="K19" s="2" t="s">
        <v>332</v>
      </c>
      <c r="L19" s="2" t="s">
        <v>138</v>
      </c>
      <c r="M19" s="2" t="s">
        <v>332</v>
      </c>
    </row>
    <row r="20" spans="1:13" ht="48" x14ac:dyDescent="0.2">
      <c r="A20" s="2" t="s">
        <v>139</v>
      </c>
      <c r="B20" s="2" t="s">
        <v>140</v>
      </c>
      <c r="C20" s="2" t="s">
        <v>329</v>
      </c>
      <c r="D20" s="2" t="s">
        <v>141</v>
      </c>
      <c r="E20" s="2" t="s">
        <v>331</v>
      </c>
      <c r="F20" s="2" t="s">
        <v>142</v>
      </c>
      <c r="G20" s="2" t="s">
        <v>331</v>
      </c>
      <c r="H20" s="2" t="s">
        <v>143</v>
      </c>
      <c r="I20" s="2" t="s">
        <v>331</v>
      </c>
      <c r="J20" s="2" t="s">
        <v>144</v>
      </c>
      <c r="K20" s="2" t="s">
        <v>331</v>
      </c>
      <c r="L20" s="2" t="s">
        <v>145</v>
      </c>
      <c r="M20" s="2" t="s">
        <v>330</v>
      </c>
    </row>
    <row r="21" spans="1:13" ht="48" x14ac:dyDescent="0.2">
      <c r="A21" s="2" t="s">
        <v>146</v>
      </c>
      <c r="B21" s="2" t="s">
        <v>147</v>
      </c>
      <c r="C21" s="2" t="s">
        <v>329</v>
      </c>
      <c r="D21" s="2" t="s">
        <v>148</v>
      </c>
      <c r="E21" s="2" t="s">
        <v>333</v>
      </c>
      <c r="F21" s="2" t="s">
        <v>149</v>
      </c>
      <c r="G21" s="2" t="s">
        <v>333</v>
      </c>
      <c r="H21" s="2" t="s">
        <v>150</v>
      </c>
      <c r="I21" s="2" t="s">
        <v>333</v>
      </c>
      <c r="J21" s="2" t="s">
        <v>151</v>
      </c>
      <c r="K21" s="2" t="s">
        <v>329</v>
      </c>
      <c r="L21" s="2" t="s">
        <v>152</v>
      </c>
      <c r="M21" s="2" t="s">
        <v>332</v>
      </c>
    </row>
    <row r="22" spans="1:13" ht="80" x14ac:dyDescent="0.2">
      <c r="A22" s="2" t="s">
        <v>153</v>
      </c>
      <c r="B22" s="2" t="s">
        <v>154</v>
      </c>
      <c r="C22" s="2" t="s">
        <v>334</v>
      </c>
      <c r="D22" s="2" t="s">
        <v>155</v>
      </c>
      <c r="E22" s="2" t="s">
        <v>329</v>
      </c>
      <c r="F22" s="2" t="s">
        <v>156</v>
      </c>
      <c r="G22" s="2" t="s">
        <v>329</v>
      </c>
      <c r="H22" s="2" t="s">
        <v>157</v>
      </c>
      <c r="I22" s="2" t="s">
        <v>329</v>
      </c>
      <c r="J22" s="2" t="s">
        <v>158</v>
      </c>
      <c r="K22" s="2" t="s">
        <v>329</v>
      </c>
      <c r="L22" s="2" t="s">
        <v>159</v>
      </c>
      <c r="M22" s="2" t="s">
        <v>329</v>
      </c>
    </row>
    <row r="23" spans="1:13" ht="64" x14ac:dyDescent="0.2">
      <c r="A23" s="2" t="s">
        <v>160</v>
      </c>
      <c r="B23" s="2" t="s">
        <v>161</v>
      </c>
      <c r="C23" s="2" t="s">
        <v>329</v>
      </c>
      <c r="D23" s="2" t="s">
        <v>162</v>
      </c>
      <c r="E23" s="2" t="s">
        <v>329</v>
      </c>
      <c r="F23" s="2" t="s">
        <v>163</v>
      </c>
      <c r="G23" s="2" t="s">
        <v>329</v>
      </c>
      <c r="H23" s="2" t="s">
        <v>164</v>
      </c>
      <c r="I23" s="2" t="s">
        <v>329</v>
      </c>
      <c r="J23" s="2" t="s">
        <v>165</v>
      </c>
      <c r="K23" s="2" t="s">
        <v>329</v>
      </c>
      <c r="L23" s="2" t="s">
        <v>166</v>
      </c>
      <c r="M23" s="2" t="s">
        <v>329</v>
      </c>
    </row>
    <row r="24" spans="1:13" ht="80" x14ac:dyDescent="0.2">
      <c r="A24" s="2" t="s">
        <v>167</v>
      </c>
      <c r="B24" s="2" t="s">
        <v>168</v>
      </c>
      <c r="C24" s="2" t="s">
        <v>334</v>
      </c>
      <c r="D24" s="2" t="s">
        <v>169</v>
      </c>
      <c r="E24" s="2" t="s">
        <v>329</v>
      </c>
      <c r="F24" s="2" t="s">
        <v>170</v>
      </c>
      <c r="G24" s="2" t="s">
        <v>332</v>
      </c>
      <c r="H24" s="2" t="s">
        <v>171</v>
      </c>
      <c r="I24" s="2" t="s">
        <v>332</v>
      </c>
      <c r="J24" s="2" t="s">
        <v>172</v>
      </c>
      <c r="K24" s="2" t="s">
        <v>329</v>
      </c>
      <c r="L24" s="2" t="s">
        <v>173</v>
      </c>
      <c r="M24" s="2" t="s">
        <v>329</v>
      </c>
    </row>
    <row r="25" spans="1:13" ht="64" x14ac:dyDescent="0.2">
      <c r="A25" s="2" t="s">
        <v>174</v>
      </c>
      <c r="B25" s="2" t="s">
        <v>175</v>
      </c>
      <c r="C25" s="2" t="s">
        <v>331</v>
      </c>
      <c r="D25" s="2" t="s">
        <v>176</v>
      </c>
      <c r="E25" s="2" t="s">
        <v>329</v>
      </c>
      <c r="F25" s="2" t="s">
        <v>177</v>
      </c>
      <c r="G25" s="2" t="s">
        <v>329</v>
      </c>
      <c r="H25" s="2" t="s">
        <v>178</v>
      </c>
      <c r="I25" s="2" t="s">
        <v>329</v>
      </c>
      <c r="J25" s="2" t="s">
        <v>179</v>
      </c>
      <c r="K25" s="2" t="s">
        <v>329</v>
      </c>
      <c r="L25" s="2" t="s">
        <v>180</v>
      </c>
      <c r="M25" s="2" t="s">
        <v>329</v>
      </c>
    </row>
    <row r="26" spans="1:13" ht="64" x14ac:dyDescent="0.2">
      <c r="A26" s="2" t="s">
        <v>181</v>
      </c>
      <c r="B26" s="2" t="s">
        <v>182</v>
      </c>
      <c r="C26" s="2" t="s">
        <v>329</v>
      </c>
      <c r="D26" s="2" t="s">
        <v>183</v>
      </c>
      <c r="E26" s="2" t="s">
        <v>329</v>
      </c>
      <c r="F26" s="2" t="s">
        <v>184</v>
      </c>
      <c r="G26" s="2" t="s">
        <v>329</v>
      </c>
      <c r="H26" s="2" t="s">
        <v>185</v>
      </c>
      <c r="I26" s="2" t="s">
        <v>329</v>
      </c>
      <c r="J26" s="2" t="s">
        <v>186</v>
      </c>
      <c r="K26" s="2" t="s">
        <v>329</v>
      </c>
      <c r="L26" s="2" t="s">
        <v>187</v>
      </c>
      <c r="M26" s="2" t="s">
        <v>329</v>
      </c>
    </row>
    <row r="27" spans="1:13" ht="64" x14ac:dyDescent="0.2">
      <c r="A27" s="2" t="s">
        <v>188</v>
      </c>
      <c r="B27" s="2" t="s">
        <v>189</v>
      </c>
      <c r="C27" s="2" t="s">
        <v>329</v>
      </c>
      <c r="D27" s="2" t="s">
        <v>190</v>
      </c>
      <c r="E27" s="2" t="s">
        <v>329</v>
      </c>
      <c r="F27" s="2" t="s">
        <v>191</v>
      </c>
      <c r="G27" s="2" t="s">
        <v>329</v>
      </c>
      <c r="H27" s="2" t="s">
        <v>192</v>
      </c>
      <c r="I27" s="2" t="s">
        <v>333</v>
      </c>
      <c r="J27" s="2" t="s">
        <v>193</v>
      </c>
      <c r="K27" s="2" t="s">
        <v>329</v>
      </c>
      <c r="L27" s="2" t="s">
        <v>194</v>
      </c>
      <c r="M27" s="2" t="s">
        <v>333</v>
      </c>
    </row>
    <row r="28" spans="1:13" ht="48" x14ac:dyDescent="0.2">
      <c r="A28" s="2" t="s">
        <v>195</v>
      </c>
      <c r="B28" s="2" t="s">
        <v>196</v>
      </c>
      <c r="C28" s="2" t="s">
        <v>332</v>
      </c>
      <c r="D28" s="2" t="s">
        <v>197</v>
      </c>
      <c r="E28" s="2" t="s">
        <v>332</v>
      </c>
      <c r="F28" s="2" t="s">
        <v>198</v>
      </c>
      <c r="G28" s="2" t="s">
        <v>332</v>
      </c>
      <c r="H28" s="2" t="s">
        <v>199</v>
      </c>
      <c r="I28" s="2" t="s">
        <v>332</v>
      </c>
      <c r="J28" s="2" t="s">
        <v>200</v>
      </c>
      <c r="K28" s="2" t="s">
        <v>332</v>
      </c>
      <c r="L28" s="2" t="s">
        <v>201</v>
      </c>
      <c r="M28" s="2" t="s">
        <v>332</v>
      </c>
    </row>
    <row r="29" spans="1:13" ht="48" x14ac:dyDescent="0.2">
      <c r="A29" s="2" t="s">
        <v>202</v>
      </c>
      <c r="B29" s="2" t="s">
        <v>203</v>
      </c>
      <c r="C29" s="2" t="s">
        <v>332</v>
      </c>
      <c r="D29" s="2" t="s">
        <v>204</v>
      </c>
      <c r="E29" s="2" t="s">
        <v>332</v>
      </c>
      <c r="F29" s="2" t="s">
        <v>205</v>
      </c>
      <c r="G29" s="2" t="s">
        <v>332</v>
      </c>
      <c r="H29" s="2" t="s">
        <v>206</v>
      </c>
      <c r="I29" s="2" t="s">
        <v>332</v>
      </c>
      <c r="J29" s="2" t="s">
        <v>207</v>
      </c>
      <c r="K29" s="2" t="s">
        <v>329</v>
      </c>
      <c r="L29" s="2" t="s">
        <v>208</v>
      </c>
      <c r="M29" s="2" t="s">
        <v>332</v>
      </c>
    </row>
    <row r="30" spans="1:13" ht="48" x14ac:dyDescent="0.2">
      <c r="A30" s="2" t="s">
        <v>209</v>
      </c>
      <c r="B30" s="2" t="s">
        <v>210</v>
      </c>
      <c r="C30" s="2" t="s">
        <v>330</v>
      </c>
      <c r="D30" s="2" t="s">
        <v>211</v>
      </c>
      <c r="E30" s="2" t="s">
        <v>330</v>
      </c>
      <c r="F30" s="2" t="s">
        <v>212</v>
      </c>
      <c r="G30" s="2" t="s">
        <v>334</v>
      </c>
      <c r="H30" s="2" t="s">
        <v>213</v>
      </c>
      <c r="I30" s="2" t="s">
        <v>334</v>
      </c>
      <c r="J30" s="2" t="s">
        <v>214</v>
      </c>
      <c r="K30" s="2" t="s">
        <v>334</v>
      </c>
      <c r="L30" s="2" t="s">
        <v>215</v>
      </c>
      <c r="M30" s="2" t="s">
        <v>334</v>
      </c>
    </row>
    <row r="31" spans="1:13" ht="48" x14ac:dyDescent="0.2">
      <c r="A31" s="2" t="s">
        <v>216</v>
      </c>
      <c r="B31" s="2" t="s">
        <v>217</v>
      </c>
      <c r="C31" s="2" t="s">
        <v>329</v>
      </c>
      <c r="D31" s="2" t="s">
        <v>218</v>
      </c>
      <c r="E31" s="2" t="s">
        <v>333</v>
      </c>
      <c r="F31" s="2" t="s">
        <v>219</v>
      </c>
      <c r="G31" s="2" t="s">
        <v>333</v>
      </c>
      <c r="H31" s="2" t="s">
        <v>220</v>
      </c>
      <c r="I31" s="2" t="s">
        <v>333</v>
      </c>
      <c r="J31" s="2" t="s">
        <v>221</v>
      </c>
      <c r="K31" s="2" t="s">
        <v>333</v>
      </c>
      <c r="L31" s="2" t="s">
        <v>222</v>
      </c>
      <c r="M31" s="2" t="s">
        <v>333</v>
      </c>
    </row>
    <row r="32" spans="1:13" ht="64" x14ac:dyDescent="0.2">
      <c r="A32" s="2" t="s">
        <v>223</v>
      </c>
      <c r="B32" s="2" t="s">
        <v>224</v>
      </c>
      <c r="C32" s="2" t="s">
        <v>334</v>
      </c>
      <c r="D32" s="2" t="s">
        <v>225</v>
      </c>
      <c r="E32" s="2" t="s">
        <v>329</v>
      </c>
      <c r="F32" s="2" t="s">
        <v>226</v>
      </c>
      <c r="G32" s="2" t="s">
        <v>329</v>
      </c>
      <c r="H32" s="2" t="s">
        <v>227</v>
      </c>
      <c r="I32" s="2" t="s">
        <v>329</v>
      </c>
      <c r="J32" s="2" t="s">
        <v>228</v>
      </c>
      <c r="K32" s="2" t="s">
        <v>329</v>
      </c>
      <c r="L32" s="2" t="s">
        <v>229</v>
      </c>
      <c r="M32" s="2" t="s">
        <v>329</v>
      </c>
    </row>
    <row r="33" spans="1:13" ht="64" x14ac:dyDescent="0.2">
      <c r="A33" s="2" t="s">
        <v>230</v>
      </c>
      <c r="B33" s="2" t="s">
        <v>231</v>
      </c>
      <c r="C33" s="2" t="s">
        <v>330</v>
      </c>
      <c r="D33" s="2" t="s">
        <v>232</v>
      </c>
      <c r="E33" s="2" t="s">
        <v>330</v>
      </c>
      <c r="F33" s="2" t="s">
        <v>233</v>
      </c>
      <c r="G33" s="2" t="s">
        <v>330</v>
      </c>
      <c r="H33" s="2" t="s">
        <v>234</v>
      </c>
      <c r="I33" s="2" t="s">
        <v>330</v>
      </c>
      <c r="J33" s="2" t="s">
        <v>235</v>
      </c>
      <c r="K33" s="2" t="s">
        <v>330</v>
      </c>
      <c r="L33" s="2" t="s">
        <v>236</v>
      </c>
      <c r="M33" s="2" t="s">
        <v>330</v>
      </c>
    </row>
    <row r="34" spans="1:13" ht="64" x14ac:dyDescent="0.2">
      <c r="A34" s="2" t="s">
        <v>237</v>
      </c>
      <c r="B34" s="2" t="s">
        <v>238</v>
      </c>
      <c r="C34" s="2" t="s">
        <v>329</v>
      </c>
      <c r="D34" s="2" t="s">
        <v>239</v>
      </c>
      <c r="E34" s="2" t="s">
        <v>330</v>
      </c>
      <c r="F34" s="2" t="s">
        <v>240</v>
      </c>
      <c r="G34" s="2" t="s">
        <v>330</v>
      </c>
      <c r="H34" s="2" t="s">
        <v>241</v>
      </c>
      <c r="I34" s="2" t="s">
        <v>330</v>
      </c>
      <c r="J34" s="2" t="s">
        <v>242</v>
      </c>
      <c r="K34" s="2" t="s">
        <v>330</v>
      </c>
      <c r="L34" s="2" t="s">
        <v>243</v>
      </c>
      <c r="M34" s="2" t="s">
        <v>330</v>
      </c>
    </row>
    <row r="35" spans="1:13" ht="64" x14ac:dyDescent="0.2">
      <c r="A35" s="2" t="s">
        <v>244</v>
      </c>
      <c r="B35" s="2" t="s">
        <v>245</v>
      </c>
      <c r="C35" s="2" t="s">
        <v>332</v>
      </c>
      <c r="D35" s="2" t="s">
        <v>246</v>
      </c>
      <c r="E35" s="2" t="s">
        <v>329</v>
      </c>
      <c r="F35" s="2" t="s">
        <v>247</v>
      </c>
      <c r="G35" s="2" t="s">
        <v>330</v>
      </c>
      <c r="H35" s="2" t="s">
        <v>248</v>
      </c>
      <c r="I35" s="2" t="s">
        <v>330</v>
      </c>
      <c r="J35" s="2" t="s">
        <v>249</v>
      </c>
      <c r="K35" s="2" t="s">
        <v>329</v>
      </c>
      <c r="L35" s="2" t="s">
        <v>250</v>
      </c>
      <c r="M35" s="2" t="s">
        <v>331</v>
      </c>
    </row>
    <row r="36" spans="1:13" ht="64" x14ac:dyDescent="0.2">
      <c r="A36" s="2" t="s">
        <v>251</v>
      </c>
      <c r="B36" s="2" t="s">
        <v>252</v>
      </c>
      <c r="C36" s="2" t="s">
        <v>335</v>
      </c>
      <c r="D36" s="2" t="s">
        <v>253</v>
      </c>
      <c r="E36" s="2" t="s">
        <v>329</v>
      </c>
      <c r="F36" s="2" t="s">
        <v>254</v>
      </c>
      <c r="G36" s="2" t="s">
        <v>329</v>
      </c>
      <c r="H36" s="2" t="s">
        <v>255</v>
      </c>
      <c r="I36" s="2" t="s">
        <v>329</v>
      </c>
      <c r="J36" s="2" t="s">
        <v>256</v>
      </c>
      <c r="K36" s="2" t="s">
        <v>335</v>
      </c>
      <c r="L36" s="2" t="s">
        <v>257</v>
      </c>
      <c r="M36" s="2" t="s">
        <v>335</v>
      </c>
    </row>
    <row r="37" spans="1:13" ht="48" x14ac:dyDescent="0.2">
      <c r="A37" s="2" t="s">
        <v>258</v>
      </c>
      <c r="B37" s="2" t="s">
        <v>259</v>
      </c>
      <c r="C37" s="2" t="s">
        <v>335</v>
      </c>
      <c r="D37" s="2" t="s">
        <v>260</v>
      </c>
      <c r="E37" s="2" t="s">
        <v>335</v>
      </c>
      <c r="F37" s="2" t="s">
        <v>261</v>
      </c>
      <c r="G37" s="2" t="s">
        <v>335</v>
      </c>
      <c r="H37" s="2" t="s">
        <v>262</v>
      </c>
      <c r="I37" s="2" t="s">
        <v>330</v>
      </c>
      <c r="J37" s="2" t="s">
        <v>263</v>
      </c>
      <c r="K37" s="2" t="s">
        <v>335</v>
      </c>
      <c r="L37" s="2" t="s">
        <v>264</v>
      </c>
      <c r="M37" s="2" t="s">
        <v>335</v>
      </c>
    </row>
    <row r="38" spans="1:13" ht="64" x14ac:dyDescent="0.2">
      <c r="A38" s="2" t="s">
        <v>265</v>
      </c>
      <c r="B38" s="2" t="s">
        <v>266</v>
      </c>
      <c r="C38" s="2" t="s">
        <v>329</v>
      </c>
      <c r="D38" s="2" t="s">
        <v>267</v>
      </c>
      <c r="E38" s="2" t="s">
        <v>329</v>
      </c>
      <c r="F38" s="2" t="s">
        <v>268</v>
      </c>
      <c r="G38" s="2" t="s">
        <v>329</v>
      </c>
      <c r="H38" s="2" t="s">
        <v>269</v>
      </c>
      <c r="I38" s="2" t="s">
        <v>329</v>
      </c>
      <c r="J38" s="2" t="s">
        <v>270</v>
      </c>
      <c r="K38" s="2" t="s">
        <v>329</v>
      </c>
      <c r="L38" s="2" t="s">
        <v>271</v>
      </c>
      <c r="M38" s="2" t="s">
        <v>329</v>
      </c>
    </row>
    <row r="39" spans="1:13" ht="64" x14ac:dyDescent="0.2">
      <c r="A39" s="2" t="s">
        <v>272</v>
      </c>
      <c r="B39" s="2" t="s">
        <v>273</v>
      </c>
      <c r="C39" s="2" t="s">
        <v>331</v>
      </c>
      <c r="D39" s="2" t="s">
        <v>274</v>
      </c>
      <c r="E39" s="2" t="s">
        <v>329</v>
      </c>
      <c r="F39" s="2" t="s">
        <v>275</v>
      </c>
      <c r="G39" s="2" t="s">
        <v>331</v>
      </c>
      <c r="H39" s="2" t="s">
        <v>276</v>
      </c>
      <c r="I39" s="2" t="s">
        <v>331</v>
      </c>
      <c r="J39" s="2" t="s">
        <v>277</v>
      </c>
      <c r="K39" s="2" t="s">
        <v>331</v>
      </c>
      <c r="L39" s="2" t="s">
        <v>278</v>
      </c>
      <c r="M39" s="2" t="s">
        <v>331</v>
      </c>
    </row>
    <row r="40" spans="1:13" ht="80" x14ac:dyDescent="0.2">
      <c r="A40" s="2" t="s">
        <v>279</v>
      </c>
      <c r="B40" s="2" t="s">
        <v>280</v>
      </c>
      <c r="C40" s="2" t="s">
        <v>329</v>
      </c>
      <c r="D40" s="2" t="s">
        <v>281</v>
      </c>
      <c r="E40" s="2" t="s">
        <v>331</v>
      </c>
      <c r="F40" s="2" t="s">
        <v>282</v>
      </c>
      <c r="G40" s="2" t="s">
        <v>331</v>
      </c>
      <c r="H40" s="2" t="s">
        <v>283</v>
      </c>
      <c r="I40" s="2" t="s">
        <v>331</v>
      </c>
      <c r="J40" s="2" t="s">
        <v>284</v>
      </c>
      <c r="K40" s="2" t="s">
        <v>331</v>
      </c>
      <c r="L40" s="2" t="s">
        <v>285</v>
      </c>
      <c r="M40" s="2" t="s">
        <v>331</v>
      </c>
    </row>
    <row r="41" spans="1:13" ht="64" x14ac:dyDescent="0.2">
      <c r="A41" s="2" t="s">
        <v>286</v>
      </c>
      <c r="B41" s="2" t="s">
        <v>287</v>
      </c>
      <c r="C41" s="2" t="s">
        <v>330</v>
      </c>
      <c r="D41" s="2" t="s">
        <v>288</v>
      </c>
      <c r="E41" s="2" t="s">
        <v>329</v>
      </c>
      <c r="F41" s="2" t="s">
        <v>289</v>
      </c>
      <c r="G41" s="2" t="s">
        <v>329</v>
      </c>
      <c r="H41" s="2" t="s">
        <v>290</v>
      </c>
      <c r="I41" s="2" t="s">
        <v>329</v>
      </c>
      <c r="J41" s="2" t="s">
        <v>291</v>
      </c>
      <c r="K41" s="2" t="s">
        <v>329</v>
      </c>
      <c r="L41" s="2" t="s">
        <v>292</v>
      </c>
      <c r="M41" s="2" t="s">
        <v>329</v>
      </c>
    </row>
    <row r="42" spans="1:13" ht="64" x14ac:dyDescent="0.2">
      <c r="A42" s="2" t="s">
        <v>293</v>
      </c>
      <c r="B42" s="2" t="s">
        <v>294</v>
      </c>
      <c r="C42" s="2" t="s">
        <v>335</v>
      </c>
      <c r="D42" s="2" t="s">
        <v>295</v>
      </c>
      <c r="E42" s="2" t="s">
        <v>330</v>
      </c>
      <c r="F42" s="2" t="s">
        <v>296</v>
      </c>
      <c r="G42" s="2" t="s">
        <v>330</v>
      </c>
      <c r="H42" s="2" t="s">
        <v>297</v>
      </c>
      <c r="I42" s="2" t="s">
        <v>335</v>
      </c>
      <c r="J42" s="2" t="s">
        <v>298</v>
      </c>
      <c r="K42" s="2" t="s">
        <v>330</v>
      </c>
      <c r="L42" s="2" t="s">
        <v>299</v>
      </c>
      <c r="M42" s="2" t="s">
        <v>330</v>
      </c>
    </row>
    <row r="43" spans="1:13" ht="48" x14ac:dyDescent="0.2">
      <c r="A43" s="2" t="s">
        <v>300</v>
      </c>
      <c r="B43" s="2" t="s">
        <v>301</v>
      </c>
      <c r="C43" s="2" t="s">
        <v>330</v>
      </c>
      <c r="D43" s="2" t="s">
        <v>302</v>
      </c>
      <c r="E43" s="2" t="s">
        <v>334</v>
      </c>
      <c r="F43" s="2" t="s">
        <v>303</v>
      </c>
      <c r="G43" s="2" t="s">
        <v>334</v>
      </c>
      <c r="H43" s="2" t="s">
        <v>304</v>
      </c>
      <c r="I43" s="2" t="s">
        <v>334</v>
      </c>
      <c r="J43" s="2" t="s">
        <v>305</v>
      </c>
      <c r="K43" s="2" t="s">
        <v>334</v>
      </c>
      <c r="L43" s="2" t="s">
        <v>306</v>
      </c>
      <c r="M43" s="2" t="s">
        <v>334</v>
      </c>
    </row>
    <row r="44" spans="1:13" ht="80" x14ac:dyDescent="0.2">
      <c r="A44" s="2" t="s">
        <v>307</v>
      </c>
      <c r="B44" s="2" t="s">
        <v>308</v>
      </c>
      <c r="C44" s="2" t="s">
        <v>333</v>
      </c>
      <c r="D44" s="2" t="s">
        <v>309</v>
      </c>
      <c r="E44" s="2" t="s">
        <v>330</v>
      </c>
      <c r="F44" s="2" t="s">
        <v>310</v>
      </c>
      <c r="G44" s="2" t="s">
        <v>330</v>
      </c>
      <c r="H44" s="2" t="s">
        <v>311</v>
      </c>
      <c r="I44" s="2" t="s">
        <v>333</v>
      </c>
      <c r="J44" s="2" t="s">
        <v>312</v>
      </c>
      <c r="K44" s="2" t="s">
        <v>330</v>
      </c>
      <c r="L44" s="2" t="s">
        <v>313</v>
      </c>
      <c r="M44" s="2" t="s">
        <v>330</v>
      </c>
    </row>
    <row r="45" spans="1:13" ht="64" x14ac:dyDescent="0.2">
      <c r="A45" s="2" t="s">
        <v>314</v>
      </c>
      <c r="B45" s="2" t="s">
        <v>315</v>
      </c>
      <c r="C45" s="2" t="s">
        <v>329</v>
      </c>
      <c r="D45" s="2" t="s">
        <v>316</v>
      </c>
      <c r="E45" s="2" t="s">
        <v>329</v>
      </c>
      <c r="F45" s="2" t="s">
        <v>317</v>
      </c>
      <c r="G45" s="2" t="s">
        <v>329</v>
      </c>
      <c r="H45" s="2" t="s">
        <v>318</v>
      </c>
      <c r="I45" s="2" t="s">
        <v>329</v>
      </c>
      <c r="J45" s="2" t="s">
        <v>319</v>
      </c>
      <c r="K45" s="2" t="s">
        <v>329</v>
      </c>
      <c r="L45" s="2" t="s">
        <v>320</v>
      </c>
      <c r="M45" s="2" t="s">
        <v>329</v>
      </c>
    </row>
    <row r="46" spans="1:13" ht="64" x14ac:dyDescent="0.2">
      <c r="A46" s="2" t="s">
        <v>321</v>
      </c>
      <c r="B46" s="2" t="s">
        <v>322</v>
      </c>
      <c r="C46" s="2" t="s">
        <v>329</v>
      </c>
      <c r="D46" s="2" t="s">
        <v>323</v>
      </c>
      <c r="E46" s="2" t="s">
        <v>330</v>
      </c>
      <c r="F46" s="2" t="s">
        <v>324</v>
      </c>
      <c r="G46" s="2" t="s">
        <v>330</v>
      </c>
      <c r="H46" s="2" t="s">
        <v>325</v>
      </c>
      <c r="I46" s="2" t="s">
        <v>330</v>
      </c>
      <c r="J46" s="2" t="s">
        <v>326</v>
      </c>
      <c r="K46" s="2" t="s">
        <v>332</v>
      </c>
      <c r="L46" s="2" t="s">
        <v>327</v>
      </c>
      <c r="M46" s="2" t="s">
        <v>330</v>
      </c>
    </row>
  </sheetData>
  <dataValidations count="1">
    <dataValidation type="list" allowBlank="1" showInputMessage="1" showErrorMessage="1" sqref="C2:C46 E2:E46 G2:G46 I2:I46 K2:K46 M2:M46" xr:uid="{2A8B2AD2-5ED7-46F4-9531-422CF7F7D578}">
      <formula1>"Anger,Disgust,Fear,Happiness,Sadness,Surprise,Neutral"</formula1>
    </dataValidation>
  </dataValidations>
  <pageMargins left="0.75" right="0.75" top="1" bottom="1" header="0.5" footer="0.5"/>
</worksheet>
</file>