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xr:revisionPtr revIDLastSave="0" documentId="13_ncr:1_{E0899AE5-902B-43B3-AD35-8F98C7CD84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<sst xmlns="http://schemas.openxmlformats.org/spreadsheetml/2006/main" count="181" uniqueCount="159">
  <si>
    <t>UID</t>
  </si>
  <si>
    <t>USER_PROMPT</t>
  </si>
  <si>
    <t>MODEL1_RESPONSE</t>
  </si>
  <si>
    <t>MODEL1_QUESTION_QUALITY</t>
  </si>
  <si>
    <t>MODEL2_RESPONSE</t>
  </si>
  <si>
    <t>MODEL2_QUESTION_QUALITY</t>
  </si>
  <si>
    <t>MODEL3_RESPONSE</t>
  </si>
  <si>
    <t>MODEL3_QUESTION_QUALITY</t>
  </si>
  <si>
    <t>MODEL4_RESPONSE</t>
  </si>
  <si>
    <t>MODEL4_QUESTION_QUALITY</t>
  </si>
  <si>
    <t>MODEL5_RESPONSE</t>
  </si>
  <si>
    <t>MODEL5_QUESTION_QUALITY</t>
  </si>
  <si>
    <t>COMMENTS</t>
  </si>
  <si>
    <t>SFTANNO-000132-0003</t>
  </si>
  <si>
    <t>I'm considering an adventure trip to Patagonia.</t>
  </si>
  <si>
    <t>Have you researched the logistics of the trip?</t>
  </si>
  <si>
    <t>Have you looked into tour operators for the trip?</t>
  </si>
  <si>
    <t>Have you planned the details of your trip?</t>
  </si>
  <si>
    <t>Have you started planning for the trip?</t>
  </si>
  <si>
    <t>Have you started planning your Patagonia adventure?</t>
  </si>
  <si>
    <t>SFTANNO-000107-0003</t>
  </si>
  <si>
    <t>It's so cloudy out, I don't even want to leave my house.</t>
  </si>
  <si>
    <t>Do you have any favorite movies you like to watch on a rainy day?</t>
  </si>
  <si>
    <t>Do you have any upcoming plans for the weekend?</t>
  </si>
  <si>
    <t>Do you have any fun plans coming up?</t>
  </si>
  <si>
    <t>What's your favorite movie?</t>
  </si>
  <si>
    <t>Have you tried any new restaurants lately?</t>
  </si>
  <si>
    <t>SFTANNO-000019-0003</t>
  </si>
  <si>
    <t>Have you ever thought about the possibility of parallel universes?</t>
  </si>
  <si>
    <t>What do you think about the concept of parallel universes?</t>
  </si>
  <si>
    <t>What do you think the chances are of us ever discovering a parallel universe?</t>
  </si>
  <si>
    <t>What do you think about the idea of a multiverse?</t>
  </si>
  <si>
    <t>What do you think about the possibility of time travel?</t>
  </si>
  <si>
    <t>What other universe-related concepts interest you?</t>
  </si>
  <si>
    <t>SFTANNO-000006-0003</t>
  </si>
  <si>
    <t>I hate when people don't mute themselves on Zoom! It's so distracting.</t>
  </si>
  <si>
    <t>Have you tried sending a message to the participant to ask them to mute their mic?</t>
  </si>
  <si>
    <t>Have you tried using headphones to block out the noise?</t>
  </si>
  <si>
    <t>Have you tried sending a polite reminder to everyone to mute themselves?</t>
  </si>
  <si>
    <t>Have you tried using the "mute all" feature?</t>
  </si>
  <si>
    <t>Have you found any ways to politely remind people to mute themselves?</t>
  </si>
  <si>
    <t>SFTANNO-000066-0003</t>
  </si>
  <si>
    <t>Have you seen the new healthcare policies? They don't seem to care about those with pre-existing conditions.</t>
  </si>
  <si>
    <t>What do you think can be done to support those affected by these policies?</t>
  </si>
  <si>
    <t>Do you know of any advocacy groups working to change it?</t>
  </si>
  <si>
    <t>Do you know of any organizations that could provide support to those in need?</t>
  </si>
  <si>
    <t>Do you know of any organizations that provide assistance for those with pre-existing conditions?</t>
  </si>
  <si>
    <t>Do you think there's anything we can do to help those affected?</t>
  </si>
  <si>
    <t>SFTANNO-000094-0003</t>
  </si>
  <si>
    <t>Actually, I always opt for middle seats. Fewer distractions around me.</t>
  </si>
  <si>
    <t>Do you have any tips for avoiding jet lag?</t>
  </si>
  <si>
    <t>Do you have any travel hacks or tips you like to use?</t>
  </si>
  <si>
    <t>Have you ever met someone interesting on a flight?</t>
  </si>
  <si>
    <t>What's your favorite travel destination?</t>
  </si>
  <si>
    <t>Do you have any travel hacks or tips?</t>
  </si>
  <si>
    <t>SFTANNO-000103-0003</t>
  </si>
  <si>
    <t>I've been browsing, but I don't want to compromise on quality either.</t>
  </si>
  <si>
    <t>Do you have any favorite VR games or experiences?</t>
  </si>
  <si>
    <t>Have you considered waiting for a sale or promotion on the VR headset you want?</t>
  </si>
  <si>
    <t>Have you considered saving up or waiting for sales?</t>
  </si>
  <si>
    <t>Have you considered waiting for a sale or discount?</t>
  </si>
  <si>
    <t>Have you considered any other alternatives or options?</t>
  </si>
  <si>
    <t>SFTANNO-000025-0003</t>
  </si>
  <si>
    <t>I feel a bit better about it. Maybe I'll try talking to them again.</t>
  </si>
  <si>
    <t>Do you want any support while you talk to them?</t>
  </si>
  <si>
    <t>Do you need any help preparing for the conversation?</t>
  </si>
  <si>
    <t>Do you want to talk more about it after you have the conversation?</t>
  </si>
  <si>
    <t>Is there anything else you want to talk about?</t>
  </si>
  <si>
    <t>Do you have any other concerns or questions?</t>
  </si>
  <si>
    <t>SFTANNO-000064-0003</t>
  </si>
  <si>
    <t>I think we should reach out to local organizations and get involved in promoting change.</t>
  </si>
  <si>
    <t>What local organizations do you know of that are promoting change?</t>
  </si>
  <si>
    <t>What local organizations do you recommend we reach out to?</t>
  </si>
  <si>
    <t>What local organizations do you think we should start with?</t>
  </si>
  <si>
    <t>What organizations do you suggest we reach out to?</t>
  </si>
  <si>
    <t>How do you suggest we use social media to spread awareness?</t>
  </si>
  <si>
    <t>SFTANNO-000145-0003</t>
  </si>
  <si>
    <t>That's a great idea! I hadn't thought about that.</t>
  </si>
  <si>
    <t>Do you have any other ideas for making sustainable changes?</t>
  </si>
  <si>
    <t>What other sustainability changes are you thinking about making?</t>
  </si>
  <si>
    <t>What other changes do you want to make in your daily life?</t>
  </si>
  <si>
    <t>Do you have any other sustainability tips or ideas you'd like to share?</t>
  </si>
  <si>
    <t>Have you considered supporting sustainable fashion brands?</t>
  </si>
  <si>
    <t>SFTANNO-000152-0003</t>
  </si>
  <si>
    <t>I'm worried I won't be able to make anything as beautiful as the examples I've seen.</t>
  </si>
  <si>
    <t>Have you considered taking a class to get some hands-on experience?</t>
  </si>
  <si>
    <t>What kind of project are you thinking about making?</t>
  </si>
  <si>
    <t>Have you thought about starting with a simple design and building from there?</t>
  </si>
  <si>
    <t>Have you thought about taking a class to learn some techniques?</t>
  </si>
  <si>
    <t>What kind of scrapbooking materials do you like to use?</t>
  </si>
  <si>
    <t>SFTANNO-000159-0003</t>
  </si>
  <si>
    <t>We should start by setting some ground rules for respectful discussion.</t>
  </si>
  <si>
    <t>How do we create these rules?</t>
  </si>
  <si>
    <t>How can we ensure we follow these rules?</t>
  </si>
  <si>
    <t>What rules do you suggest?</t>
  </si>
  <si>
    <t>What rules do you suggest we implement?</t>
  </si>
  <si>
    <t>What other steps can we take?</t>
  </si>
  <si>
    <t>SFTANNO-000096-0003</t>
  </si>
  <si>
    <t>I missed the last train, and I'm stuck in the city.</t>
  </si>
  <si>
    <t>Is there anything I can do to help you?</t>
  </si>
  <si>
    <t>I'll help you find one if you need it.</t>
  </si>
  <si>
    <t>Do you need help finding a nearby hotel or shelter?</t>
  </si>
  <si>
    <t>Do you have any friends or contacts in the area?</t>
  </si>
  <si>
    <t>Can I help you find a taxi or other transportation option?</t>
  </si>
  <si>
    <t>SFTANNO-000089-0003</t>
  </si>
  <si>
    <t>They have a really solid defense and excellent ball control.</t>
  </si>
  <si>
    <t>Do you have a favorite soccer player?</t>
  </si>
  <si>
    <t>Do you have any upcoming soccer games you're looking forward to?</t>
  </si>
  <si>
    <t>Do you have any other teams you like to watch?</t>
  </si>
  <si>
    <t>Who do you think is the best player on FC Barcelona?</t>
  </si>
  <si>
    <t>Have you ever been to a live soccer game?</t>
  </si>
  <si>
    <t>SFTANNO-000135-0003</t>
  </si>
  <si>
    <t>I did a river rafting trip once, but the water was so dirty.</t>
  </si>
  <si>
    <t>Have you tried any other outdoor adventures?</t>
  </si>
  <si>
    <t>Have you ever tried whitewater rafting in a clean river?</t>
  </si>
  <si>
    <t>Have you ever tried any adventure sports that involve water?</t>
  </si>
  <si>
    <t>Have you gone rafting on a cleaner river since then?</t>
  </si>
  <si>
    <t>Have you ever gone on a clean and safe river rafting trip?</t>
  </si>
  <si>
    <t>SFTANNO-000018-0003</t>
  </si>
  <si>
    <t>Yeah, I have! It's amazing how it discovers planets in other galaxies.</t>
  </si>
  <si>
    <t>Do you think we'll ever be able to travel to other galaxies?</t>
  </si>
  <si>
    <t>Do you have a favorite constellation?</t>
  </si>
  <si>
    <t>Do you have a favorite planet?</t>
  </si>
  <si>
    <t>Have you ever thought about studying astronomy?</t>
  </si>
  <si>
    <t>SFTANNO-000163-0003</t>
  </si>
  <si>
    <t>I wish I could go back in time to see history up close.</t>
  </si>
  <si>
    <t>What historical event would you like to witness if you could?</t>
  </si>
  <si>
    <t>Have you ever visited any historical sites?</t>
  </si>
  <si>
    <t>Have you ever read a book about a historical event?</t>
  </si>
  <si>
    <t>It's important to appreciate history as it is, not just wish we could change it.</t>
  </si>
  <si>
    <t>It's always important to appreciate and learn from the past.</t>
  </si>
  <si>
    <t>SFTANNO-000102-0003</t>
  </si>
  <si>
    <t>The new Pokemon game is such a cash grab. They're releasing the same version with only minor updates.</t>
  </si>
  <si>
    <t>Have you tried playing any other Pokemon games in the meantime?</t>
  </si>
  <si>
    <t>Have you tried playing any of the older Pokemon games?</t>
  </si>
  <si>
    <t>What other games have you been playing lately?</t>
  </si>
  <si>
    <t>Have you considered trying a different game instead?</t>
  </si>
  <si>
    <t>What other Pokemon games have you played?</t>
  </si>
  <si>
    <t>SFTANNO-000011-0003</t>
  </si>
  <si>
    <t>No, I haven't, but I'll definitely look into it. I appreciate your encouragement.</t>
  </si>
  <si>
    <t>Let me know if you need any help getting started.</t>
  </si>
  <si>
    <t>Do you have any other questions about birds or birdwatching?</t>
  </si>
  <si>
    <t>Have you ever been on a guided birdwatching tour?</t>
  </si>
  <si>
    <t>Do you have any recommendations for a good field guide to start with?</t>
  </si>
  <si>
    <t>Do you have any favorite birdwatching spots in your area?</t>
  </si>
  <si>
    <t>SFTANNO-000031-0003</t>
  </si>
  <si>
    <t>I know, it's tough to balance finding something you love with staying within budget.</t>
  </si>
  <si>
    <t>Have you thought about borrowing a dress or going to a thrift store?</t>
  </si>
  <si>
    <t>Have you considered borrowing or renting a dress instead of buying one?</t>
  </si>
  <si>
    <t>Have you considered looking for a pre-owned or consignment dress?</t>
  </si>
  <si>
    <t>Have you considered going for a timeless classic style?</t>
  </si>
  <si>
    <t>Have you considered borrowing a dress from a friend or family member?</t>
  </si>
  <si>
    <t>SFTANNO-000062-0003</t>
  </si>
  <si>
    <t>I'm thrilled to see more young people engaging in politics.</t>
  </si>
  <si>
    <t>Have you engaged with any youth activism groups?</t>
  </si>
  <si>
    <t>Have you considered organizing events or workshops to encourage political participation?</t>
  </si>
  <si>
    <t>Have you been following any inspiring young politicians or activists?</t>
  </si>
  <si>
    <t>How do you think we can continue encouraging young people to stay engaged?</t>
  </si>
  <si>
    <t>Have you considered mentoring or supporting young political activists?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</si>
</sst>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F16" workbookViewId="0">
      <selection activeCell="L2" sqref="L2:L22"/>
    </sheetView>
  </sheetViews>
  <sheetFormatPr defaultColWidth="9.109375" defaultRowHeight="14.4" x14ac:dyDescent="0.3"/>
  <cols>
    <col min="1" max="1" width="9.6640625" style="2" customWidth="1"/>
    <col min="2" max="13" width="27.33203125" style="2" customWidth="1"/>
    <col min="14" max="16384" width="9.1093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2" x14ac:dyDescent="0.3">
      <c r="A2" s="2" t="s">
        <v>13</v>
      </c>
      <c r="B2" s="2" t="s">
        <v>14</v>
      </c>
      <c r="C2" s="2" t="s">
        <v>15</v>
      </c>
      <c r="D2" s="2">
        <v>5</v>
      </c>
      <c r="E2" s="2" t="s">
        <v>16</v>
      </c>
      <c r="F2" s="2">
        <v>4</v>
      </c>
      <c r="G2" s="2" t="s">
        <v>17</v>
      </c>
      <c r="H2" s="2">
        <v>3</v>
      </c>
      <c r="I2" s="2" t="s">
        <v>18</v>
      </c>
      <c r="J2" s="2">
        <v>1</v>
      </c>
      <c r="K2" s="2" t="s">
        <v>19</v>
      </c>
      <c r="L2" s="2">
        <v>2</v>
      </c>
    </row>
    <row r="3" spans="1:13" ht="43.2" x14ac:dyDescent="0.3">
      <c r="A3" s="2" t="s">
        <v>20</v>
      </c>
      <c r="B3" s="2" t="s">
        <v>21</v>
      </c>
      <c r="C3" s="2" t="s">
        <v>22</v>
      </c>
      <c r="D3" s="2">
        <v>1</v>
      </c>
      <c r="E3" s="2" t="s">
        <v>23</v>
      </c>
      <c r="F3" s="2">
        <v>4</v>
      </c>
      <c r="G3" s="2" t="s">
        <v>24</v>
      </c>
      <c r="H3" s="2">
        <v>3</v>
      </c>
      <c r="I3" s="2" t="s">
        <v>25</v>
      </c>
      <c r="J3" s="2">
        <v>2</v>
      </c>
      <c r="K3" s="2" t="s">
        <v>26</v>
      </c>
      <c r="L3" s="2">
        <v>5</v>
      </c>
    </row>
    <row r="4" spans="1:13" ht="43.2" x14ac:dyDescent="0.3">
      <c r="A4" s="2" t="s">
        <v>27</v>
      </c>
      <c r="B4" s="2" t="s">
        <v>28</v>
      </c>
      <c r="C4" s="2" t="s">
        <v>29</v>
      </c>
      <c r="D4" s="2">
        <v>2</v>
      </c>
      <c r="E4" s="2" t="s">
        <v>30</v>
      </c>
      <c r="F4" s="2">
        <v>1</v>
      </c>
      <c r="G4" s="2" t="s">
        <v>31</v>
      </c>
      <c r="H4" s="2">
        <v>4</v>
      </c>
      <c r="I4" s="2" t="s">
        <v>32</v>
      </c>
      <c r="J4" s="2">
        <v>5</v>
      </c>
      <c r="K4" s="2" t="s">
        <v>33</v>
      </c>
      <c r="L4" s="2">
        <v>3</v>
      </c>
    </row>
    <row r="5" spans="1:13" ht="43.2" x14ac:dyDescent="0.3">
      <c r="A5" s="2" t="s">
        <v>34</v>
      </c>
      <c r="B5" s="2" t="s">
        <v>35</v>
      </c>
      <c r="C5" s="2" t="s">
        <v>36</v>
      </c>
      <c r="D5" s="2">
        <v>4</v>
      </c>
      <c r="E5" s="2" t="s">
        <v>37</v>
      </c>
      <c r="F5" s="2">
        <v>5</v>
      </c>
      <c r="G5" s="2" t="s">
        <v>38</v>
      </c>
      <c r="H5" s="2">
        <v>3</v>
      </c>
      <c r="I5" s="2" t="s">
        <v>39</v>
      </c>
      <c r="J5" s="2">
        <v>2</v>
      </c>
      <c r="K5" s="2" t="s">
        <v>40</v>
      </c>
      <c r="L5" s="2">
        <v>1</v>
      </c>
    </row>
    <row r="6" spans="1:13" ht="57.6" x14ac:dyDescent="0.3">
      <c r="A6" s="2" t="s">
        <v>41</v>
      </c>
      <c r="B6" s="2" t="s">
        <v>42</v>
      </c>
      <c r="C6" s="2" t="s">
        <v>43</v>
      </c>
      <c r="D6" s="2">
        <v>5</v>
      </c>
      <c r="E6" s="2" t="s">
        <v>44</v>
      </c>
      <c r="F6" s="2">
        <v>4</v>
      </c>
      <c r="G6" s="2" t="s">
        <v>45</v>
      </c>
      <c r="H6" s="2">
        <v>2</v>
      </c>
      <c r="I6" s="2" t="s">
        <v>46</v>
      </c>
      <c r="J6" s="2">
        <v>3</v>
      </c>
      <c r="K6" s="2" t="s">
        <v>47</v>
      </c>
      <c r="L6" s="2">
        <v>1</v>
      </c>
    </row>
    <row r="7" spans="1:13" ht="43.2" x14ac:dyDescent="0.3">
      <c r="A7" s="2" t="s">
        <v>48</v>
      </c>
      <c r="B7" s="2" t="s">
        <v>49</v>
      </c>
      <c r="C7" s="2" t="s">
        <v>50</v>
      </c>
      <c r="D7" s="2">
        <v>5</v>
      </c>
      <c r="E7" s="2" t="s">
        <v>51</v>
      </c>
      <c r="F7" s="2">
        <v>3</v>
      </c>
      <c r="G7" s="2" t="s">
        <v>52</v>
      </c>
      <c r="H7" s="2">
        <v>1</v>
      </c>
      <c r="I7" s="2" t="s">
        <v>53</v>
      </c>
      <c r="J7" s="2">
        <v>4</v>
      </c>
      <c r="K7" s="2" t="s">
        <v>54</v>
      </c>
      <c r="L7" s="2">
        <v>2</v>
      </c>
    </row>
    <row r="8" spans="1:13" ht="43.2" x14ac:dyDescent="0.3">
      <c r="A8" s="2" t="s">
        <v>55</v>
      </c>
      <c r="B8" s="2" t="s">
        <v>56</v>
      </c>
      <c r="C8" s="2" t="s">
        <v>57</v>
      </c>
      <c r="D8" s="2">
        <v>5</v>
      </c>
      <c r="E8" s="2" t="s">
        <v>58</v>
      </c>
      <c r="F8" s="2">
        <v>4</v>
      </c>
      <c r="G8" s="2" t="s">
        <v>59</v>
      </c>
      <c r="H8" s="2">
        <v>2</v>
      </c>
      <c r="I8" s="2" t="s">
        <v>60</v>
      </c>
      <c r="J8" s="2">
        <v>3</v>
      </c>
      <c r="K8" s="2" t="s">
        <v>61</v>
      </c>
      <c r="L8" s="2">
        <v>1</v>
      </c>
    </row>
    <row r="9" spans="1:13" ht="43.2" x14ac:dyDescent="0.3">
      <c r="A9" s="2" t="s">
        <v>62</v>
      </c>
      <c r="B9" s="2" t="s">
        <v>63</v>
      </c>
      <c r="C9" s="2" t="s">
        <v>64</v>
      </c>
      <c r="D9" s="2">
        <v>1</v>
      </c>
      <c r="E9" s="2" t="s">
        <v>65</v>
      </c>
      <c r="F9" s="2">
        <v>2</v>
      </c>
      <c r="G9" s="2" t="s">
        <v>66</v>
      </c>
      <c r="H9" s="2">
        <v>4</v>
      </c>
      <c r="I9" s="2" t="s">
        <v>67</v>
      </c>
      <c r="J9" s="2">
        <v>5</v>
      </c>
      <c r="K9" s="2" t="s">
        <v>68</v>
      </c>
      <c r="L9" s="2">
        <v>3</v>
      </c>
    </row>
    <row r="10" spans="1:13" ht="43.2" x14ac:dyDescent="0.3">
      <c r="A10" s="2" t="s">
        <v>69</v>
      </c>
      <c r="B10" s="2" t="s">
        <v>70</v>
      </c>
      <c r="C10" s="2" t="s">
        <v>71</v>
      </c>
      <c r="D10" s="2">
        <v>4</v>
      </c>
      <c r="E10" s="2" t="s">
        <v>72</v>
      </c>
      <c r="F10" s="2">
        <v>1</v>
      </c>
      <c r="G10" s="2" t="s">
        <v>73</v>
      </c>
      <c r="H10" s="2">
        <v>2</v>
      </c>
      <c r="I10" s="2" t="s">
        <v>74</v>
      </c>
      <c r="J10" s="2">
        <v>3</v>
      </c>
      <c r="K10" s="2" t="s">
        <v>75</v>
      </c>
      <c r="L10" s="2">
        <v>5</v>
      </c>
    </row>
    <row r="11" spans="1:13" ht="43.2" x14ac:dyDescent="0.3">
      <c r="A11" s="2" t="s">
        <v>76</v>
      </c>
      <c r="B11" s="2" t="s">
        <v>77</v>
      </c>
      <c r="C11" s="2" t="s">
        <v>78</v>
      </c>
      <c r="D11" s="2">
        <v>4</v>
      </c>
      <c r="E11" s="2" t="s">
        <v>79</v>
      </c>
      <c r="F11" s="2">
        <v>5</v>
      </c>
      <c r="G11" s="2" t="s">
        <v>80</v>
      </c>
      <c r="H11" s="2">
        <v>3</v>
      </c>
      <c r="I11" s="2" t="s">
        <v>81</v>
      </c>
      <c r="J11" s="2">
        <v>1</v>
      </c>
      <c r="K11" s="2" t="s">
        <v>82</v>
      </c>
      <c r="L11" s="2">
        <v>2</v>
      </c>
    </row>
    <row r="12" spans="1:13" ht="43.2" x14ac:dyDescent="0.3">
      <c r="A12" s="2" t="s">
        <v>83</v>
      </c>
      <c r="B12" s="2" t="s">
        <v>84</v>
      </c>
      <c r="C12" s="2" t="s">
        <v>85</v>
      </c>
      <c r="D12" s="2">
        <v>5</v>
      </c>
      <c r="E12" s="2" t="s">
        <v>86</v>
      </c>
      <c r="F12" s="2">
        <v>3</v>
      </c>
      <c r="G12" s="2" t="s">
        <v>87</v>
      </c>
      <c r="H12" s="2">
        <v>1</v>
      </c>
      <c r="I12" s="2" t="s">
        <v>88</v>
      </c>
      <c r="J12" s="2">
        <v>2</v>
      </c>
      <c r="K12" s="2" t="s">
        <v>89</v>
      </c>
      <c r="L12" s="2">
        <v>4</v>
      </c>
    </row>
    <row r="13" spans="1:13" ht="43.2" x14ac:dyDescent="0.3">
      <c r="A13" s="2" t="s">
        <v>90</v>
      </c>
      <c r="B13" s="2" t="s">
        <v>91</v>
      </c>
      <c r="C13" s="2" t="s">
        <v>92</v>
      </c>
      <c r="D13" s="2">
        <v>4</v>
      </c>
      <c r="E13" s="2" t="s">
        <v>93</v>
      </c>
      <c r="F13" s="2">
        <v>3</v>
      </c>
      <c r="G13" s="2" t="s">
        <v>94</v>
      </c>
      <c r="H13" s="2">
        <v>2</v>
      </c>
      <c r="I13" s="2" t="s">
        <v>95</v>
      </c>
      <c r="J13" s="2">
        <v>1</v>
      </c>
      <c r="K13" s="2" t="s">
        <v>96</v>
      </c>
      <c r="L13" s="2">
        <v>5</v>
      </c>
    </row>
    <row r="14" spans="1:13" ht="43.2" x14ac:dyDescent="0.3">
      <c r="A14" s="2" t="s">
        <v>97</v>
      </c>
      <c r="B14" s="2" t="s">
        <v>98</v>
      </c>
      <c r="C14" s="2" t="s">
        <v>99</v>
      </c>
      <c r="D14" s="2">
        <v>3</v>
      </c>
      <c r="E14" s="2" t="s">
        <v>100</v>
      </c>
      <c r="F14" s="2">
        <v>4</v>
      </c>
      <c r="G14" s="2" t="s">
        <v>101</v>
      </c>
      <c r="H14" s="2">
        <v>5</v>
      </c>
      <c r="I14" s="2" t="s">
        <v>102</v>
      </c>
      <c r="J14" s="2">
        <v>2</v>
      </c>
      <c r="K14" s="2" t="s">
        <v>103</v>
      </c>
      <c r="L14" s="2">
        <v>1</v>
      </c>
    </row>
    <row r="15" spans="1:13" ht="43.2" x14ac:dyDescent="0.3">
      <c r="A15" s="2" t="s">
        <v>104</v>
      </c>
      <c r="B15" s="2" t="s">
        <v>105</v>
      </c>
      <c r="C15" s="2" t="s">
        <v>106</v>
      </c>
      <c r="D15" s="2">
        <v>1</v>
      </c>
      <c r="E15" s="2" t="s">
        <v>107</v>
      </c>
      <c r="F15" s="2">
        <v>2</v>
      </c>
      <c r="G15" s="2" t="s">
        <v>108</v>
      </c>
      <c r="H15" s="2">
        <v>4</v>
      </c>
      <c r="I15" s="2" t="s">
        <v>109</v>
      </c>
      <c r="J15" s="2">
        <v>5</v>
      </c>
      <c r="K15" s="2" t="s">
        <v>110</v>
      </c>
      <c r="L15" s="2">
        <v>3</v>
      </c>
    </row>
    <row r="16" spans="1:13" ht="43.2" x14ac:dyDescent="0.3">
      <c r="A16" s="2" t="s">
        <v>111</v>
      </c>
      <c r="B16" s="2" t="s">
        <v>112</v>
      </c>
      <c r="C16" s="2" t="s">
        <v>113</v>
      </c>
      <c r="D16" s="2">
        <v>1</v>
      </c>
      <c r="E16" s="2" t="s">
        <v>114</v>
      </c>
      <c r="F16" s="2">
        <v>5</v>
      </c>
      <c r="G16" s="2" t="s">
        <v>115</v>
      </c>
      <c r="H16" s="2">
        <v>2</v>
      </c>
      <c r="I16" s="2" t="s">
        <v>116</v>
      </c>
      <c r="J16" s="2">
        <v>4</v>
      </c>
      <c r="K16" s="2" t="s">
        <v>117</v>
      </c>
      <c r="L16" s="2">
        <v>3</v>
      </c>
    </row>
    <row r="17" spans="1:12" ht="43.2" x14ac:dyDescent="0.3">
      <c r="A17" s="2" t="s">
        <v>118</v>
      </c>
      <c r="B17" s="2" t="s">
        <v>119</v>
      </c>
      <c r="C17" s="2" t="s">
        <v>120</v>
      </c>
      <c r="D17" s="2">
        <v>1</v>
      </c>
      <c r="E17" s="2" t="s">
        <v>121</v>
      </c>
      <c r="F17" s="2">
        <v>5</v>
      </c>
      <c r="G17" s="2" t="s">
        <v>122</v>
      </c>
      <c r="H17" s="2">
        <v>4</v>
      </c>
      <c r="I17" s="2" t="s">
        <v>120</v>
      </c>
      <c r="J17" s="2">
        <v>2</v>
      </c>
      <c r="K17" s="2" t="s">
        <v>123</v>
      </c>
      <c r="L17" s="2">
        <v>3</v>
      </c>
    </row>
    <row r="18" spans="1:12" ht="43.2" x14ac:dyDescent="0.3">
      <c r="A18" s="2" t="s">
        <v>124</v>
      </c>
      <c r="B18" s="2" t="s">
        <v>125</v>
      </c>
      <c r="C18" s="2" t="s">
        <v>126</v>
      </c>
      <c r="D18" s="2">
        <v>1</v>
      </c>
      <c r="E18" s="2" t="s">
        <v>127</v>
      </c>
      <c r="F18" s="2">
        <v>3</v>
      </c>
      <c r="G18" s="2" t="s">
        <v>128</v>
      </c>
      <c r="H18" s="2">
        <v>4</v>
      </c>
      <c r="I18" s="2" t="s">
        <v>129</v>
      </c>
      <c r="J18" s="2">
        <v>5</v>
      </c>
      <c r="K18" s="2" t="s">
        <v>130</v>
      </c>
      <c r="L18" s="2">
        <v>2</v>
      </c>
    </row>
    <row r="19" spans="1:12" ht="57.6" x14ac:dyDescent="0.3">
      <c r="A19" s="2" t="s">
        <v>131</v>
      </c>
      <c r="B19" s="2" t="s">
        <v>132</v>
      </c>
      <c r="C19" s="2" t="s">
        <v>133</v>
      </c>
      <c r="D19" s="2">
        <v>2</v>
      </c>
      <c r="E19" s="2" t="s">
        <v>134</v>
      </c>
      <c r="F19" s="2">
        <v>5</v>
      </c>
      <c r="G19" s="2" t="s">
        <v>135</v>
      </c>
      <c r="H19" s="2">
        <v>4</v>
      </c>
      <c r="I19" s="2" t="s">
        <v>136</v>
      </c>
      <c r="J19" s="2">
        <v>3</v>
      </c>
      <c r="K19" s="2" t="s">
        <v>137</v>
      </c>
      <c r="L19" s="2">
        <v>1</v>
      </c>
    </row>
    <row r="20" spans="1:12" ht="43.2" x14ac:dyDescent="0.3">
      <c r="A20" s="2" t="s">
        <v>138</v>
      </c>
      <c r="B20" s="2" t="s">
        <v>139</v>
      </c>
      <c r="C20" s="2" t="s">
        <v>140</v>
      </c>
      <c r="D20" s="2">
        <v>1</v>
      </c>
      <c r="E20" s="2" t="s">
        <v>141</v>
      </c>
      <c r="F20" s="2">
        <v>3</v>
      </c>
      <c r="G20" s="2" t="s">
        <v>142</v>
      </c>
      <c r="H20" s="2">
        <v>2</v>
      </c>
      <c r="I20" s="2" t="s">
        <v>143</v>
      </c>
      <c r="J20" s="2">
        <v>5</v>
      </c>
      <c r="K20" s="2" t="s">
        <v>144</v>
      </c>
      <c r="L20" s="2">
        <v>4</v>
      </c>
    </row>
    <row r="21" spans="1:12" ht="43.2" x14ac:dyDescent="0.3">
      <c r="A21" s="2" t="s">
        <v>145</v>
      </c>
      <c r="B21" s="2" t="s">
        <v>146</v>
      </c>
      <c r="C21" s="2" t="s">
        <v>147</v>
      </c>
      <c r="D21" s="2">
        <v>5</v>
      </c>
      <c r="E21" s="2" t="s">
        <v>148</v>
      </c>
      <c r="F21" s="2">
        <v>4</v>
      </c>
      <c r="G21" s="2" t="s">
        <v>149</v>
      </c>
      <c r="H21" s="2">
        <v>1</v>
      </c>
      <c r="I21" s="2" t="s">
        <v>150</v>
      </c>
      <c r="J21" s="2">
        <v>3</v>
      </c>
      <c r="K21" s="2" t="s">
        <v>151</v>
      </c>
      <c r="L21" s="2">
        <v>2</v>
      </c>
    </row>
    <row r="22" spans="1:12" ht="57.6" x14ac:dyDescent="0.3">
      <c r="A22" s="2" t="s">
        <v>152</v>
      </c>
      <c r="B22" s="2" t="s">
        <v>153</v>
      </c>
      <c r="C22" s="2" t="s">
        <v>154</v>
      </c>
      <c r="D22" s="2">
        <v>3</v>
      </c>
      <c r="E22" s="2" t="s">
        <v>155</v>
      </c>
      <c r="F22" s="2">
        <v>2</v>
      </c>
      <c r="G22" s="2" t="s">
        <v>156</v>
      </c>
      <c r="H22" s="2">
        <v>4</v>
      </c>
      <c r="I22" s="2" t="s">
        <v>157</v>
      </c>
      <c r="J22" s="2">
        <v>1</v>
      </c>
      <c r="K22" s="2" t="s">
        <v>158</v>
      </c>
      <c r="L22" s="2">
        <v>5</v>
      </c>
    </row>
  </sheetData>
  <dataValidations count="1">
    <dataValidation type="list" allowBlank="1" showInputMessage="1" showErrorMessage="1" sqref="D2:D22 F2:F22 H2:H22 J2:J22 L2:L22" xr:uid="{CF72A3CD-43BC-4566-84F7-204132638037}">
      <formula1>"1,2,3,4,5"</formula1>
    </dataValidation>
  </dataValidations>
  <pageMargins left="0.75" right="0.75" top="1" bottom="1" header="0.5" footer="0.5"/>
</worksheet>
</file>