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xr:revisionPtr revIDLastSave="0" documentId="13_ncr:1_{8E55C374-FAAC-4C5F-B263-50B5884F9B1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<sst xmlns="http://schemas.openxmlformats.org/spreadsheetml/2006/main" count="160" uniqueCount="160">
  <si>
    <t>UID</t>
  </si>
  <si>
    <t>USER_PROMPT</t>
  </si>
  <si>
    <t>MODEL1_RESPONSE</t>
  </si>
  <si>
    <t>MODEL1_OVERALL_QUALITY</t>
  </si>
  <si>
    <t>MODEL2_RESPONSE</t>
  </si>
  <si>
    <t>MODEL2_OVERALL_QUALITY</t>
  </si>
  <si>
    <t>MODEL3_RESPONSE</t>
  </si>
  <si>
    <t>MODEL3_OVERALL_QUALITY</t>
  </si>
  <si>
    <t>MODEL4_RESPONSE</t>
  </si>
  <si>
    <t>MODEL4_OVERALL_QUALITY</t>
  </si>
  <si>
    <t>MODEL5_RESPONSE</t>
  </si>
  <si>
    <t>MODEL5_OVERALL_QUALITY</t>
  </si>
  <si>
    <t>COMMENTS</t>
  </si>
  <si>
    <t>SFTANNO-000059-0004</t>
  </si>
  <si>
    <t>I'm considering a career change. I'm surprised at how open I am to new possibilities.</t>
  </si>
  <si>
    <t>It's exciting to think about new opportunities. What area are you considering? That's great news, but also, it can be scary to make a significant change. How are you preparing for it?Have you started researching or networking in your new field?</t>
  </si>
  <si>
    <t>That's a big decision, but it's exciting to explore new horizons. It's natural to feel uncertain, but remember, you're capable of adapting and thriving in new environments.Have you thought about the steps involved in making this change?</t>
  </si>
  <si>
    <t>It's exciting to consider new paths. What's sparking this interest? It's understandable to feel uncertain about the change. What are your thoughts on it?Have you thought about how you'll make the transition?</t>
  </si>
  <si>
    <t>That's a big decision. It's great to see you being open to new things. Change can be scary, but it can also lead to exciting new opportunities.Have you considered any specific new fields or industries?</t>
  </si>
  <si>
    <t>That's a big decision. What sparked this interest in a career change? Change can be scary, but it can also lead to great opportunities. Take your time to consider your options.Have you thought about what kind of career path you'd like to explore?</t>
  </si>
  <si>
    <t>SFTANNO-000121-0004</t>
  </si>
  <si>
    <t>The most challenging part was the uncertainty of waiting and not knowing if my paper would be accepted or not.</t>
  </si>
  <si>
    <t>I completely understand how you feel. Waiting can be nerve-wracking. It's a shame that the peer review process can be so unpredictable and stressful.Have you thought about submitting your work to any other journals?</t>
  </si>
  <si>
    <t>I can understand how that would be tough. It's a long and arduous process. The peer-review process can be quite frustrating, but it's important to remember that it's in place to ensure the quality of the research.Have you considered submitting to other journals?</t>
  </si>
  <si>
    <t>I can imagine how difficult that must have been. It's frustrating when the review process can be so unpredictable, but your hard work paid off in the end.Do you have any upcoming research projects?</t>
  </si>
  <si>
    <t>I completely understand, it's a nerve-wracking process. It's a shame that the process can be so draining and uncertain, but you've proven that you're resilient, and that's a valuable trait in research.Do you have any advice for someone going through the publication process?</t>
  </si>
  <si>
    <t>That's understandable, it's tough to be in limbo like that. It's frustrating that the academic publishing process can be so opaque and unpredictable.Have you considered publishing in an open-access journal?</t>
  </si>
  <si>
    <t>SFTANNO-000019-0004</t>
  </si>
  <si>
    <t>Have you ever thought about the possibility of parallel universes?</t>
  </si>
  <si>
    <t>Yes, it's a fascinating concept to consider. It's an interesting topic to think about, but I'm not sure I buy into the concept of parallel universes.What do you think about the concept of parallel universes?</t>
  </si>
  <si>
    <t>It's an interesting concept, but I don't know if it's something that we could ever prove or disprove. It's a fun thought experiment, but it's hard to imagine how we could ever test the idea.What do you think the chances are of us ever discovering a parallel universe?</t>
  </si>
  <si>
    <t>It's an interesting concept, but it's hard to wrap my head around the idea of multiple realities. It's definitely a mind-bending concept, but it's interesting to imagine what other realities could be like.What do you think about the idea of a multiverse?</t>
  </si>
  <si>
    <t>It's an interesting theory, but it's hard to prove or disprove. It's a fascinating concept, but it's hard to know for sure if it's possible or not.What do you think about the possibility of time travel?</t>
  </si>
  <si>
    <t>It's a fascinating concept to think about. I'm interested in learning more about it. Do you have any sources you recommend?What other universe-related concepts interest you?</t>
  </si>
  <si>
    <t>SFTANNO-000006-0004</t>
  </si>
  <si>
    <t>I hate when people don't mute themselves on Zoom! It's so distracting.</t>
  </si>
  <si>
    <t>I completely agree, it's so rude! It's infuriating when people don't respect the meeting guidelines.Have you tried sending a message to the participant to ask them to mute their mic?</t>
  </si>
  <si>
    <t>I know, it's so frustrating! It's maddening when people don't follow the basic etiquette.Have you tried using headphones to block out the noise?</t>
  </si>
  <si>
    <t>I completely agree. It's so rude and inconsiderate, it makes the meeting so much harder to focus.Have you tried sending a polite reminder to everyone to mute themselves?</t>
  </si>
  <si>
    <t>I know what you mean, it can be really frustrating. It's so rude of people to not mute themselves, it's like they don't even care about the rest of us!Have you tried using the "mute all" feature?</t>
  </si>
  <si>
    <t>I know, it's so annoying. I'm so sick of people not muting themselves and disrupting the meeting.Have you found any ways to politely remind people to mute themselves?</t>
  </si>
  <si>
    <t>SFTANNO-000066-0004</t>
  </si>
  <si>
    <t>Have you seen the new healthcare policies? They don't seem to care about those with pre-existing conditions.</t>
  </si>
  <si>
    <t>That's really heartbreaking. I'm worried about the impact these policies will have on people's lives.What do you think can be done to support those affected by these policies?</t>
  </si>
  <si>
    <t>Yes, it's heartbreaking. I can't believe they would make such an insensitive decision.Do you know of any advocacy groups working to change it?</t>
  </si>
  <si>
    <t>It's heartbreaking to see this. I can't imagine what it's like for those affected by this policy.Do you know of any organizations that could provide support to those in need?</t>
  </si>
  <si>
    <t>It's devastating to think about the people who will be affected. I hope we can find a way to help those in need.Do you know of any organizations that provide assistance for those with pre-existing conditions?</t>
  </si>
  <si>
    <t>That's so sad to hear. It's like they don't care about the most vulnerable. It's heartbreaking to think about how many people will be affected by this.Do you think there's anything we can do to help those affected?</t>
  </si>
  <si>
    <t>SFTANNO-000100-0004</t>
  </si>
  <si>
    <t>Look at all these vintage arcade games! I didn't expect to see so many.</t>
  </si>
  <si>
    <t>Yes, they're quite rare and unique. It's exciting to see all these vintage games in one place.Do you want to try playing any of them?</t>
  </si>
  <si>
    <t>Yes, it's great to see a collection of classic arcade games. It's heartwarming to see people preserving and enjoying classic arcade games.Do you want to play any of the vintage games?</t>
  </si>
  <si>
    <t>Yes, they have a great selection of classic games. It's wonderful that they have such a vast collection of arcade games.Which game would you like to play next?</t>
  </si>
  <si>
    <t>It's amazing how they've preserved the classics. It's heartwarming to see so many people enjoying the vintage arcade games.Do you want to try any of the vintage games?</t>
  </si>
  <si>
    <t>Wow, that's impressive! It's exciting to see all these old games. It's great to see that people still enjoy playing these classic games.Do you want to play any of the vintage games?</t>
  </si>
  <si>
    <t>SFTANNO-000057-0004</t>
  </si>
  <si>
    <t>I've been practicing mindfulness meditation and it's been a really positive experience.</t>
  </si>
  <si>
    <t>That's great to hear! I've been wanting to try it. I'm so happy for you! Mindfulness meditation has transformed my life for the better.Have you found any particular techniques or apps that you like?</t>
  </si>
  <si>
    <t>That's great to hear. What benefits have you noticed from practicing it? It's wonderful to hear about your positive experience. I'm so happy for you!How long have you been practicing, and what inspired you to start?</t>
  </si>
  <si>
    <t>That's great to hear. It can be really helpful in reducing stress. That's fantastic! It's always great to hear about people finding what works for them.Have you noticed any specific benefits or changes in your daily life since starting?</t>
  </si>
  <si>
    <t>That's great to hear! It's so important to take care of our mental health. It's wonderful that you've found something that brings you happiness and peace.Have you noticed any changes in your daily life or outlook since practicing mindfulness?</t>
  </si>
  <si>
    <t>That's great to hear! How has it been helping you? That's amazing! Mindfulness can be so beneficial for mental health and well-being.Have you tried any other forms of meditation or mindfulness practices?</t>
  </si>
  <si>
    <t>SFTANNO-000025-0004</t>
  </si>
  <si>
    <t>I feel a bit better about it. Maybe I'll try talking to them again.</t>
  </si>
  <si>
    <t>That's great to hear! It's always worth trying to communicate. I'm genuinely surprised that you feel better about it. I hope it goes well for you.Do you want any support while you talk to them?</t>
  </si>
  <si>
    <t>That's great to hear! I'm glad you're feeling more optimistic about it. Keep us updated on how it goes.Do you need any help preparing for the conversation?</t>
  </si>
  <si>
    <t>That's great to hear! Good luck with the conversation. It's surprising how much talking about it can help. Remember, your feelings matter.Do you want to talk more about it after you have the conversation?</t>
  </si>
  <si>
    <t>That's great to hear. I hope it goes well. You never know, they might come around to your way of thinking.Is there anything else you want to talk about?</t>
  </si>
  <si>
    <t>That's a great idea. I'm surprised at how much better you're feeling about the situation.Do you have any other concerns or questions?</t>
  </si>
  <si>
    <t>SFTANNO-000074-0004</t>
  </si>
  <si>
    <t>Did you know some astronauts experience a "pale blue dot" effect after seeing earth in space?</t>
  </si>
  <si>
    <t>That's interesting, I wonder what that experience is like. It's frightening to think about the possibilities of space exploration and the unknown dangers that could be lurking.Do you think humans will ever be able to live on Mars?</t>
  </si>
  <si>
    <t>That's interesting, I didn't know that. It's scary to think that we are so small and insignificant compared to the vastness of the universe.What's your favorite space movie?</t>
  </si>
  <si>
    <t>That's interesting. It's amazing how the view from space can make us appreciate our home more. It's scary to think about how fragile our existence is in the grand scheme of the universe.Have you ever imagined what it would be like to see the Earth from space?</t>
  </si>
  <si>
    <t>No, I didn't. That's interesting. It's frightening to think about the potential risks of space travel and the unknown consequences of exploring beyond our planet.Do you think we'll ever be able to sustain human life on other planets?</t>
  </si>
  <si>
    <t>Yes, it's a humbling experience that makes you appreciate our planet even more. It's terrifying to think about how vulnerable our planet is in the grand scheme of things. We need to take better care of it.Do you think we'll ever be able to colonize other planets?</t>
  </si>
  <si>
    <t>SFTANNO-000039-0004</t>
  </si>
  <si>
    <t>I got a promotion at work, but now I have to pay more in taxes!</t>
  </si>
  <si>
    <t>It's a bummer when a pay raise affects your taxes, but at least you have more income to show for it. It's ridiculous that the government takes so much money from hardworking people.Have you considered talking to a tax professional to see if there are any deductions you can claim to offset the higher taxes?</t>
  </si>
  <si>
    <t>Congratulations on the promotion! It's great to see you're moving up in your career. It's frustrating how the higher you climb in your career, the more you have to pay in taxes.Have you considered talking to a financial advisor about how to manage your taxes with your new income?</t>
  </si>
  <si>
    <t>Congratulations on your promotion! It's a bittersweet moment when your income increases, but so do your taxes. It's frustrating how much more we have to pay in taxes when we're doing well financially.Have you considered contributing to a tax-deferred retirement plan to save for the future?</t>
  </si>
  <si>
    <t>Congratulations on the promotion! It's great to see your hard work paying off. It's frustrating that your hard work can lead to a higher tax bill. Have you considered adjusting your withholdings?Do you have any questions about your new tax situation?</t>
  </si>
  <si>
    <t>Congratulations on your promotion! That's a great achievement. It's frustrating that you have to pay more in taxes just because you got a promotion.Have you considered talking to a tax professional to see if there are any deductions or credits you can take advantage of?</t>
  </si>
  <si>
    <t>SFTANNO-000076-0004</t>
  </si>
  <si>
    <t>I'm scared of the future of our society with all of the environmental issues.</t>
  </si>
  <si>
    <t>It's a valid concern. The future of our planet is at stake. It's frustrating that there aren't more substantial efforts being made to combat these issues.Do you have any ideas on how individuals can make a difference in environmental protection?</t>
  </si>
  <si>
    <t>It's definitely a cause for concern. It's so frustrating that there's not enough being done to combat climate change.What do you think is the most effective way to bring about change?</t>
  </si>
  <si>
    <t>I share your concern for the future of our planet. It's so frustrating that we're not doing enough to protect the environment.What do you think we can do as individuals to make a positive impact on the environment?</t>
  </si>
  <si>
    <t>It's understandable to feel that way with the state of the planet. It's infuriating that the government hasn't done enough to address these issues.What do you think individuals can do to make a difference?</t>
  </si>
  <si>
    <t>It's definitely a concerning issue that needs to be addressed urgently. It's infuriating that we're still not taking action on this.Do you think that we need to make any personal changes to reduce our impact on the environment?</t>
  </si>
  <si>
    <t>SFTANNO-000088-0004</t>
  </si>
  <si>
    <t>Honestly, it was stressful at times, but overall it was a great experience.</t>
  </si>
  <si>
    <t>That's understandable, team sports can be tough. I wish I had the courage to try something like that.Maybe someday I'll find the courage to join a team too.</t>
  </si>
  <si>
    <t>I can imagine, the pressure to perform can be overwhelming. It's too bad that sports can sometimes cause more stress than enjoyment.Do you still play with friends or anything?</t>
  </si>
  <si>
    <t>It's understandable that sports can be stressful at times. I can imagine that it must have been hard to balance the pressure of being on a team with your personal life.What made it worthwhile for you?</t>
  </si>
  <si>
    <t>I can understand why it would be stressful. It's unfortunate that sports can be so stressful, but it's good that you were able to gain a unique experience.Do you still play basketball today?</t>
  </si>
  <si>
    <t>I can understand how the pressure to perform well could be frustrating. It's too bad that sports can sometimes become a source of stress rather than enjoyment.What was your favorite part of playing on the team?</t>
  </si>
  <si>
    <t>SFTANNO-000115-0004</t>
  </si>
  <si>
    <t>Not yet, but I'm open to suggestions.</t>
  </si>
  <si>
    <t>I understand your apprehension. But, there are many resources out there that could help you. It's unfortunate that we have to navigate these challenges alone. But, remember that there are people and resources available to help you.Do you want me to send over some resources that might be helpful?</t>
  </si>
  <si>
    <t>Maybe try taking a walk in nature, or listening to calming music. It's sad that you're feeling this way, but I'm here to support you in any way I can.Do you want to try any of those suggestions together?</t>
  </si>
  <si>
    <t>It's okay to try new things and explore what works for you. It's important to remember that everyone's journey is unique, and it's okay to not have it all figured out right away.Have you considered reaching out to a professional for guidance?</t>
  </si>
  <si>
    <t>It might be helpful to start small with things like taking a walk outside or reading a book. I'm here for you, and we can explore different self-care options together.What are some small self-care activities that you enjoy?</t>
  </si>
  <si>
    <t>I understand. It can be scary to try new things. It's okay to feel scared, but remember that it's important to take care of yourself.Have you considered trying a new hobby or activity to help with your feelings?</t>
  </si>
  <si>
    <t>SFTANNO-000109-0004</t>
  </si>
  <si>
    <t>I would need some help actually. The grill is such a hassle to set up and I'm already getting overwhelmed.</t>
  </si>
  <si>
    <t>I know what you mean, grilling can be a lot of work. But once everything is set up, it's pretty easy to cook everything. I can help you set up the grill. Once it's all ready to go, it'll be much easier to cook everything.Do you have any other food items you're planning on grilling?</t>
  </si>
  <si>
    <t>I can help you get it set up. It can be a bit of a hassle, but it's worth it for a good BBQ. Let's get the grill ready and make sure everything is set up for a great time.Do you have any other drinks or snacks besides the food?</t>
  </si>
  <si>
    <t>I can understand why that would be frustrating. Let's get everything set up together. I'm happy to help. We can get everything set up and then enjoy the BBQ together.Is there anything else I can help with before we start grilling?</t>
  </si>
  <si>
    <t>No problem at all. I'll help you get everything set up. We can do this together. Let's get everything ready and enjoy the BBQ.What kind of drinks do you have planned for the BBQ?</t>
  </si>
  <si>
    <t>I totally get it. Grilling can be a pain sometimes. Don't worry, I'll help you set it up and we can make sure everything goes smoothly.Do you need any help with anything else for the BBQ?</t>
  </si>
  <si>
    <t>SFTANNO-000068-0004</t>
  </si>
  <si>
    <t>Ugh, I hate algebra.</t>
  </si>
  <si>
    <t>I know what you mean, algebra can be frustrating. It's interesting how different people have different opinions on certain subjects, but I'm here to help you understand it better.Let's break it down and work through some problems together.</t>
  </si>
  <si>
    <t>I know what you mean, it can be a challenging subject. You know what, I've found that breaking down the steps and practicing regularly can make a big difference.Have you considered finding a tutor or joining a study group?</t>
  </si>
  <si>
    <t>I know the feeling, it can be really difficult. You know what though? Sometimes, it can be surprising how much we enjoy a subject after understanding it better.Have you tried using any different study methods or resources to help with algebra?</t>
  </si>
  <si>
    <t>I get it, algebra can be tough. But sometimes, when we put in the effort to understand it, algebra can be surprisingly interesting.Do you want to try working through some problems together?</t>
  </si>
  <si>
    <t>I get it, it can be tough to get through. But have you ever thought about how algebra can be used in real-life situations? It can be surprising how useful it can be!Do you want to work on some real-life applications of algebra together?</t>
  </si>
  <si>
    <t>SFTANNO-000018-0004</t>
  </si>
  <si>
    <t>Yeah, I have! It's amazing how it discovers planets in other galaxies.</t>
  </si>
  <si>
    <t>It's incredible how much we can learn about the universe with technology. Yes, it's amazing how far we've come in space exploration!Do you think we'll ever be able to travel to other galaxies?</t>
  </si>
  <si>
    <t>It's incredible, right? Yes, it's incredible how much we're discovering about the universe, it's so exciting.Do you have a favorite constellation?</t>
  </si>
  <si>
    <t>Absolutely! It's incredible to think about how much we still have to learn about the universe.Do you have a favorite planet?</t>
  </si>
  <si>
    <t>It's incredible! I know, right? The possibilities for space exploration are endless.Do you think we'll ever be able to travel to other galaxies?</t>
  </si>
  <si>
    <t>It is incredible, isn't it? Yes, it's fascinating how much we're learning about the universe. It's so exciting!Have you ever thought about studying astronomy?</t>
  </si>
  <si>
    <t>SFTANNO-000092-0004</t>
  </si>
  <si>
    <t>I used to love going out on my boat, but it's too expensive to maintain now.</t>
  </si>
  <si>
    <t>That's so sad to hear. It's unfortunate that it's not financially feasible anymore. It's ridiculous how expensive it is to maintain a boat, it's not like we're using it that much.Have you thought about selling it or finding someone who might be interested in buying it?</t>
  </si>
  <si>
    <t>That's too bad, I know how much you loved being on the water. It's just ridiculous how expensive it is to maintain a boat. It's not fair to people who can't afford it.Have you thought about selling it or renting it out to help with the costs?</t>
  </si>
  <si>
    <t>I know how you feel. It's tough to keep up with the costs of boat ownership. It's frustrating that it's so expensive to maintain a boat, and it's not like it's a necessary expense for everyone.Have you considered selling your boat or renting one instead?</t>
  </si>
  <si>
    <t>I can understand why it would be difficult to keep up with the costs. It's just frustrating that maintaining a boat can be so expensive, it's a shame that not everyone can enjoy it.Have you considered selling your boat and using the money for other water activities?</t>
  </si>
  <si>
    <t>I'm sorry to hear that. It's such a shame that so many people can't enjoy boating because of the cost. It's outrageous how much the industry has inflated prices. Everyone should have the opportunity to enjoy the water.Have you considered joining a boat club or co-op to save on costs?</t>
  </si>
  <si>
    <t>SFTANNO-000140-0004</t>
  </si>
  <si>
    <t>I'm so frustrated that my computer keeps crashing.</t>
  </si>
  <si>
    <t>I know how you feel, it's so infuriating when technology fails us. Have you tried running a virus scan? Sometimes malware can cause crashes and other serious issues.Is there anything else I can help you with?</t>
  </si>
  <si>
    <t>It's infuriating when technology doesn't work as it should. I'm sorry to hear that, but have you tried backing up your files before taking it in for repairs?Have you checked the hard drive or RAM for any issues?</t>
  </si>
  <si>
    <t>That's so annoying, have you tried updating your software? I'm worried about the same thing happening to my computer, it's so scary when technology fails us.Have you considered taking your computer to a repair shop for a professional diagnosis?</t>
  </si>
  <si>
    <t>Computer crashes can be so infuriating. It's scary to think about losing important data and information.Have you tried running a virus scan or updating your software?</t>
  </si>
  <si>
    <t>That's really annoying, have you tried running a virus scan? Be careful, sometimes it's a sign of a bigger problem that could lead to data loss.Have you considered taking it to a professional for repair?</t>
  </si>
  <si>
    <t>SFTANNO-000011-0004</t>
  </si>
  <si>
    <t>No, I haven't, but I'll definitely look into it. I appreciate your encouragement.</t>
  </si>
  <si>
    <t>Of course, I'm always happy to help! It can be challenging, but with a little practice, you'll be able to identify all sorts of birds in no time.Let me know if you need any help getting started.</t>
  </si>
  <si>
    <t>Of course, it's always good to learn more about our feathered friends. It's important to remember that birds are just as important as any other animal on this planet.Do you have any other questions about birds or birdwatching?</t>
  </si>
  <si>
    <t>Of course, it's always exciting to discover something new. Just remember, it's okay to take it slow and start with small steps. You'll get the hang of it in no time.Have you ever been on a guided birdwatching tour?</t>
  </si>
  <si>
    <t>You're welcome! It's always great to learn something new. Just remember to take it one step at a time and don't be too hard on yourself if you don't get it right away.Do you have any recommendations for a good field guide to start with?</t>
  </si>
  <si>
    <t>Of course! It's always great to have someone to talk to about your interests. It's important to remember that birdwatching is a learning process, and it's okay to make mistakes.Do you have any favorite birdwatching spots in your area?</t>
  </si>
  <si>
    <t>SFTANNO-000031-0004</t>
  </si>
  <si>
    <t>I know, it's tough to balance finding something you love with staying within budget.</t>
  </si>
  <si>
    <t>Definitely. It's just so frustrating that we're often expected to spend so much money on something we might only wear once.Have you thought about borrowing a dress or going to a thrift store?</t>
  </si>
  <si>
    <t>Absolutely, it's a tricky balance. It's frustrating how expensive it can be to find the perfect dress.Have you considered borrowing or renting a dress instead of buying one?</t>
  </si>
  <si>
    <t>It can be a challenge, but it's important to remember that your dress is just one part of the overall wedding experience. And there are so many beautiful dresses that are under $1000.Have you considered looking for a pre-owned or consignment dress?</t>
  </si>
  <si>
    <t>Definitely. It can be a challenge. But at least you'll have a beautiful dress to wear for the weddings!Have you considered going for a timeless classic style?</t>
  </si>
  <si>
    <t>It's such a difficult balance. It's not fair that we have to worry about the cost of something that should be about celebrating love.Have you considered borrowing a dress from a friend or family member?</t>
  </si>
  <si>
    <t>SFTANNO-000069-0004</t>
  </si>
  <si>
    <t>Yes, I love supporting Leave No Trace and the Sustainable Travel International.</t>
  </si>
  <si>
    <t>That's great to hear! It's always good to support organizations that prioritize environmental protection. It's scary to think about the future of our planet and the potential consequences if we don't take action to protect it.Do you have any tips for sustainable camping practices?</t>
  </si>
  <si>
    <t>Those are great choices! It's so fulfilling to support organizations that prioritize sustainability. It's scary to think about the impact our actions have on the environment, but supporting these organizations is a great way to make a difference.Have you ever participated in any environmental conservation projects?</t>
  </si>
  <si>
    <t>Those are great organizations to support. It's wonderful to see people taking initiative to protect the environment. It's scary to think about how much more damage we could cause to the environment if we don't make conscious choices to protect it.What's your favorite outdoor activity to do in your free time?</t>
  </si>
  <si>
    <t>Those are great organizations! It's so important to support those who prioritize sustainability in the outdoors. I worry about the future of our natural spaces and the impact we're having on the planet. It's crucial that we all take responsibility to protect and preserve our natural world.How can we encourage others to be more eco-conscious when enjoying the outdoors?</t>
  </si>
  <si>
    <t>Those are great organizations to support. It's important to invest in eco-friendly practices to protect the environment. But we must also be aware of the dangers of climate change and how it affects our planet.Do you have any favorite eco-friendly travel 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</si>
</sst>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
  <sheetViews>
    <sheetView tabSelected="1" topLeftCell="B1" workbookViewId="0">
      <selection activeCell="B1" sqref="B1"/>
    </sheetView>
  </sheetViews>
  <sheetFormatPr defaultRowHeight="15" x14ac:dyDescent="0.25"/>
  <cols>
    <col min="1" max="1" width="9.5703125" style="2" hidden="1" customWidth="1"/>
    <col min="2" max="3" width="27.28515625" style="2" customWidth="1"/>
    <col min="4" max="4" width="17.5703125" style="3" customWidth="1"/>
    <col min="5" max="5" width="27.28515625" style="2" customWidth="1"/>
    <col min="6" max="6" width="17.5703125" style="3" customWidth="1"/>
    <col min="7" max="7" width="27.28515625" style="2" customWidth="1"/>
    <col min="8" max="8" width="17.5703125" style="3" customWidth="1"/>
    <col min="9" max="9" width="27.28515625" style="2" customWidth="1"/>
    <col min="10" max="10" width="17.5703125" style="3" customWidth="1"/>
    <col min="11" max="11" width="27.28515625" style="2" customWidth="1"/>
    <col min="12" max="12" width="17.5703125" style="3" customWidth="1"/>
    <col min="13" max="13" width="27.28515625" style="2" customWidth="1"/>
    <col min="14" max="16384" width="9.140625" style="2"/>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150" x14ac:dyDescent="0.25">
      <c r="A2" s="2" t="s">
        <v>13</v>
      </c>
      <c r="B2" s="2" t="s">
        <v>14</v>
      </c>
      <c r="C2" s="2" t="s">
        <v>15</v>
      </c>
      <c r="D2" s="3">
        <v>3</v>
      </c>
      <c r="E2" s="2" t="s">
        <v>16</v>
      </c>
      <c r="F2" s="3">
        <v>4</v>
      </c>
      <c r="G2" s="2" t="s">
        <v>17</v>
      </c>
      <c r="H2" s="3">
        <v>3</v>
      </c>
      <c r="I2" s="2" t="s">
        <v>18</v>
      </c>
      <c r="J2" s="3">
        <v>5</v>
      </c>
      <c r="K2" s="2" t="s">
        <v>19</v>
      </c>
      <c r="L2" s="3">
        <v>5</v>
      </c>
    </row>
    <row r="3" spans="1:13" ht="165" x14ac:dyDescent="0.25">
      <c r="A3" s="2" t="s">
        <v>20</v>
      </c>
      <c r="B3" s="2" t="s">
        <v>21</v>
      </c>
      <c r="C3" s="2" t="s">
        <v>22</v>
      </c>
      <c r="D3" s="3">
        <v>5</v>
      </c>
      <c r="E3" s="2" t="s">
        <v>23</v>
      </c>
      <c r="F3" s="3">
        <v>5</v>
      </c>
      <c r="G3" s="2" t="s">
        <v>24</v>
      </c>
      <c r="H3" s="3">
        <v>5</v>
      </c>
      <c r="I3" s="2" t="s">
        <v>25</v>
      </c>
      <c r="J3" s="3">
        <v>3</v>
      </c>
      <c r="K3" s="2" t="s">
        <v>26</v>
      </c>
      <c r="L3" s="3">
        <v>5</v>
      </c>
    </row>
    <row r="4" spans="1:13" ht="165" x14ac:dyDescent="0.25">
      <c r="A4" s="2" t="s">
        <v>27</v>
      </c>
      <c r="B4" s="2" t="s">
        <v>28</v>
      </c>
      <c r="C4" s="2" t="s">
        <v>29</v>
      </c>
      <c r="D4" s="3">
        <v>5</v>
      </c>
      <c r="E4" s="2" t="s">
        <v>30</v>
      </c>
      <c r="F4" s="3">
        <v>2</v>
      </c>
      <c r="G4" s="2" t="s">
        <v>31</v>
      </c>
      <c r="H4" s="3">
        <v>5</v>
      </c>
      <c r="I4" s="2" t="s">
        <v>32</v>
      </c>
      <c r="J4" s="3">
        <v>5</v>
      </c>
      <c r="K4" s="2" t="s">
        <v>33</v>
      </c>
      <c r="L4" s="3">
        <v>1</v>
      </c>
    </row>
    <row r="5" spans="1:13" ht="105" x14ac:dyDescent="0.25">
      <c r="A5" s="2" t="s">
        <v>34</v>
      </c>
      <c r="B5" s="2" t="s">
        <v>35</v>
      </c>
      <c r="C5" s="2" t="s">
        <v>36</v>
      </c>
      <c r="D5" s="3">
        <v>4</v>
      </c>
      <c r="E5" s="2" t="s">
        <v>37</v>
      </c>
      <c r="F5" s="3">
        <v>5</v>
      </c>
      <c r="G5" s="2" t="s">
        <v>38</v>
      </c>
      <c r="H5" s="3">
        <v>4</v>
      </c>
      <c r="I5" s="2" t="s">
        <v>39</v>
      </c>
      <c r="J5" s="3">
        <v>5</v>
      </c>
      <c r="K5" s="2" t="s">
        <v>40</v>
      </c>
      <c r="L5" s="3">
        <v>4</v>
      </c>
    </row>
    <row r="6" spans="1:13" ht="120" x14ac:dyDescent="0.25">
      <c r="A6" s="2" t="s">
        <v>41</v>
      </c>
      <c r="B6" s="2" t="s">
        <v>42</v>
      </c>
      <c r="C6" s="2" t="s">
        <v>43</v>
      </c>
      <c r="D6" s="3">
        <v>5</v>
      </c>
      <c r="E6" s="2" t="s">
        <v>44</v>
      </c>
      <c r="F6" s="3">
        <v>5</v>
      </c>
      <c r="G6" s="2" t="s">
        <v>45</v>
      </c>
      <c r="H6" s="3">
        <v>5</v>
      </c>
      <c r="I6" s="2" t="s">
        <v>46</v>
      </c>
      <c r="J6" s="3">
        <v>4</v>
      </c>
      <c r="K6" s="2" t="s">
        <v>47</v>
      </c>
      <c r="L6" s="3">
        <v>4</v>
      </c>
    </row>
    <row r="7" spans="1:13" ht="105" x14ac:dyDescent="0.25">
      <c r="A7" s="2" t="s">
        <v>48</v>
      </c>
      <c r="B7" s="2" t="s">
        <v>49</v>
      </c>
      <c r="C7" s="2" t="s">
        <v>50</v>
      </c>
      <c r="D7" s="3">
        <v>5</v>
      </c>
      <c r="E7" s="2" t="s">
        <v>51</v>
      </c>
      <c r="F7" s="3">
        <v>5</v>
      </c>
      <c r="G7" s="2" t="s">
        <v>52</v>
      </c>
      <c r="H7" s="3">
        <v>5</v>
      </c>
      <c r="I7" s="2" t="s">
        <v>53</v>
      </c>
      <c r="J7" s="3">
        <v>4</v>
      </c>
      <c r="K7" s="2" t="s">
        <v>54</v>
      </c>
      <c r="L7" s="3">
        <v>5</v>
      </c>
    </row>
    <row r="8" spans="1:13" ht="135" x14ac:dyDescent="0.25">
      <c r="A8" s="2" t="s">
        <v>55</v>
      </c>
      <c r="B8" s="2" t="s">
        <v>56</v>
      </c>
      <c r="C8" s="2" t="s">
        <v>57</v>
      </c>
      <c r="D8" s="3">
        <v>5</v>
      </c>
      <c r="E8" s="2" t="s">
        <v>58</v>
      </c>
      <c r="F8" s="3">
        <v>4</v>
      </c>
      <c r="G8" s="2" t="s">
        <v>59</v>
      </c>
      <c r="H8" s="3">
        <v>4</v>
      </c>
      <c r="I8" s="2" t="s">
        <v>60</v>
      </c>
      <c r="J8" s="3">
        <v>5</v>
      </c>
      <c r="K8" s="2" t="s">
        <v>61</v>
      </c>
      <c r="L8" s="3">
        <v>3</v>
      </c>
    </row>
    <row r="9" spans="1:13" ht="120" x14ac:dyDescent="0.25">
      <c r="A9" s="2" t="s">
        <v>62</v>
      </c>
      <c r="B9" s="2" t="s">
        <v>63</v>
      </c>
      <c r="C9" s="2" t="s">
        <v>64</v>
      </c>
      <c r="D9" s="3">
        <v>1</v>
      </c>
      <c r="E9" s="2" t="s">
        <v>65</v>
      </c>
      <c r="F9" s="3">
        <v>1</v>
      </c>
      <c r="G9" s="2" t="s">
        <v>66</v>
      </c>
      <c r="H9" s="3">
        <v>5</v>
      </c>
      <c r="I9" s="2" t="s">
        <v>67</v>
      </c>
      <c r="J9" s="3">
        <v>3</v>
      </c>
      <c r="K9" s="2" t="s">
        <v>68</v>
      </c>
      <c r="L9" s="3">
        <v>3</v>
      </c>
    </row>
    <row r="10" spans="1:13" ht="165" x14ac:dyDescent="0.25">
      <c r="A10" s="2" t="s">
        <v>69</v>
      </c>
      <c r="B10" s="2" t="s">
        <v>70</v>
      </c>
      <c r="C10" s="2" t="s">
        <v>71</v>
      </c>
      <c r="D10" s="3">
        <v>3</v>
      </c>
      <c r="E10" s="2" t="s">
        <v>72</v>
      </c>
      <c r="F10" s="3">
        <v>2</v>
      </c>
      <c r="G10" s="2" t="s">
        <v>73</v>
      </c>
      <c r="H10" s="3">
        <v>5</v>
      </c>
      <c r="I10" s="2" t="s">
        <v>74</v>
      </c>
      <c r="J10" s="3">
        <v>4</v>
      </c>
      <c r="K10" s="2" t="s">
        <v>75</v>
      </c>
      <c r="L10" s="3">
        <v>4</v>
      </c>
    </row>
    <row r="11" spans="1:13" ht="180" x14ac:dyDescent="0.25">
      <c r="A11" s="2" t="s">
        <v>76</v>
      </c>
      <c r="B11" s="2" t="s">
        <v>77</v>
      </c>
      <c r="C11" s="2" t="s">
        <v>78</v>
      </c>
      <c r="D11" s="3">
        <v>4</v>
      </c>
      <c r="E11" s="2" t="s">
        <v>79</v>
      </c>
      <c r="F11" s="3">
        <v>4</v>
      </c>
      <c r="G11" s="2" t="s">
        <v>80</v>
      </c>
      <c r="H11" s="3">
        <v>4</v>
      </c>
      <c r="I11" s="2" t="s">
        <v>81</v>
      </c>
      <c r="J11" s="3">
        <v>3</v>
      </c>
      <c r="K11" s="2" t="s">
        <v>82</v>
      </c>
      <c r="L11" s="3">
        <v>4</v>
      </c>
    </row>
    <row r="12" spans="1:13" ht="150" x14ac:dyDescent="0.25">
      <c r="A12" s="2" t="s">
        <v>83</v>
      </c>
      <c r="B12" s="2" t="s">
        <v>84</v>
      </c>
      <c r="C12" s="2" t="s">
        <v>85</v>
      </c>
      <c r="D12" s="3">
        <v>5</v>
      </c>
      <c r="E12" s="2" t="s">
        <v>86</v>
      </c>
      <c r="F12" s="3">
        <v>5</v>
      </c>
      <c r="G12" s="2" t="s">
        <v>87</v>
      </c>
      <c r="H12" s="3">
        <v>5</v>
      </c>
      <c r="I12" s="2" t="s">
        <v>88</v>
      </c>
      <c r="J12" s="3">
        <v>5</v>
      </c>
      <c r="K12" s="2" t="s">
        <v>89</v>
      </c>
      <c r="L12" s="3">
        <v>5</v>
      </c>
    </row>
    <row r="13" spans="1:13" ht="135" x14ac:dyDescent="0.25">
      <c r="A13" s="2" t="s">
        <v>90</v>
      </c>
      <c r="B13" s="2" t="s">
        <v>91</v>
      </c>
      <c r="C13" s="2" t="s">
        <v>92</v>
      </c>
      <c r="D13" s="3">
        <v>1</v>
      </c>
      <c r="E13" s="2" t="s">
        <v>93</v>
      </c>
      <c r="F13" s="3">
        <v>5</v>
      </c>
      <c r="G13" s="2" t="s">
        <v>94</v>
      </c>
      <c r="H13" s="3">
        <v>5</v>
      </c>
      <c r="I13" s="2" t="s">
        <v>95</v>
      </c>
      <c r="J13" s="3">
        <v>5</v>
      </c>
      <c r="K13" s="2" t="s">
        <v>96</v>
      </c>
      <c r="L13" s="3">
        <v>5</v>
      </c>
    </row>
    <row r="14" spans="1:13" ht="180" x14ac:dyDescent="0.25">
      <c r="A14" s="2" t="s">
        <v>97</v>
      </c>
      <c r="B14" s="2" t="s">
        <v>98</v>
      </c>
      <c r="C14" s="2" t="s">
        <v>99</v>
      </c>
      <c r="D14" s="3">
        <v>1</v>
      </c>
      <c r="E14" s="2" t="s">
        <v>100</v>
      </c>
      <c r="F14" s="3">
        <v>3</v>
      </c>
      <c r="G14" s="2" t="s">
        <v>101</v>
      </c>
      <c r="H14" s="3">
        <v>5</v>
      </c>
      <c r="I14" s="2" t="s">
        <v>102</v>
      </c>
      <c r="J14" s="3">
        <v>4</v>
      </c>
      <c r="K14" s="2" t="s">
        <v>103</v>
      </c>
      <c r="L14" s="3">
        <v>5</v>
      </c>
    </row>
    <row r="15" spans="1:13" ht="165" x14ac:dyDescent="0.25">
      <c r="A15" s="2" t="s">
        <v>104</v>
      </c>
      <c r="B15" s="2" t="s">
        <v>105</v>
      </c>
      <c r="C15" s="2" t="s">
        <v>106</v>
      </c>
      <c r="D15" s="3">
        <v>1</v>
      </c>
      <c r="E15" s="2" t="s">
        <v>107</v>
      </c>
      <c r="F15" s="3">
        <v>1</v>
      </c>
      <c r="G15" s="2" t="s">
        <v>108</v>
      </c>
      <c r="H15" s="3">
        <v>4</v>
      </c>
      <c r="I15" s="2" t="s">
        <v>109</v>
      </c>
      <c r="J15" s="3">
        <v>1</v>
      </c>
      <c r="K15" s="2" t="s">
        <v>110</v>
      </c>
      <c r="L15" s="3">
        <v>4</v>
      </c>
    </row>
    <row r="16" spans="1:13" ht="150" x14ac:dyDescent="0.25">
      <c r="A16" s="2" t="s">
        <v>111</v>
      </c>
      <c r="B16" s="2" t="s">
        <v>112</v>
      </c>
      <c r="C16" s="2" t="s">
        <v>113</v>
      </c>
      <c r="D16" s="3">
        <v>1</v>
      </c>
      <c r="E16" s="2" t="s">
        <v>114</v>
      </c>
      <c r="F16" s="3">
        <v>5</v>
      </c>
      <c r="G16" s="2" t="s">
        <v>115</v>
      </c>
      <c r="H16" s="3">
        <v>1</v>
      </c>
      <c r="I16" s="2" t="s">
        <v>116</v>
      </c>
      <c r="J16" s="3">
        <v>5</v>
      </c>
      <c r="K16" s="2" t="s">
        <v>117</v>
      </c>
      <c r="L16" s="3">
        <v>1</v>
      </c>
    </row>
    <row r="17" spans="1:12" ht="105" x14ac:dyDescent="0.25">
      <c r="A17" s="2" t="s">
        <v>118</v>
      </c>
      <c r="B17" s="2" t="s">
        <v>119</v>
      </c>
      <c r="C17" s="2" t="s">
        <v>120</v>
      </c>
      <c r="D17" s="3">
        <v>5</v>
      </c>
      <c r="E17" s="2" t="s">
        <v>121</v>
      </c>
      <c r="F17" s="3">
        <v>1</v>
      </c>
      <c r="G17" s="2" t="s">
        <v>122</v>
      </c>
      <c r="H17" s="3">
        <v>3</v>
      </c>
      <c r="I17" s="2" t="s">
        <v>123</v>
      </c>
      <c r="J17" s="3">
        <v>1</v>
      </c>
      <c r="K17" s="2" t="s">
        <v>124</v>
      </c>
      <c r="L17" s="3">
        <v>1</v>
      </c>
    </row>
    <row r="18" spans="1:12" ht="165" x14ac:dyDescent="0.25">
      <c r="A18" s="2" t="s">
        <v>125</v>
      </c>
      <c r="B18" s="2" t="s">
        <v>126</v>
      </c>
      <c r="C18" s="2" t="s">
        <v>127</v>
      </c>
      <c r="D18" s="3">
        <v>3</v>
      </c>
      <c r="E18" s="2" t="s">
        <v>128</v>
      </c>
      <c r="F18" s="3">
        <v>5</v>
      </c>
      <c r="G18" s="2" t="s">
        <v>129</v>
      </c>
      <c r="H18" s="3">
        <v>4</v>
      </c>
      <c r="I18" s="2" t="s">
        <v>130</v>
      </c>
      <c r="J18" s="3">
        <v>3</v>
      </c>
      <c r="K18" s="2" t="s">
        <v>131</v>
      </c>
      <c r="L18" s="3">
        <v>5</v>
      </c>
    </row>
    <row r="19" spans="1:12" ht="150" x14ac:dyDescent="0.25">
      <c r="A19" s="2" t="s">
        <v>132</v>
      </c>
      <c r="B19" s="2" t="s">
        <v>133</v>
      </c>
      <c r="C19" s="2" t="s">
        <v>134</v>
      </c>
      <c r="D19" s="3">
        <v>1</v>
      </c>
      <c r="E19" s="2" t="s">
        <v>135</v>
      </c>
      <c r="F19" s="3">
        <v>1</v>
      </c>
      <c r="G19" s="2" t="s">
        <v>136</v>
      </c>
      <c r="H19" s="3">
        <v>1</v>
      </c>
      <c r="I19" s="2" t="s">
        <v>137</v>
      </c>
      <c r="J19" s="3">
        <v>5</v>
      </c>
      <c r="K19" s="2" t="s">
        <v>138</v>
      </c>
      <c r="L19" s="3">
        <v>1</v>
      </c>
    </row>
    <row r="20" spans="1:12" ht="135" x14ac:dyDescent="0.25">
      <c r="A20" s="2" t="s">
        <v>139</v>
      </c>
      <c r="B20" s="2" t="s">
        <v>140</v>
      </c>
      <c r="C20" s="2" t="s">
        <v>141</v>
      </c>
      <c r="D20" s="3">
        <v>1</v>
      </c>
      <c r="E20" s="2" t="s">
        <v>142</v>
      </c>
      <c r="F20" s="3">
        <v>3</v>
      </c>
      <c r="G20" s="2" t="s">
        <v>143</v>
      </c>
      <c r="H20" s="3">
        <v>5</v>
      </c>
      <c r="I20" s="2" t="s">
        <v>144</v>
      </c>
      <c r="J20" s="3">
        <v>5</v>
      </c>
      <c r="K20" s="2" t="s">
        <v>145</v>
      </c>
      <c r="L20" s="3">
        <v>5</v>
      </c>
    </row>
    <row r="21" spans="1:12" ht="150" x14ac:dyDescent="0.25">
      <c r="A21" s="2" t="s">
        <v>146</v>
      </c>
      <c r="B21" s="2" t="s">
        <v>147</v>
      </c>
      <c r="C21" s="2" t="s">
        <v>148</v>
      </c>
      <c r="D21" s="3">
        <v>5</v>
      </c>
      <c r="E21" s="2" t="s">
        <v>149</v>
      </c>
      <c r="F21" s="3">
        <v>5</v>
      </c>
      <c r="G21" s="2" t="s">
        <v>150</v>
      </c>
      <c r="H21" s="3">
        <v>5</v>
      </c>
      <c r="I21" s="2" t="s">
        <v>151</v>
      </c>
      <c r="J21" s="3">
        <v>5</v>
      </c>
      <c r="K21" s="2" t="s">
        <v>152</v>
      </c>
      <c r="L21" s="3">
        <v>2</v>
      </c>
    </row>
    <row r="22" spans="1:12" ht="225" x14ac:dyDescent="0.25">
      <c r="A22" s="2" t="s">
        <v>153</v>
      </c>
      <c r="B22" s="2" t="s">
        <v>154</v>
      </c>
      <c r="C22" s="2" t="s">
        <v>155</v>
      </c>
      <c r="D22" s="3">
        <v>5</v>
      </c>
      <c r="E22" s="2" t="s">
        <v>156</v>
      </c>
      <c r="F22" s="3">
        <v>5</v>
      </c>
      <c r="G22" s="2" t="s">
        <v>157</v>
      </c>
      <c r="H22" s="3">
        <v>1</v>
      </c>
      <c r="I22" s="2" t="s">
        <v>158</v>
      </c>
      <c r="J22" s="3">
        <v>5</v>
      </c>
      <c r="K22" s="2" t="s">
        <v>159</v>
      </c>
      <c r="L22" s="3">
        <v>5</v>
      </c>
    </row>
  </sheetData>
  <dataValidations count="1">
    <dataValidation type="list" allowBlank="1" showInputMessage="1" showErrorMessage="1" sqref="D2:D22 F2:F22 H2:H22 J2:J22 L2:L22" xr:uid="{BCADB335-85F7-4747-A2B8-6AC2CBF8A782}">
      <formula1>"1,2,3,4,5"</formula1>
    </dataValidation>
  </dataValidations>
  <pageMargins left="0.75" right="0.75" top="1" bottom="1" header="0.5" footer="0.5"/>
</worksheet>
</file>