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9600" windowHeight="6880"/>
  </bookViews>
  <sheets>
    <sheet name="Sheet1" sheetId="1" r:id="rId1"/>
    <sheet name="Sheet2" sheetId="2" r:id="rId2"/>
  </sheets>
  <definedNames>
    <definedName name="_xlnm._FilterDatabase" localSheetId="0" hidden="1">Sheet1!$D$1:$D$101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<sst xmlns="http://schemas.openxmlformats.org/spreadsheetml/2006/main" count="406" uniqueCount="302">
  <si>
    <t>排名</t>
  </si>
  <si>
    <t>网站名称</t>
  </si>
  <si>
    <t>URL</t>
  </si>
  <si>
    <t>分类（1为代码型网站，2为下载工具、windows操作系统类的）</t>
  </si>
  <si>
    <t>介绍</t>
  </si>
  <si>
    <t>CSDN</t>
  </si>
  <si>
    <t>csdn.net</t>
  </si>
  <si>
    <t>网站简介：CSDN.NET - 全球大中文IT社区，为IT专业技术人员提供全面的信息传播和服务平台...</t>
  </si>
  <si>
    <t>博客园</t>
  </si>
  <si>
    <t>cnblogs.com</t>
  </si>
  <si>
    <t>网站简介：博客园是面向程序员的高品质IT技术学习社区，是程序员学习成长的地方。博客园致力于为程序员打造一个优秀的互联网平台，帮助程序员学好IT技术，更好地用技术改变世界。...</t>
  </si>
  <si>
    <t>脚本之家</t>
  </si>
  <si>
    <t>jb51.net</t>
  </si>
  <si>
    <t>网站简介：脚本之家（www.jb51.net）是国内专业的网站建设资源、脚本编程学习类网站，提供asp、php、asp.net、javascript、jquery、vbscript、dos批处理、网页制作、网络编程、网站建...</t>
  </si>
  <si>
    <t>Microsoft 支持</t>
  </si>
  <si>
    <t>support.microsoft.com</t>
  </si>
  <si>
    <t>网站简介：Microsoft 帮助和支持针对 Microsoft 产品提供支持。查找热门问题、常见问题的解决方案，或获取专业人员的支持。...</t>
  </si>
  <si>
    <t>百度开放平台</t>
  </si>
  <si>
    <t>opendata.baidu.com</t>
  </si>
  <si>
    <t>网站简介：百度开放平台是基于百度“框计算”先进的信息技术与服务机制，针对用户需求，为广大站长和开发者免费提供的开放式数据分享暨对接平台。以此，站长和开发者可以将结构化的数...</t>
  </si>
  <si>
    <t>开源中国</t>
  </si>
  <si>
    <t>oschina.net</t>
  </si>
  <si>
    <t>网站简介：开源中国 www.oschina.net 是目前中国大的开源技术社区。我们传播开源的理念，推广开源项目，为 it 开发者提供了一个发现、使用、并交流开源技术的平台。目前开源中国社区已...</t>
  </si>
  <si>
    <t>希财网</t>
  </si>
  <si>
    <t>csai.cn</t>
  </si>
  <si>
    <t>网站简介：希财网是专业的投融资及理财产品导购平台,网站汇聚了国内权威的p2p网贷产品、个人贷款、信用卡及众筹等投资理财产品,是为投资者提供搜索、对比及导购的理财产品超市。...</t>
  </si>
  <si>
    <t>IT猫扑网</t>
  </si>
  <si>
    <t>itmop.com</t>
  </si>
  <si>
    <t>网站简介：IT猫扑网（www.itmop.com）提供破解软件,操作系统,绿色软件,手机软件,认证视频教程题库和网络相关技术文章等主流互联网资源下载,思科华为网络安全认证交流社区....</t>
  </si>
  <si>
    <t>51CTO</t>
  </si>
  <si>
    <t>51cto.com</t>
  </si>
  <si>
    <t>网站简介：中国领先的IT技术网站51CTO是一个为CTO、IT技术经理、系统工程师、网络工程师、安全工程师、数据库工程师、网络管理员、开发工程师、项目管理人员等IT技术人员搭建的互动媒...</t>
  </si>
  <si>
    <t>open.baidu.com</t>
  </si>
  <si>
    <t>php中文网</t>
  </si>
  <si>
    <t>www.php.cn</t>
  </si>
  <si>
    <t>网站简介：php中文网提供大量免费、原创、高清的php视频教程，并定期举行公益php培训！可边学习边在线修改示例代码，查看执行效果！php从入门到精通，一站式php自学平台！...</t>
  </si>
  <si>
    <t>吾爱破解论坛</t>
  </si>
  <si>
    <t>52pojie.cn</t>
  </si>
  <si>
    <t>网站简介：吾爱破解论坛（www.52pojie.cn）致力于软件安全与病毒分析的前沿，丰富的技术版块交相辉映，由无数热衷于软件加密解密及反病毒爱好者共同维护，留给世界一抹值得百年回眸的...</t>
  </si>
  <si>
    <t>w3school 在线教程</t>
  </si>
  <si>
    <t>w3school.com.cn</t>
  </si>
  <si>
    <t>网站简介：w3school 在线教程（www.w3school.com.cn）在w3school，你可以找到你所需要的所有的网站建设教程。从基础的HTML到XHTML，乃至进阶的XML、SQL、数据库、多媒体和WAP。...</t>
  </si>
  <si>
    <t>微星官网</t>
  </si>
  <si>
    <t>msi.com</t>
  </si>
  <si>
    <t>网站简介：微星成立于1986年8月，英文品牌名称：Micro-Star。[1] 总部位于台湾新北市中和区。是全球前五大主板厂商之一和第一大显示卡生产商。微星于1985年由徐祥、黄金请、林文通、游...</t>
  </si>
  <si>
    <t>MSDN - Microsoft 开发人员网络</t>
  </si>
  <si>
    <t>msdn.microsoft.com</t>
  </si>
  <si>
    <t>网站简介：在 Microsoft Developer Network 上查找开发人员可用的资源，比如工具、代码示例和更多其他资源。为 web、Windows Phone 和 Xbox 构建应用程序...</t>
  </si>
  <si>
    <t>Gitee - 基于 Git 的代码托管和研发协作平台</t>
  </si>
  <si>
    <t>gitee.com</t>
  </si>
  <si>
    <t>网站简介：面向企业提供一站式研发管理解决方案，包括代码管理、项目管理、文档协作、测试管理、CICD、效能度量等多个模块，支持SaaS、私有化等多种部署方式，帮助企业有序规划和管理...</t>
  </si>
  <si>
    <t>Linux公社</t>
  </si>
  <si>
    <t>linuxidc.com</t>
  </si>
  <si>
    <t>网站简介：Linux公社（www.linuxidc.com）于2006年9月25日注册并开通网站，Linux现在已经成为一种广受关注和支持的一种操作系统，IDC是互联网数据中心，LinuxIDC就是关于Linux的数据中...</t>
  </si>
  <si>
    <t>Json中文网</t>
  </si>
  <si>
    <t>json.cn</t>
  </si>
  <si>
    <t>网站简介：Json中文网致力于在中国推广Json,并提供相关的Json解析、验证、格式化、压缩、编辑器以及Json与XML相互转换等服务...</t>
  </si>
  <si>
    <t>IT学习网</t>
  </si>
  <si>
    <t>t086.com</t>
  </si>
  <si>
    <t>网站简介：IT学习网(原itlearner.com,现更换为t086.com)为广大奋斗在IT互联网站线的朋友们提供重要的IT资讯，并更多提供草根站长需要的技术文章，建站技巧等信息。...</t>
  </si>
  <si>
    <t>广州皓恒网络科技</t>
  </si>
  <si>
    <t>www.yjpoo.com</t>
  </si>
  <si>
    <t>网站简介：映技派是一个不断增长的AI人工智能工具资源库，映技派优选有用、高效的gpt人工智能AI工具，可帮助增强您的创造力和业务。让您及时了解每日AI人工智能新闻和工具。...</t>
  </si>
  <si>
    <t>株洲爱货贸易</t>
  </si>
  <si>
    <t>www.f5cs.com</t>
  </si>
  <si>
    <t>网站简介：诗词古文网官网为您提供历代诗词大全等各朝代诗人大家的名言名句，让您在古文的海洋中领略其中之奥妙，每首诗词都会提供更多相关联的信息为您更好的理解，诗词古文网是您不...</t>
  </si>
  <si>
    <t>Visual Studio</t>
  </si>
  <si>
    <t>visualstudio.com</t>
  </si>
  <si>
    <t>网站简介：Visual Studio 是一套非常完备的开发人员工具和服务，可帮助您为 Microsoft 平台和其他平台创建应用程序。...</t>
  </si>
  <si>
    <t>Java</t>
  </si>
  <si>
    <t>java.com</t>
  </si>
  <si>
    <t>网站简介：Java是一种可以撰写跨平台应用程序的面向对象的程序设计语言。Java 技术具有卓越的通用性、高效性、平台移植性和安全性，广泛应用于PC、数据中心、游戏控制台、科学超级计算...</t>
  </si>
  <si>
    <t>SegmentFault</t>
  </si>
  <si>
    <t>segmentfault.com</t>
  </si>
  <si>
    <t>网站简介：SegmentFault（segmentfault.com）专业面向开发者的中文技术问答社区。...</t>
  </si>
  <si>
    <t>W3Cschool</t>
  </si>
  <si>
    <t>www.w3cschool.cn</t>
  </si>
  <si>
    <t>网站简介：w3cschool是一个专业的编程入门学习及技术文档查询网站，提供包括HTML,CSS,Javascript,jQuery,C,PHP,Java,Python,Sql,Mysql等编程语言和开源技术的在线教程及使用手册，是类...</t>
  </si>
  <si>
    <t>TechNet 中文网</t>
  </si>
  <si>
    <t>technet.microsoft.com</t>
  </si>
  <si>
    <t>网站简介：TechNet 中文网 - IT 专业人士的资源网站，IT Pro，学习评估，下载试用，Webcast 网络广播，中文速递邮件，IT 影城，IT 体验营，技术资源库。...</t>
  </si>
  <si>
    <t>捷并思信息技术有限责任公司</t>
  </si>
  <si>
    <t>www.jetbrains.com.cn</t>
  </si>
  <si>
    <t>网站简介：JetBrains 是一家专注于创建智能开发工具的前沿软件公司，产品包括领先的 Java IDE IntelliJ IDEA 和 Kotlin 编程语言。...</t>
  </si>
  <si>
    <t>卡卡瑞泰网</t>
  </si>
  <si>
    <t>kkjishu.com</t>
  </si>
  <si>
    <t>网站简介：专业信用卡论坛,网贷技术论坛,整合卡神网,卡农社区,卡神论坛,卡农论坛vip,官网实时更新最新网贷口子,信用卡贷款,秒批快卡提额,贷款技术交流,黑户下款技术,系列口子汇总,芝麻...</t>
  </si>
  <si>
    <t>在线工具大全</t>
  </si>
  <si>
    <t>www.lddgo.net</t>
  </si>
  <si>
    <t>网站简介：在线工具大全,提供在线的编程工具软件,比如网络请求,加密解密,正则表达式测试等开发人员常用工具...</t>
  </si>
  <si>
    <t>远景在线</t>
  </si>
  <si>
    <t>pcbeta.com</t>
  </si>
  <si>
    <t>网站简介：远景论坛成立于2005年7月，是一家提供IT资讯、计算机技术、资源、服务的讨论平台；也已成为国内首屈一指的操作系统应用技术交流平台。...</t>
  </si>
  <si>
    <t>Bootstrap中文网</t>
  </si>
  <si>
    <t>bootcss.com</t>
  </si>
  <si>
    <t>网站简介：bootstrap是twitter推出的一个用于前端开发的开源工具包。它由twitter的设计师mark otto和jacob thornton合作开发，是一个css/html框架。目前，bootstrap新版本为3.0 。boo...</t>
  </si>
  <si>
    <t>jQuery插件库</t>
  </si>
  <si>
    <t>jq22.com</t>
  </si>
  <si>
    <t>网站简介：本站致力于收集jQuery插件和提供各种jQuery特效的详细使用方法,在线预览，jQuery插件下载及教程...</t>
  </si>
  <si>
    <t>ITPUB技术论坛</t>
  </si>
  <si>
    <t>itpub.net</t>
  </si>
  <si>
    <t>网站简介：ITPUB,中国专业的IT技术社区_每天百余篇IT技术资讯,5万活跃技术爱好者,13万热帖话题讨论,主要为高端IT专业技术人员提供媒体信息传播和服务平台-IT168旗下网站。...</t>
  </si>
  <si>
    <t>HBuilder</t>
  </si>
  <si>
    <t>dcloud.io</t>
  </si>
  <si>
    <t>网站简介：hbuilder是当前快的html开发工具，强大的代码助手帮你快速完成开发，全的语法库和浏览器兼容性数据让浏览器碎片化不再头痛...</t>
  </si>
  <si>
    <t>Unix技术网</t>
  </si>
  <si>
    <t>chinaunix.net</t>
  </si>
  <si>
    <t>网站简介：chinaunix.net是中国大的linux/unix技术社区网站,我们还交流程序开发,数据库,存储备份,服务器技术,网络安全等技术,并提供it人才招聘,软件下载,blog,it培训等服务。...</t>
  </si>
  <si>
    <t>上海商汤智能科技</t>
  </si>
  <si>
    <t>sensetime.com</t>
  </si>
  <si>
    <t>网站简介：作为人工智能软件公司，商汤科技以“坚持原创，让AI引领人类进步”为使命，旨在持续引领人工智能前沿研究，持续打造更具拓展性更普惠的人工智能软件平台，推动经济、社会和...</t>
  </si>
  <si>
    <t>GameRes游资网</t>
  </si>
  <si>
    <t>gameres.com</t>
  </si>
  <si>
    <t>网站简介：GameRes游戏开发资源网（www.gameres.com）面向全球华语游戏行业从业人群；提供游戏开发、游戏运营资讯、行业内新闻、行业会议、论坛经验交流、项目外包、产品收购、投资合...</t>
  </si>
  <si>
    <t>飞桨PaddlePaddle</t>
  </si>
  <si>
    <t>www.paddlepaddle.org.cn</t>
  </si>
  <si>
    <t>网站简介：飞桨致力于让深度学习技术的创新与应用更简单。具有以下特点：同时支持动态图和静态图，兼顾灵活性和效率；精选应用效果最佳算法模型并提供官方支持；真正源于产业实践，提...</t>
  </si>
  <si>
    <t>编程猫</t>
  </si>
  <si>
    <t>www.codemao.cn</t>
  </si>
  <si>
    <t>网站简介：编程猫是有趣的少儿编程教育，是为2030年的世界准备的教育，适合7-15岁的孩子。在编程猫编程简单得像搭积木!编程猫以“寓教于乐”为理念，精心设计了在线儿童编程教育课程，...</t>
  </si>
  <si>
    <t>讯飞开放平台</t>
  </si>
  <si>
    <t>www.xfyun.cn</t>
  </si>
  <si>
    <t>网站简介：科大讯飞推出的移动互联网智能交互平台，为开发者免费提供：涵盖语音能力增强型SDK，一站式人机智能语音交互解决方案，专业全面的移动应用分析；...</t>
  </si>
  <si>
    <t>ITeye</t>
  </si>
  <si>
    <t>iteye.com</t>
  </si>
  <si>
    <t>网站简介：ITeye创办于2003年9月，缘起是创始人范凯自己在学习和研究java的开源框架却发现没有一个讨论的地方，于是自己就办一个。2003年12月范凯开始采取比较严格的管理制度。新用户...</t>
  </si>
  <si>
    <t>md5在线查询</t>
  </si>
  <si>
    <t>cmd5.com</t>
  </si>
  <si>
    <t>网站简介：md5在线查询（www.cmd5.com）。...</t>
  </si>
  <si>
    <t>至顶网</t>
  </si>
  <si>
    <t>zhiding.cn</t>
  </si>
  <si>
    <t>网站简介：至顶网，是关于新技术、新商业模式的新媒体和信息服务平台，致力于记录和推动数字化创新，尤其是业务场景与技术的结合，关注金融、制造、商业、能源和交通物流等行业，以及...</t>
  </si>
  <si>
    <t>Node.js中文网</t>
  </si>
  <si>
    <t>nodejs.cn</t>
  </si>
  <si>
    <t>网站简介：Node.js 中文网，是一家提供 Node.js API 中文文档的专业技术网站，也是目前国内唯一能与官方版本保持同步的提供方。...</t>
  </si>
  <si>
    <t>IT天空</t>
  </si>
  <si>
    <t>www.itsk.com</t>
  </si>
  <si>
    <t>网站简介：以系统封装技术与驱动技术为主的综合性IT站点，提供完善的系统批量部署解决方案、易用的离线万能驱动和适合装机技术员的U盘PE。...</t>
  </si>
  <si>
    <t>同花顺行业频道</t>
  </si>
  <si>
    <t>field.10jqka.com.cn</t>
  </si>
  <si>
    <t>网站简介：实时报道金融财经行业动态。...</t>
  </si>
  <si>
    <t>wdlinux</t>
  </si>
  <si>
    <t>wdlinux.cn</t>
  </si>
  <si>
    <t>网站简介：wdlinux（www.wdlinux.cn）致力于Linux服务器架构,性能优化.免费CDN加速系统,免费智能DNS解析,负载均衡,集群分流。...</t>
  </si>
  <si>
    <t>科易网</t>
  </si>
  <si>
    <t>1633.com</t>
  </si>
  <si>
    <t>网站简介：科易网是科技部评定的国家技术转移示范机构、国家现代服务业示范企业，是国家奖励办批准建设的国内第一个国家科技成果转化服务示范基地，提供技术转移、技术创新全流程服务...</t>
  </si>
  <si>
    <t>爱剪辑官网</t>
  </si>
  <si>
    <t>ijianji.com</t>
  </si>
  <si>
    <t>网站简介：爱剪辑是国内首款全能免费视频剪辑软件，支持给视频加字幕、调色、加相框等齐全的剪辑功能，且其诸多创新功能和影院级特效，也使它成为迄今易用、强大的视频剪辑软件。...</t>
  </si>
  <si>
    <t>中软国际</t>
  </si>
  <si>
    <t>chinasofti.com</t>
  </si>
  <si>
    <t>网站简介：中软国际有限公司（以下简称：中软国际）是中国领先的大型综合性软件与信息服务企业，成立于2000年，为香港主板上市公司，股票代码354，员工约27,000人。面对当今互联网化，...</t>
  </si>
  <si>
    <t>开源地理空间基金会中文分会</t>
  </si>
  <si>
    <t>osgeo.cn</t>
  </si>
  <si>
    <t>网站简介：开源地理空间基金会中文分会,地理空间数据共享,开放地理空间实验室,关注开源GIS技术,开放地理空间数据共享...</t>
  </si>
  <si>
    <t>ABC Dao</t>
  </si>
  <si>
    <t>abcdao.com</t>
  </si>
  <si>
    <t>网站简介：ABC导航国外大全是目前国内进入国外网站的入口站。涵盖交友、视频、音乐、动漫、新闻、旅游、文化、美食等多领域海外网站，以用户为导向，致力于快速为互联网用户提供真实、...</t>
  </si>
  <si>
    <t>Python123</t>
  </si>
  <si>
    <t>python123.io</t>
  </si>
  <si>
    <t>网站简介：Python123 是面向新工科教学需求的计算机类基础课程教学辅助平台。支持全国计算机二级 python 考试自学与备考，还向合作教师与高校提供精品教学资源、全系列课程内容、全流...</t>
  </si>
  <si>
    <t>商务星软件</t>
  </si>
  <si>
    <t>www.bsstar.net</t>
  </si>
  <si>
    <t>网站简介：商友星(原商务星软件)电话： 邮箱：bsstar@163.com,专业研发商业服务业的软件.为眼镜化妆品家纺床上用品母婴服装专卖店等提供连锁店进销存收银软件会员管理系统,及健身房美...</t>
  </si>
  <si>
    <t>Apifox</t>
  </si>
  <si>
    <t>apifox.com</t>
  </si>
  <si>
    <t>网站简介：Apifox = Postman + Swagger + Mock + JMeter。集接口文档工具、接口Mock工具、接口自动化测试工具、接口调试工具于一体，提升 10 倍研发效率。是最好用的API文档工具，API...</t>
  </si>
  <si>
    <t>力扣信息科技</t>
  </si>
  <si>
    <t>leetcode-cn.com</t>
  </si>
  <si>
    <t>网站简介：海量技术面试题库，拥有算法、数据结构、系统设计等 1000+题目，帮助你高效提升编程技能，轻松拿下世界 IT 名企 Dream Offer。...</t>
  </si>
  <si>
    <t>起点图：起点数据、网络小说数据可视化分析专家</t>
  </si>
  <si>
    <t>www.qidiantu.com</t>
  </si>
  <si>
    <t>网站简介：欢迎来到起点图。小Tu为您提供最专业的网络小说数据可视化工具...</t>
  </si>
  <si>
    <t>ESJSON在线工具首页</t>
  </si>
  <si>
    <t>esjson.com</t>
  </si>
  <si>
    <t>网站简介：ES JSON在线工具:提供多种JSON在线解析校验格式化美化等工具以及各种加解密工具、编码转换、压缩格式化、文本实用工具、计算器/数学工具等等在线工具...</t>
  </si>
  <si>
    <t>作业帮-百川任务平台</t>
  </si>
  <si>
    <t>baichuanweb.com</t>
  </si>
  <si>
    <t>网站简介：世界最大的题目生产加工平台,网络兼职最好的平台,百川任务信息平台是中国最大的题目加工、生产、查询平台,欢迎使用百川任务信息平台V3.0,加入百川任务信息平台,游弋在知识的...</t>
  </si>
  <si>
    <t>合肥荣事达电子电器集团</t>
  </si>
  <si>
    <t>rsdgzn.com</t>
  </si>
  <si>
    <t>网站简介：片多多影院汇聚全网最新、最全的高清影视资源,包含最新电影、热播电视剧及综艺节目。在线免费观看,无需注册,实时更新院线大片与经典影视,带来极致观影体验!...</t>
  </si>
  <si>
    <t>得票文学网 — 最新好看的言情小说推荐</t>
  </si>
  <si>
    <t>www.deep-os.com</t>
  </si>
  <si>
    <t>网站简介：得票文学网专注于提供最新优质小说资源，为您推荐最热门和最新的小说作品，涵盖了浪漫爱情、惊悚悬疑、奇幻玄幻和历史传记等各种题材。我们希望让您充分享受阅读的乐趣！....</t>
  </si>
  <si>
    <t>戴氏精品堂</t>
  </si>
  <si>
    <t>www.dsjpt.net</t>
  </si>
  <si>
    <t>网站简介：【成都戴氏教育总校】戴氏教育学校拥有成都戴氏英语补习，成都戴氏一对一，戴氏初中补习,成都戴氏高中辅导，戴氏中考集训，戴氏高考复读，戴氏艺体生文化课等优质补习课程，...</t>
  </si>
  <si>
    <t>Gitee 私有化部署</t>
  </si>
  <si>
    <t>gitee.cn</t>
  </si>
  <si>
    <t>网站简介：提供金融、政府、军工、能源、通信等行业的 IT 项目、需求和产品研发管理解决方案，开启高效、规范和安全的研发之旅...</t>
  </si>
  <si>
    <t>TiOps堡垒机</t>
  </si>
  <si>
    <t>huandong.tech</t>
  </si>
  <si>
    <t>网站简介：20年风靡街机厅，IGS正版授权《三国战纪》手游经典回归，一起来重燃“一币通关”的热血冒险吧！...</t>
  </si>
  <si>
    <t>辽宁睿向科技</t>
  </si>
  <si>
    <t>ruixiangtech.com</t>
  </si>
  <si>
    <t>网站简介：努努影院每天更新全网VIP热播电影大片,热播电视剧,好看的动漫,热门综艺全部无广告在线免费观看,手机免费在线观看高清无广告完整版影片。...</t>
  </si>
  <si>
    <t>中国IT应用门户</t>
  </si>
  <si>
    <t>doit.com.cn</t>
  </si>
  <si>
    <t>网站简介：doit是中国数字经济资讯与服务平台，我们关注科技与数字经济，洞察it走向dt。...</t>
  </si>
  <si>
    <t>FGIS地图引擎</t>
  </si>
  <si>
    <t>www.86gis.com</t>
  </si>
  <si>
    <t>网站简介：及思地图为用户提供多种国内外高清在线卫星地图的浏览,历史地图,中国地图,北斗卫星,3D地图,街景地图等应有尽有,提供卫星地图下载器,在线地图测量面积、测量距离、地图分享、...</t>
  </si>
  <si>
    <t>代码生成器</t>
  </si>
  <si>
    <t>ouchen.tech</t>
  </si>
  <si>
    <t>网站简介：代码生成器网站，为大家提供专业的代码生成节约开发者时间...</t>
  </si>
  <si>
    <t>徐州华英网络科技</t>
  </si>
  <si>
    <t>quxianzhuan.com</t>
  </si>
  <si>
    <t>网站简介：趣闲赚官方网站，趣闲赚官网，趣闲赚苹果APP下载，趣闲赚ios版下载，动动手指完成任务获得相应的佣金报酬，每天上万悬赏任务等你来做。网上闲人赚钱的APP软件，在家就能兼职...</t>
  </si>
  <si>
    <t>ZenCart论坛</t>
  </si>
  <si>
    <t>zencart-bbs.com</t>
  </si>
  <si>
    <t>网站简介：zencart论坛是国内专业的zencart中文技术交流社区,这里有专业的zencart教程，还有zencart模板,zen cart模板,提供zencart免费模板下载和专业的zencart外贸建站服务。同时关注...</t>
  </si>
  <si>
    <t>九思协同软件有限公司</t>
  </si>
  <si>
    <t>www.jiusi.net</t>
  </si>
  <si>
    <t>网站简介：九思软件为中国高端OA系统知名品牌，注册资金5000万，核心团队从业近二十年，已为几百万终端用户提供专业OA系统，OA办公系统，OA办公自动化系统的咨询建设服务，提供OA办公...</t>
  </si>
  <si>
    <t>Coding</t>
  </si>
  <si>
    <t>coding.net</t>
  </si>
  <si>
    <t>网站简介：Coding 是一个面向开发者的云端开发平台，目前提供代码托管，运行空间，质量控制，在线 WebIDE, 项目管理等功能。Coding 提供社会化协作功能，包含了社交元素，为开发者提供...</t>
  </si>
  <si>
    <t>EOLink</t>
  </si>
  <si>
    <t>www.eolink.com</t>
  </si>
  <si>
    <t>网站简介：API接口管理和测试工具网站，为开发者提供技术支持。...</t>
  </si>
  <si>
    <t>Flutter 中国</t>
  </si>
  <si>
    <t>flutter.cn</t>
  </si>
  <si>
    <t>网站简介：Flutter是Google开源的UI工具包，帮助开发者通过一套代码库高效构建多平台精美应用，支持移动、Web、桌面和嵌入式平台。...</t>
  </si>
  <si>
    <t>深圳市长亮科技股份有限公司</t>
  </si>
  <si>
    <t>sunline.cn</t>
  </si>
  <si>
    <t>网站简介：核心业务系统,信用卡业务系统,BI商业智能系统,绩效管理系统,互联网金融...</t>
  </si>
  <si>
    <t>海兰信</t>
  </si>
  <si>
    <t>www.highlander.com.cn</t>
  </si>
  <si>
    <t>网站简介：北京海兰信数据科技股份有限公司（以下简称：海兰信或公司）是一家立足于航海智能化领域和海洋信息化领域的高科技企业，公司成立于2001年，于2010年3月26日在深圳证券交易所...</t>
  </si>
  <si>
    <t>源代码教育</t>
  </si>
  <si>
    <t>www.dotcpp.com</t>
  </si>
  <si>
    <t>网站简介：C语言网（Dotcpp编程），老牌的编程入门学习平台，不仅仅提供C语言、C++、Java、Python、编译器（编程软件）等技术的教程资源和工具，还提供包括计算机二级、蓝桥杯真题在内...</t>
  </si>
  <si>
    <t>PageAdmin网站管理系统</t>
  </si>
  <si>
    <t>pageadmin.net</t>
  </si>
  <si>
    <t>网站简介：PageAdmin网站管理系统是基于.NET开发的CMS网站系统，强大、灵活、易用，广泛用于制作学校,政府和企业网站制作,超过50万个网站采用PageAdmin CMS系统搭建。...</t>
  </si>
  <si>
    <t>谷谷点程序</t>
  </si>
  <si>
    <t>3qphp.com</t>
  </si>
  <si>
    <t>网站简介：谷谷点程序是国内专业的php，javascript，java，android，c语言等编程分享网站...</t>
  </si>
  <si>
    <t>玉苗科技官网</t>
  </si>
  <si>
    <t>yumiaokeji.cn</t>
  </si>
  <si>
    <t>网站简介：光棍影院为你提供最新热播电影、电视剧免费在线观看，每天更新最近好看的电视剧、综艺节目、大片电影、明星剧集作品等影视资源及排行榜内容，是喜欢看电影追剧的小伙伴的小...</t>
  </si>
  <si>
    <t>易语言汉语编程官方站</t>
  </si>
  <si>
    <t>dywt.com.cn</t>
  </si>
  <si>
    <t>网站简介：易语言。 大连大有吴涛易语言软件开发有限公司官方网站...</t>
  </si>
  <si>
    <t>程序设计网</t>
  </si>
  <si>
    <t>gitapp.cn</t>
  </si>
  <si>
    <t>网站简介：程序设计网,编程技术,课程设计,毕业设计,课程作业,在线工具...</t>
  </si>
  <si>
    <t>APISpace</t>
  </si>
  <si>
    <t>www.apispace.com</t>
  </si>
  <si>
    <t>网站简介：APISpace（www.apispace.com）提供天气查询API、快递物流API、实名认证API、生活服务API、金融科技API、交通地理API、数据智能API、企业工商API等相关的API服务。...</t>
  </si>
  <si>
    <t>深圳市思拓通信系统</t>
  </si>
  <si>
    <t>citops.cn</t>
  </si>
  <si>
    <t>网站简介：思拓系统致力为智慧环卫,电力安全,金融押运,轨道交通,货运物流,教育培训,机关监管等领域提供以安全管控视频应用为核心的解决方案....</t>
  </si>
  <si>
    <t>常青藤软件科技官网</t>
  </si>
  <si>
    <t>cqttech.com</t>
  </si>
  <si>
    <t>网站简介：小智桌面是集“文件整理、文件搜索、待办提醒、桌面壁纸”为一体的一站式电脑桌面管理美化软件，主要功能有整理电脑桌面、桌面壁纸、桌面日历、桌面背景、桌面美化、桌面助...</t>
  </si>
  <si>
    <t>东莞市三瑞自动化科技</t>
  </si>
  <si>
    <t>srtech.com.cn</t>
  </si>
  <si>
    <t>网站简介：东莞市三瑞自动化科技致力于机器视觉行业的高科技机器视觉厂家，公司致力于ccd视觉检测、机器视觉检测、视觉检测系统的研发...</t>
  </si>
  <si>
    <t>6by5.com</t>
  </si>
  <si>
    <t>网站简介：英语翻译网为您免费翻译各种语境下的英语单词，是您学习英语必备的网站，简单的操作即可让您在英语和中文翻译上随意互换。...</t>
  </si>
  <si>
    <t>2025最新游戏下载</t>
  </si>
  <si>
    <t>www.lulinux.com</t>
  </si>
  <si>
    <t>网站简介：撸linux手游网为广大用户提供绿色安全的下载浏览平台,有各种各样实用且好玩的手机应用下载,包括各种的游戏攻略与资讯,最好玩的手游网游或app的排行榜。...</t>
  </si>
  <si>
    <t>奇客软件中文官网：免费PDF工具、数据恢复、录屏、手机解锁、OCR、分区工具、多媒体转换等。</t>
  </si>
  <si>
    <t>www.geekersoft.cn</t>
  </si>
  <si>
    <t>网站简介：奇客软件致力于开发功能免费强大且易用的免费PDF工具、录屏、数据恢复、手机解锁、图片压缩、OCR识别、分区工具、手机解锁和设备管理等。...</t>
  </si>
  <si>
    <t>深圳市兴德台芯科技</t>
  </si>
  <si>
    <t>srl-tech.cn</t>
  </si>
  <si>
    <t>网站简介：即时汇率网,汇率换算,实时汇率, 全球汇率, 货币汇率查询, 汇率追踪, 24小时更新, 市场脉搏, 金融决策, 汇率...</t>
  </si>
  <si>
    <t>上海优帜电子科技</t>
  </si>
  <si>
    <t>yoztek.com</t>
  </si>
  <si>
    <t>网站简介：jrs直播提供全网最全的篮球、足球高清直播、五大联赛以及各国大小联赛全程高清免费无延时观看。 全球体育赛事这里全都有,jrs直播给你一个不一样的观赛体验，球迷不可缺的看...</t>
  </si>
  <si>
    <t>中码新游网</t>
  </si>
  <si>
    <t>chinapccode.com</t>
  </si>
  <si>
    <t>网站简介：中码新游网为大家带来了非常全面的游戏资讯和手游攻略。每天上新资讯内容，非常丰富。无论你是游戏萌新还是老玩家，在这里你都能找到自己需要的攻略，让你成为游戏大神，喜...</t>
  </si>
  <si>
    <t>正版海外抖音服务器官网</t>
  </si>
  <si>
    <t>nodecheck.cn</t>
  </si>
  <si>
    <t>网站简介：海外抖音服务器官网,海外抖音服务器,海外抖音专用服务器,海外抖音,tiktok,海外抖音服务器专用...</t>
  </si>
  <si>
    <t>tpshop商城系统</t>
  </si>
  <si>
    <t>www.tp-shop.cn</t>
  </si>
  <si>
    <t>网站简介：TPshop是用thinkphp开发的开源商城系统领导品牌,为企业与门店提供商城系统开发_微商城开发_积分商城开发_小程序商城开发_分销商城开发_电商小程序开发_微信小程序开发解决方...</t>
  </si>
  <si>
    <t>悟空软件</t>
  </si>
  <si>
    <t>www.5kcrm.com</t>
  </si>
  <si>
    <t>网站简介：悟空CRM，100000家企业的共同选择！专注于为企业提供客户关系管理软件及销售管理流程解决方案,来实现客户管理、挖掘与消息推送，并开展持续营销。提升工作效率、企业营业额...</t>
  </si>
  <si>
    <t>火狐浏览器官网</t>
  </si>
  <si>
    <t>firefox.com.cn</t>
  </si>
  <si>
    <t>网站简介：火狐浏览器官网（www.firefox.com.cn），火狐浏览器中国唯一官方网站。...</t>
  </si>
  <si>
    <t>多多软件站</t>
  </si>
  <si>
    <t>ddooo.com</t>
  </si>
  <si>
    <t>网站简介：多多软件站提供好的绿色软件和热门单机游戏下载,本站全力打造一个安全,快速,绿色,无病毒的软件和游戏下载平台,每天新国内外新的绿色软件、单机游戏。...</t>
  </si>
  <si>
    <t>openEuler社区官网</t>
  </si>
  <si>
    <t>www.openeuler.openatom.cn</t>
  </si>
  <si>
    <t>网站简介：openEuler是一个开源、免费的 Linux 发行版平台，通过开放的形式与全球的开发者共同构建一个开放、多元和架构包容的软件生态体系。openEuler是一个创新的平台，鼓励任何人在这里提出新想法、开拓新思路、实践新方案。想要了解更多信息，欢迎访问openEuler官网。</t>
  </si>
  <si>
    <t>禅道开源项目管理软件</t>
  </si>
  <si>
    <t>zentao.net</t>
  </si>
  <si>
    <t>网站简介：禅道 项目管理软件 是国产的开源项目管理软件，专注研发项目管理，内置需求管理、任务管理、bug管理、缺陷管理、用例管理、计划发布等功能，实现了软件的完整生命周期管理。...</t>
  </si>
  <si>
    <t>武汉达梦数据库</t>
  </si>
  <si>
    <t>www.dameng.com</t>
  </si>
  <si>
    <t>网站简介：武汉达梦数据库股份有限公司，是专业提供集大数据平台架构咨询，数据技术方案规划，产品部署与实施于一体的大数据平台公司。40年来始终坚持原始创新、独立研发，掌握核心技...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</si>
</sst>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sz val="11.3"/>
      <color rgb="FFBCBEC4"/>
      <name val="Courier New"/>
      <charset val="134"/>
    </font>
    <font>
      <sz val="11"/>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0" borderId="0" xfId="0" applyFont="1" applyAlignment="1"/>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1"/>
  <sheetViews>
    <sheetView tabSelected="1" topLeftCell="A73" workbookViewId="0">
      <selection activeCell="C89" sqref="C89"/>
    </sheetView>
  </sheetViews>
  <sheetFormatPr defaultColWidth="8.66923076923077" defaultRowHeight="13.5" customHeight="1" outlineLevelCol="4"/>
  <cols>
    <col min="2" max="2" width="22.8461538461538" style="3" customWidth="1"/>
    <col min="3" max="3" width="29.3307692307692" style="3" customWidth="1"/>
    <col min="4" max="4" width="5.15384615384615" style="3" customWidth="1"/>
    <col min="5" max="5" width="196.330769230769" style="3" customWidth="1"/>
  </cols>
  <sheetData>
    <row r="1" s="2" customFormat="1" customHeight="1" spans="1:5">
      <c r="A1" s="2" t="s">
        <v>0</v>
      </c>
      <c r="B1" s="2" t="s">
        <v>1</v>
      </c>
      <c r="C1" s="2" t="s">
        <v>2</v>
      </c>
      <c r="D1" s="2" t="s">
        <v>3</v>
      </c>
      <c r="E1" s="2" t="s">
        <v>4</v>
      </c>
    </row>
    <row r="2" s="2" customFormat="1" customHeight="1" spans="1:5">
      <c r="A2" s="2">
        <f t="shared" ref="A2:A65" si="0">ROW()-1</f>
        <v>1</v>
      </c>
      <c r="B2" s="2" t="s">
        <v>5</v>
      </c>
      <c r="C2" s="2" t="s">
        <v>6</v>
      </c>
      <c r="D2" s="2">
        <v>1</v>
      </c>
      <c r="E2" s="2" t="s">
        <v>7</v>
      </c>
    </row>
    <row r="3" s="2" customFormat="1" customHeight="1" spans="1:5">
      <c r="A3" s="2">
        <f t="shared" si="0"/>
        <v>2</v>
      </c>
      <c r="B3" s="2" t="s">
        <v>8</v>
      </c>
      <c r="C3" s="2" t="s">
        <v>9</v>
      </c>
      <c r="D3" s="2">
        <v>1</v>
      </c>
      <c r="E3" s="2" t="s">
        <v>10</v>
      </c>
    </row>
    <row r="4" s="2" customFormat="1" customHeight="1" spans="1:5">
      <c r="A4" s="2">
        <f t="shared" si="0"/>
        <v>3</v>
      </c>
      <c r="B4" s="2" t="s">
        <v>11</v>
      </c>
      <c r="C4" s="2" t="s">
        <v>12</v>
      </c>
      <c r="D4" s="2">
        <v>2</v>
      </c>
      <c r="E4" s="2" t="s">
        <v>13</v>
      </c>
    </row>
    <row r="5" s="2" customFormat="1" customHeight="1" spans="1:5">
      <c r="A5" s="2">
        <f t="shared" si="0"/>
        <v>4</v>
      </c>
      <c r="B5" s="2" t="s">
        <v>14</v>
      </c>
      <c r="C5" s="2" t="s">
        <v>15</v>
      </c>
      <c r="D5" s="2">
        <v>2</v>
      </c>
      <c r="E5" s="2" t="s">
        <v>16</v>
      </c>
    </row>
    <row r="6" s="2" customFormat="1" customHeight="1" spans="1:5">
      <c r="A6" s="2">
        <f t="shared" si="0"/>
        <v>5</v>
      </c>
      <c r="B6" s="2" t="s">
        <v>17</v>
      </c>
      <c r="C6" s="2" t="s">
        <v>18</v>
      </c>
      <c r="D6" s="2">
        <v>1</v>
      </c>
      <c r="E6" s="2" t="s">
        <v>19</v>
      </c>
    </row>
    <row r="7" s="2" customFormat="1" customHeight="1" spans="1:5">
      <c r="A7" s="2">
        <f t="shared" si="0"/>
        <v>6</v>
      </c>
      <c r="B7" s="2" t="s">
        <v>20</v>
      </c>
      <c r="C7" s="2" t="s">
        <v>21</v>
      </c>
      <c r="D7" s="2">
        <v>1</v>
      </c>
      <c r="E7" s="2" t="s">
        <v>22</v>
      </c>
    </row>
    <row r="8" s="2" customFormat="1" customHeight="1" spans="1:5">
      <c r="A8" s="2">
        <f t="shared" si="0"/>
        <v>7</v>
      </c>
      <c r="B8" s="2" t="s">
        <v>23</v>
      </c>
      <c r="C8" s="2" t="s">
        <v>24</v>
      </c>
      <c r="D8" s="2">
        <v>2</v>
      </c>
      <c r="E8" s="2" t="s">
        <v>25</v>
      </c>
    </row>
    <row r="9" s="2" customFormat="1" customHeight="1" spans="1:5">
      <c r="A9" s="2">
        <f t="shared" si="0"/>
        <v>8</v>
      </c>
      <c r="B9" s="2" t="s">
        <v>26</v>
      </c>
      <c r="C9" s="2" t="s">
        <v>27</v>
      </c>
      <c r="D9" s="2">
        <v>2</v>
      </c>
      <c r="E9" s="2" t="s">
        <v>28</v>
      </c>
    </row>
    <row r="10" s="2" customFormat="1" customHeight="1" spans="1:5">
      <c r="A10" s="2">
        <f t="shared" si="0"/>
        <v>9</v>
      </c>
      <c r="B10" s="2" t="s">
        <v>29</v>
      </c>
      <c r="C10" s="2" t="s">
        <v>30</v>
      </c>
      <c r="D10" s="2">
        <v>2</v>
      </c>
      <c r="E10" s="2" t="s">
        <v>31</v>
      </c>
    </row>
    <row r="11" s="2" customFormat="1" customHeight="1" spans="1:5">
      <c r="A11" s="2">
        <f t="shared" si="0"/>
        <v>10</v>
      </c>
      <c r="B11" s="2" t="s">
        <v>17</v>
      </c>
      <c r="C11" s="2" t="s">
        <v>32</v>
      </c>
      <c r="D11" s="2">
        <v>1</v>
      </c>
      <c r="E11" s="2" t="s">
        <v>19</v>
      </c>
    </row>
    <row r="12" s="2" customFormat="1" customHeight="1" spans="1:5">
      <c r="A12" s="2">
        <f t="shared" si="0"/>
        <v>11</v>
      </c>
      <c r="B12" s="2" t="s">
        <v>33</v>
      </c>
      <c r="C12" s="2" t="s">
        <v>34</v>
      </c>
      <c r="D12" s="2">
        <v>1</v>
      </c>
      <c r="E12" s="2" t="s">
        <v>35</v>
      </c>
    </row>
    <row r="13" s="2" customFormat="1" customHeight="1" spans="1:5">
      <c r="A13" s="2">
        <f t="shared" si="0"/>
        <v>12</v>
      </c>
      <c r="B13" s="2" t="s">
        <v>36</v>
      </c>
      <c r="C13" s="2" t="s">
        <v>37</v>
      </c>
      <c r="D13" s="2">
        <v>2</v>
      </c>
      <c r="E13" s="2" t="s">
        <v>38</v>
      </c>
    </row>
    <row r="14" s="2" customFormat="1" customHeight="1" spans="1:5">
      <c r="A14" s="2">
        <f t="shared" si="0"/>
        <v>13</v>
      </c>
      <c r="B14" s="2" t="s">
        <v>39</v>
      </c>
      <c r="C14" s="2" t="s">
        <v>40</v>
      </c>
      <c r="D14" s="2">
        <v>1</v>
      </c>
      <c r="E14" s="2" t="s">
        <v>41</v>
      </c>
    </row>
    <row r="15" s="2" customFormat="1" customHeight="1" spans="1:5">
      <c r="A15" s="2">
        <f t="shared" si="0"/>
        <v>14</v>
      </c>
      <c r="B15" s="2" t="s">
        <v>42</v>
      </c>
      <c r="C15" s="2" t="s">
        <v>43</v>
      </c>
      <c r="D15" s="2">
        <v>2</v>
      </c>
      <c r="E15" s="2" t="s">
        <v>44</v>
      </c>
    </row>
    <row r="16" s="2" customFormat="1" customHeight="1" spans="1:5">
      <c r="A16" s="2">
        <f t="shared" si="0"/>
        <v>15</v>
      </c>
      <c r="B16" s="2" t="s">
        <v>45</v>
      </c>
      <c r="C16" s="2" t="s">
        <v>46</v>
      </c>
      <c r="D16" s="2">
        <v>2</v>
      </c>
      <c r="E16" s="2" t="s">
        <v>47</v>
      </c>
    </row>
    <row r="17" s="2" customFormat="1" customHeight="1" spans="1:5">
      <c r="A17" s="2">
        <f t="shared" si="0"/>
        <v>16</v>
      </c>
      <c r="B17" s="2" t="s">
        <v>48</v>
      </c>
      <c r="C17" s="2" t="s">
        <v>49</v>
      </c>
      <c r="D17" s="2">
        <v>1</v>
      </c>
      <c r="E17" s="2" t="s">
        <v>50</v>
      </c>
    </row>
    <row r="18" s="2" customFormat="1" customHeight="1" spans="1:5">
      <c r="A18" s="2">
        <f t="shared" si="0"/>
        <v>17</v>
      </c>
      <c r="B18" s="2" t="s">
        <v>51</v>
      </c>
      <c r="C18" s="2" t="s">
        <v>52</v>
      </c>
      <c r="D18" s="2">
        <v>2</v>
      </c>
      <c r="E18" s="2" t="s">
        <v>53</v>
      </c>
    </row>
    <row r="19" s="2" customFormat="1" customHeight="1" spans="1:5">
      <c r="A19" s="2">
        <f t="shared" si="0"/>
        <v>18</v>
      </c>
      <c r="B19" s="2" t="s">
        <v>54</v>
      </c>
      <c r="C19" s="2" t="s">
        <v>55</v>
      </c>
      <c r="D19" s="2">
        <v>1</v>
      </c>
      <c r="E19" s="2" t="s">
        <v>56</v>
      </c>
    </row>
    <row r="20" s="2" customFormat="1" customHeight="1" spans="1:5">
      <c r="A20" s="2">
        <f t="shared" si="0"/>
        <v>19</v>
      </c>
      <c r="B20" s="2" t="s">
        <v>57</v>
      </c>
      <c r="C20" s="2" t="s">
        <v>58</v>
      </c>
      <c r="D20" s="2">
        <v>2</v>
      </c>
      <c r="E20" s="2" t="s">
        <v>59</v>
      </c>
    </row>
    <row r="21" s="2" customFormat="1" customHeight="1" spans="1:5">
      <c r="A21" s="2">
        <f t="shared" si="0"/>
        <v>20</v>
      </c>
      <c r="B21" s="2" t="s">
        <v>60</v>
      </c>
      <c r="C21" s="2" t="s">
        <v>61</v>
      </c>
      <c r="D21" s="2">
        <v>2</v>
      </c>
      <c r="E21" s="2" t="s">
        <v>62</v>
      </c>
    </row>
    <row r="22" s="2" customFormat="1" customHeight="1" spans="1:5">
      <c r="A22" s="2">
        <f t="shared" si="0"/>
        <v>21</v>
      </c>
      <c r="B22" s="2" t="s">
        <v>63</v>
      </c>
      <c r="C22" s="2" t="s">
        <v>64</v>
      </c>
      <c r="D22" s="2">
        <v>2</v>
      </c>
      <c r="E22" s="2" t="s">
        <v>65</v>
      </c>
    </row>
    <row r="23" s="2" customFormat="1" customHeight="1" spans="1:5">
      <c r="A23" s="2">
        <f t="shared" si="0"/>
        <v>22</v>
      </c>
      <c r="B23" s="2" t="s">
        <v>66</v>
      </c>
      <c r="C23" s="2" t="s">
        <v>67</v>
      </c>
      <c r="D23" s="2">
        <v>1</v>
      </c>
      <c r="E23" s="2" t="s">
        <v>68</v>
      </c>
    </row>
    <row r="24" s="2" customFormat="1" customHeight="1" spans="1:5">
      <c r="A24" s="2">
        <f t="shared" si="0"/>
        <v>23</v>
      </c>
      <c r="B24" s="2" t="s">
        <v>69</v>
      </c>
      <c r="C24" s="2" t="s">
        <v>70</v>
      </c>
      <c r="D24" s="2">
        <v>2</v>
      </c>
      <c r="E24" s="2" t="s">
        <v>71</v>
      </c>
    </row>
    <row r="25" s="2" customFormat="1" customHeight="1" spans="1:5">
      <c r="A25" s="2">
        <f t="shared" si="0"/>
        <v>24</v>
      </c>
      <c r="B25" s="2" t="s">
        <v>72</v>
      </c>
      <c r="C25" s="2" t="s">
        <v>73</v>
      </c>
      <c r="D25" s="2">
        <v>1</v>
      </c>
      <c r="E25" s="2" t="s">
        <v>74</v>
      </c>
    </row>
    <row r="26" s="2" customFormat="1" customHeight="1" spans="1:5">
      <c r="A26" s="2">
        <f t="shared" si="0"/>
        <v>25</v>
      </c>
      <c r="B26" s="2" t="s">
        <v>75</v>
      </c>
      <c r="C26" s="2" t="s">
        <v>76</v>
      </c>
      <c r="D26" s="2">
        <v>1</v>
      </c>
      <c r="E26" s="2" t="s">
        <v>77</v>
      </c>
    </row>
    <row r="27" s="2" customFormat="1" customHeight="1" spans="1:5">
      <c r="A27" s="2">
        <f t="shared" si="0"/>
        <v>26</v>
      </c>
      <c r="B27" s="2" t="s">
        <v>78</v>
      </c>
      <c r="C27" s="2" t="s">
        <v>79</v>
      </c>
      <c r="D27" s="2">
        <v>2</v>
      </c>
      <c r="E27" s="2" t="s">
        <v>80</v>
      </c>
    </row>
    <row r="28" s="2" customFormat="1" customHeight="1" spans="1:5">
      <c r="A28" s="2">
        <f t="shared" si="0"/>
        <v>27</v>
      </c>
      <c r="B28" s="2" t="s">
        <v>81</v>
      </c>
      <c r="C28" s="2" t="s">
        <v>82</v>
      </c>
      <c r="D28" s="2">
        <v>1</v>
      </c>
      <c r="E28" s="2" t="s">
        <v>83</v>
      </c>
    </row>
    <row r="29" s="2" customFormat="1" customHeight="1" spans="1:5">
      <c r="A29" s="2">
        <f t="shared" si="0"/>
        <v>28</v>
      </c>
      <c r="B29" s="2" t="s">
        <v>84</v>
      </c>
      <c r="C29" s="2" t="s">
        <v>85</v>
      </c>
      <c r="D29" s="2">
        <v>2</v>
      </c>
      <c r="E29" s="2" t="s">
        <v>86</v>
      </c>
    </row>
    <row r="30" s="2" customFormat="1" customHeight="1" spans="1:5">
      <c r="A30" s="2">
        <f t="shared" si="0"/>
        <v>29</v>
      </c>
      <c r="B30" s="2" t="s">
        <v>87</v>
      </c>
      <c r="C30" s="2" t="s">
        <v>88</v>
      </c>
      <c r="D30" s="2">
        <v>1</v>
      </c>
      <c r="E30" s="2" t="s">
        <v>89</v>
      </c>
    </row>
    <row r="31" s="2" customFormat="1" customHeight="1" spans="1:5">
      <c r="A31" s="2">
        <f t="shared" si="0"/>
        <v>30</v>
      </c>
      <c r="B31" s="2" t="s">
        <v>90</v>
      </c>
      <c r="C31" s="2" t="s">
        <v>91</v>
      </c>
      <c r="D31" s="2">
        <v>2</v>
      </c>
      <c r="E31" s="2" t="s">
        <v>92</v>
      </c>
    </row>
    <row r="32" s="2" customFormat="1" customHeight="1" spans="1:5">
      <c r="A32" s="2">
        <f t="shared" si="0"/>
        <v>31</v>
      </c>
      <c r="B32" s="2" t="s">
        <v>93</v>
      </c>
      <c r="C32" s="2" t="s">
        <v>94</v>
      </c>
      <c r="D32" s="2">
        <v>1</v>
      </c>
      <c r="E32" s="2" t="s">
        <v>95</v>
      </c>
    </row>
    <row r="33" s="2" customFormat="1" customHeight="1" spans="1:5">
      <c r="A33" s="2">
        <f t="shared" si="0"/>
        <v>32</v>
      </c>
      <c r="B33" s="2" t="s">
        <v>96</v>
      </c>
      <c r="C33" s="2" t="s">
        <v>97</v>
      </c>
      <c r="D33" s="2">
        <v>1</v>
      </c>
      <c r="E33" s="2" t="s">
        <v>98</v>
      </c>
    </row>
    <row r="34" s="2" customFormat="1" customHeight="1" spans="1:5">
      <c r="A34" s="2">
        <f t="shared" si="0"/>
        <v>33</v>
      </c>
      <c r="B34" s="2" t="s">
        <v>99</v>
      </c>
      <c r="C34" s="2" t="s">
        <v>100</v>
      </c>
      <c r="D34" s="2">
        <v>1</v>
      </c>
      <c r="E34" s="2" t="s">
        <v>101</v>
      </c>
    </row>
    <row r="35" s="2" customFormat="1" customHeight="1" spans="1:5">
      <c r="A35" s="2">
        <f t="shared" si="0"/>
        <v>34</v>
      </c>
      <c r="B35" s="2" t="s">
        <v>102</v>
      </c>
      <c r="C35" s="2" t="s">
        <v>103</v>
      </c>
      <c r="D35" s="2">
        <v>1</v>
      </c>
      <c r="E35" s="2" t="s">
        <v>104</v>
      </c>
    </row>
    <row r="36" s="2" customFormat="1" customHeight="1" spans="1:5">
      <c r="A36" s="2">
        <f t="shared" si="0"/>
        <v>35</v>
      </c>
      <c r="B36" s="2" t="s">
        <v>105</v>
      </c>
      <c r="C36" s="2" t="s">
        <v>106</v>
      </c>
      <c r="D36" s="2">
        <v>1</v>
      </c>
      <c r="E36" s="2" t="s">
        <v>107</v>
      </c>
    </row>
    <row r="37" s="2" customFormat="1" customHeight="1" spans="1:5">
      <c r="A37" s="2">
        <f t="shared" si="0"/>
        <v>36</v>
      </c>
      <c r="B37" s="2" t="s">
        <v>108</v>
      </c>
      <c r="C37" s="2" t="s">
        <v>109</v>
      </c>
      <c r="D37" s="2">
        <v>1</v>
      </c>
      <c r="E37" s="2" t="s">
        <v>110</v>
      </c>
    </row>
    <row r="38" s="2" customFormat="1" customHeight="1" spans="1:5">
      <c r="A38" s="2">
        <f t="shared" si="0"/>
        <v>37</v>
      </c>
      <c r="B38" s="2" t="s">
        <v>111</v>
      </c>
      <c r="C38" s="2" t="s">
        <v>112</v>
      </c>
      <c r="D38" s="2">
        <v>1</v>
      </c>
      <c r="E38" s="2" t="s">
        <v>113</v>
      </c>
    </row>
    <row r="39" s="2" customFormat="1" customHeight="1" spans="1:5">
      <c r="A39" s="2">
        <f t="shared" si="0"/>
        <v>38</v>
      </c>
      <c r="B39" s="2" t="s">
        <v>114</v>
      </c>
      <c r="C39" s="2" t="s">
        <v>115</v>
      </c>
      <c r="D39" s="2">
        <v>1</v>
      </c>
      <c r="E39" s="2" t="s">
        <v>116</v>
      </c>
    </row>
    <row r="40" s="2" customFormat="1" customHeight="1" spans="1:5">
      <c r="A40" s="2">
        <f t="shared" si="0"/>
        <v>39</v>
      </c>
      <c r="B40" s="2" t="s">
        <v>117</v>
      </c>
      <c r="C40" s="2" t="s">
        <v>118</v>
      </c>
      <c r="D40" s="2">
        <v>1</v>
      </c>
      <c r="E40" s="2" t="s">
        <v>119</v>
      </c>
    </row>
    <row r="41" s="2" customFormat="1" customHeight="1" spans="1:5">
      <c r="A41" s="2">
        <f t="shared" si="0"/>
        <v>40</v>
      </c>
      <c r="B41" s="2" t="s">
        <v>120</v>
      </c>
      <c r="C41" s="2" t="s">
        <v>121</v>
      </c>
      <c r="D41" s="2">
        <v>1</v>
      </c>
      <c r="E41" s="2" t="s">
        <v>122</v>
      </c>
    </row>
    <row r="42" s="2" customFormat="1" customHeight="1" spans="1:5">
      <c r="A42" s="2">
        <f t="shared" si="0"/>
        <v>41</v>
      </c>
      <c r="B42" s="2" t="s">
        <v>123</v>
      </c>
      <c r="C42" s="2" t="s">
        <v>124</v>
      </c>
      <c r="D42" s="2">
        <v>1</v>
      </c>
      <c r="E42" s="2" t="s">
        <v>125</v>
      </c>
    </row>
    <row r="43" s="2" customFormat="1" customHeight="1" spans="1:5">
      <c r="A43" s="2">
        <f t="shared" si="0"/>
        <v>42</v>
      </c>
      <c r="B43" s="2" t="s">
        <v>126</v>
      </c>
      <c r="C43" s="2" t="s">
        <v>127</v>
      </c>
      <c r="D43" s="2">
        <v>2</v>
      </c>
      <c r="E43" s="2" t="s">
        <v>128</v>
      </c>
    </row>
    <row r="44" s="2" customFormat="1" customHeight="1" spans="1:5">
      <c r="A44" s="2">
        <f t="shared" si="0"/>
        <v>43</v>
      </c>
      <c r="B44" s="2" t="s">
        <v>129</v>
      </c>
      <c r="C44" s="2" t="s">
        <v>130</v>
      </c>
      <c r="D44" s="2">
        <v>2</v>
      </c>
      <c r="E44" s="2" t="s">
        <v>131</v>
      </c>
    </row>
    <row r="45" s="2" customFormat="1" customHeight="1" spans="1:5">
      <c r="A45" s="2">
        <f t="shared" si="0"/>
        <v>44</v>
      </c>
      <c r="B45" s="2" t="s">
        <v>132</v>
      </c>
      <c r="C45" s="2" t="s">
        <v>133</v>
      </c>
      <c r="D45" s="2">
        <v>1</v>
      </c>
      <c r="E45" s="2" t="s">
        <v>134</v>
      </c>
    </row>
    <row r="46" s="2" customFormat="1" customHeight="1" spans="1:5">
      <c r="A46" s="2">
        <f t="shared" si="0"/>
        <v>45</v>
      </c>
      <c r="B46" s="2" t="s">
        <v>135</v>
      </c>
      <c r="C46" s="2" t="s">
        <v>136</v>
      </c>
      <c r="D46" s="2">
        <v>2</v>
      </c>
      <c r="E46" s="2" t="s">
        <v>137</v>
      </c>
    </row>
    <row r="47" s="2" customFormat="1" customHeight="1" spans="1:5">
      <c r="A47" s="2">
        <f t="shared" si="0"/>
        <v>46</v>
      </c>
      <c r="B47" s="2" t="s">
        <v>138</v>
      </c>
      <c r="C47" s="2" t="s">
        <v>139</v>
      </c>
      <c r="D47" s="2">
        <v>1</v>
      </c>
      <c r="E47" s="2" t="s">
        <v>140</v>
      </c>
    </row>
    <row r="48" s="2" customFormat="1" customHeight="1" spans="1:5">
      <c r="A48" s="2">
        <f t="shared" si="0"/>
        <v>47</v>
      </c>
      <c r="B48" s="2" t="s">
        <v>141</v>
      </c>
      <c r="C48" s="2" t="s">
        <v>142</v>
      </c>
      <c r="D48" s="2">
        <v>2</v>
      </c>
      <c r="E48" s="2" t="s">
        <v>143</v>
      </c>
    </row>
    <row r="49" s="2" customFormat="1" customHeight="1" spans="1:5">
      <c r="A49" s="2">
        <f t="shared" si="0"/>
        <v>48</v>
      </c>
      <c r="B49" s="2" t="s">
        <v>144</v>
      </c>
      <c r="C49" s="2" t="s">
        <v>145</v>
      </c>
      <c r="D49" s="2">
        <v>2</v>
      </c>
      <c r="E49" s="2" t="s">
        <v>146</v>
      </c>
    </row>
    <row r="50" s="2" customFormat="1" customHeight="1" spans="1:5">
      <c r="A50" s="2">
        <f t="shared" si="0"/>
        <v>49</v>
      </c>
      <c r="B50" s="2" t="s">
        <v>147</v>
      </c>
      <c r="C50" s="2" t="s">
        <v>148</v>
      </c>
      <c r="D50" s="2">
        <v>2</v>
      </c>
      <c r="E50" s="2" t="s">
        <v>149</v>
      </c>
    </row>
    <row r="51" s="2" customFormat="1" customHeight="1" spans="1:5">
      <c r="A51" s="2">
        <f t="shared" si="0"/>
        <v>50</v>
      </c>
      <c r="B51" s="2" t="s">
        <v>150</v>
      </c>
      <c r="C51" s="2" t="s">
        <v>151</v>
      </c>
      <c r="D51" s="2">
        <v>2</v>
      </c>
      <c r="E51" s="2" t="s">
        <v>152</v>
      </c>
    </row>
    <row r="52" s="2" customFormat="1" customHeight="1" spans="1:5">
      <c r="A52" s="2">
        <f t="shared" si="0"/>
        <v>51</v>
      </c>
      <c r="B52" s="2" t="s">
        <v>153</v>
      </c>
      <c r="C52" s="2" t="s">
        <v>154</v>
      </c>
      <c r="D52" s="2">
        <v>2</v>
      </c>
      <c r="E52" s="2" t="s">
        <v>155</v>
      </c>
    </row>
    <row r="53" s="2" customFormat="1" customHeight="1" spans="1:5">
      <c r="A53" s="2">
        <f t="shared" si="0"/>
        <v>52</v>
      </c>
      <c r="B53" s="2" t="s">
        <v>156</v>
      </c>
      <c r="C53" s="2" t="s">
        <v>157</v>
      </c>
      <c r="D53" s="2">
        <v>1</v>
      </c>
      <c r="E53" s="2" t="s">
        <v>158</v>
      </c>
    </row>
    <row r="54" s="2" customFormat="1" customHeight="1" spans="1:5">
      <c r="A54" s="2">
        <f t="shared" si="0"/>
        <v>53</v>
      </c>
      <c r="B54" s="2" t="s">
        <v>159</v>
      </c>
      <c r="C54" s="2" t="s">
        <v>160</v>
      </c>
      <c r="D54" s="2">
        <v>1</v>
      </c>
      <c r="E54" s="2" t="s">
        <v>161</v>
      </c>
    </row>
    <row r="55" s="2" customFormat="1" customHeight="1" spans="1:5">
      <c r="A55" s="2">
        <f t="shared" si="0"/>
        <v>54</v>
      </c>
      <c r="B55" s="2" t="s">
        <v>162</v>
      </c>
      <c r="C55" s="2" t="s">
        <v>163</v>
      </c>
      <c r="D55" s="2">
        <v>2</v>
      </c>
      <c r="E55" s="2" t="s">
        <v>164</v>
      </c>
    </row>
    <row r="56" s="2" customFormat="1" customHeight="1" spans="1:5">
      <c r="A56" s="2">
        <f t="shared" si="0"/>
        <v>55</v>
      </c>
      <c r="B56" s="2" t="s">
        <v>165</v>
      </c>
      <c r="C56" s="2" t="s">
        <v>166</v>
      </c>
      <c r="D56" s="2">
        <v>1</v>
      </c>
      <c r="E56" s="2" t="s">
        <v>167</v>
      </c>
    </row>
    <row r="57" s="2" customFormat="1" customHeight="1" spans="1:5">
      <c r="A57" s="2">
        <f t="shared" si="0"/>
        <v>56</v>
      </c>
      <c r="B57" s="2" t="s">
        <v>168</v>
      </c>
      <c r="C57" s="2" t="s">
        <v>169</v>
      </c>
      <c r="D57" s="2">
        <v>1</v>
      </c>
      <c r="E57" s="2" t="s">
        <v>170</v>
      </c>
    </row>
    <row r="58" s="2" customFormat="1" customHeight="1" spans="1:5">
      <c r="A58" s="2">
        <f t="shared" si="0"/>
        <v>57</v>
      </c>
      <c r="B58" s="2" t="s">
        <v>171</v>
      </c>
      <c r="C58" s="2" t="s">
        <v>172</v>
      </c>
      <c r="D58" s="2">
        <v>2</v>
      </c>
      <c r="E58" s="2" t="s">
        <v>173</v>
      </c>
    </row>
    <row r="59" s="2" customFormat="1" customHeight="1" spans="1:5">
      <c r="A59" s="2">
        <f t="shared" si="0"/>
        <v>58</v>
      </c>
      <c r="B59" s="2" t="s">
        <v>174</v>
      </c>
      <c r="C59" s="2" t="s">
        <v>175</v>
      </c>
      <c r="D59" s="2">
        <v>1</v>
      </c>
      <c r="E59" s="2" t="s">
        <v>176</v>
      </c>
    </row>
    <row r="60" s="2" customFormat="1" customHeight="1" spans="1:5">
      <c r="A60" s="2">
        <f t="shared" si="0"/>
        <v>59</v>
      </c>
      <c r="B60" s="2" t="s">
        <v>177</v>
      </c>
      <c r="C60" s="2" t="s">
        <v>178</v>
      </c>
      <c r="D60" s="2">
        <v>1</v>
      </c>
      <c r="E60" s="2" t="s">
        <v>179</v>
      </c>
    </row>
    <row r="61" s="2" customFormat="1" customHeight="1" spans="1:5">
      <c r="A61" s="2">
        <f t="shared" si="0"/>
        <v>60</v>
      </c>
      <c r="B61" s="2" t="s">
        <v>180</v>
      </c>
      <c r="C61" s="2" t="s">
        <v>181</v>
      </c>
      <c r="D61" s="2">
        <v>2</v>
      </c>
      <c r="E61" s="2" t="s">
        <v>182</v>
      </c>
    </row>
    <row r="62" s="2" customFormat="1" customHeight="1" spans="1:5">
      <c r="A62" s="2">
        <f t="shared" si="0"/>
        <v>61</v>
      </c>
      <c r="B62" s="2" t="s">
        <v>183</v>
      </c>
      <c r="C62" s="2" t="s">
        <v>184</v>
      </c>
      <c r="D62" s="2">
        <v>2</v>
      </c>
      <c r="E62" s="2" t="s">
        <v>185</v>
      </c>
    </row>
    <row r="63" s="2" customFormat="1" customHeight="1" spans="1:5">
      <c r="A63" s="2">
        <f t="shared" si="0"/>
        <v>62</v>
      </c>
      <c r="B63" s="2" t="s">
        <v>186</v>
      </c>
      <c r="C63" s="2" t="s">
        <v>187</v>
      </c>
      <c r="D63" s="2">
        <v>2</v>
      </c>
      <c r="E63" s="2" t="s">
        <v>188</v>
      </c>
    </row>
    <row r="64" s="2" customFormat="1" customHeight="1" spans="1:5">
      <c r="A64" s="2">
        <f t="shared" si="0"/>
        <v>63</v>
      </c>
      <c r="B64" s="2" t="s">
        <v>189</v>
      </c>
      <c r="C64" s="2" t="s">
        <v>190</v>
      </c>
      <c r="D64" s="2">
        <v>1</v>
      </c>
      <c r="E64" s="2" t="s">
        <v>191</v>
      </c>
    </row>
    <row r="65" s="2" customFormat="1" customHeight="1" spans="1:5">
      <c r="A65" s="2">
        <f t="shared" si="0"/>
        <v>64</v>
      </c>
      <c r="B65" s="2" t="s">
        <v>192</v>
      </c>
      <c r="C65" s="2" t="s">
        <v>193</v>
      </c>
      <c r="D65" s="2">
        <v>1</v>
      </c>
      <c r="E65" s="2" t="s">
        <v>194</v>
      </c>
    </row>
    <row r="66" s="2" customFormat="1" customHeight="1" spans="1:5">
      <c r="A66" s="2">
        <f t="shared" ref="A66:A101" si="1">ROW()-1</f>
        <v>65</v>
      </c>
      <c r="B66" s="2" t="s">
        <v>195</v>
      </c>
      <c r="C66" s="2" t="s">
        <v>196</v>
      </c>
      <c r="D66" s="2">
        <v>1</v>
      </c>
      <c r="E66" s="2" t="s">
        <v>197</v>
      </c>
    </row>
    <row r="67" s="2" customFormat="1" customHeight="1" spans="1:5">
      <c r="A67" s="2">
        <f t="shared" si="1"/>
        <v>66</v>
      </c>
      <c r="B67" s="2" t="s">
        <v>198</v>
      </c>
      <c r="C67" s="2" t="s">
        <v>199</v>
      </c>
      <c r="D67" s="2">
        <v>2</v>
      </c>
      <c r="E67" s="2" t="s">
        <v>200</v>
      </c>
    </row>
    <row r="68" s="2" customFormat="1" customHeight="1" spans="1:5">
      <c r="A68" s="2">
        <f t="shared" si="1"/>
        <v>67</v>
      </c>
      <c r="B68" s="2" t="s">
        <v>201</v>
      </c>
      <c r="C68" s="2" t="s">
        <v>202</v>
      </c>
      <c r="D68" s="2">
        <v>1</v>
      </c>
      <c r="E68" s="2" t="s">
        <v>203</v>
      </c>
    </row>
    <row r="69" s="2" customFormat="1" customHeight="1" spans="1:5">
      <c r="A69" s="2">
        <f t="shared" si="1"/>
        <v>68</v>
      </c>
      <c r="B69" s="2" t="s">
        <v>204</v>
      </c>
      <c r="C69" s="2" t="s">
        <v>205</v>
      </c>
      <c r="D69" s="2">
        <v>1</v>
      </c>
      <c r="E69" s="2" t="s">
        <v>206</v>
      </c>
    </row>
    <row r="70" s="2" customFormat="1" customHeight="1" spans="1:5">
      <c r="A70" s="2">
        <f t="shared" si="1"/>
        <v>69</v>
      </c>
      <c r="B70" s="2" t="s">
        <v>207</v>
      </c>
      <c r="C70" s="2" t="s">
        <v>208</v>
      </c>
      <c r="D70" s="2">
        <v>2</v>
      </c>
      <c r="E70" s="2" t="s">
        <v>209</v>
      </c>
    </row>
    <row r="71" s="2" customFormat="1" customHeight="1" spans="1:5">
      <c r="A71" s="2">
        <f t="shared" si="1"/>
        <v>70</v>
      </c>
      <c r="B71" s="2" t="s">
        <v>210</v>
      </c>
      <c r="C71" s="2" t="s">
        <v>211</v>
      </c>
      <c r="D71" s="2">
        <v>1</v>
      </c>
      <c r="E71" s="2" t="s">
        <v>212</v>
      </c>
    </row>
    <row r="72" s="2" customFormat="1" customHeight="1" spans="1:5">
      <c r="A72" s="2">
        <f t="shared" si="1"/>
        <v>71</v>
      </c>
      <c r="B72" s="2" t="s">
        <v>213</v>
      </c>
      <c r="C72" s="2" t="s">
        <v>214</v>
      </c>
      <c r="D72" s="2">
        <v>2</v>
      </c>
      <c r="E72" s="2" t="s">
        <v>215</v>
      </c>
    </row>
    <row r="73" s="2" customFormat="1" customHeight="1" spans="1:5">
      <c r="A73" s="2">
        <f t="shared" si="1"/>
        <v>72</v>
      </c>
      <c r="B73" s="2" t="s">
        <v>216</v>
      </c>
      <c r="C73" s="2" t="s">
        <v>217</v>
      </c>
      <c r="D73" s="2">
        <v>1</v>
      </c>
      <c r="E73" s="2" t="s">
        <v>218</v>
      </c>
    </row>
    <row r="74" s="2" customFormat="1" customHeight="1" spans="1:5">
      <c r="A74" s="2">
        <f t="shared" si="1"/>
        <v>73</v>
      </c>
      <c r="B74" s="2" t="s">
        <v>219</v>
      </c>
      <c r="C74" s="2" t="s">
        <v>220</v>
      </c>
      <c r="D74" s="2">
        <v>1</v>
      </c>
      <c r="E74" s="2" t="s">
        <v>221</v>
      </c>
    </row>
    <row r="75" s="2" customFormat="1" customHeight="1" spans="1:5">
      <c r="A75" s="2">
        <f t="shared" si="1"/>
        <v>74</v>
      </c>
      <c r="B75" s="2" t="s">
        <v>222</v>
      </c>
      <c r="C75" s="2" t="s">
        <v>223</v>
      </c>
      <c r="D75" s="2">
        <v>1</v>
      </c>
      <c r="E75" s="2" t="s">
        <v>224</v>
      </c>
    </row>
    <row r="76" s="2" customFormat="1" customHeight="1" spans="1:5">
      <c r="A76" s="2">
        <f t="shared" si="1"/>
        <v>75</v>
      </c>
      <c r="B76" s="2" t="s">
        <v>225</v>
      </c>
      <c r="C76" s="2" t="s">
        <v>226</v>
      </c>
      <c r="D76" s="2">
        <v>1</v>
      </c>
      <c r="E76" s="2" t="s">
        <v>227</v>
      </c>
    </row>
    <row r="77" s="2" customFormat="1" customHeight="1" spans="1:5">
      <c r="A77" s="2">
        <f t="shared" si="1"/>
        <v>76</v>
      </c>
      <c r="B77" s="2" t="s">
        <v>228</v>
      </c>
      <c r="C77" s="2" t="s">
        <v>229</v>
      </c>
      <c r="D77" s="2">
        <v>2</v>
      </c>
      <c r="E77" s="2" t="s">
        <v>230</v>
      </c>
    </row>
    <row r="78" s="2" customFormat="1" customHeight="1" spans="1:5">
      <c r="A78" s="2">
        <f t="shared" si="1"/>
        <v>77</v>
      </c>
      <c r="B78" s="2" t="s">
        <v>231</v>
      </c>
      <c r="C78" s="2" t="s">
        <v>232</v>
      </c>
      <c r="D78" s="2">
        <v>1</v>
      </c>
      <c r="E78" s="2" t="s">
        <v>233</v>
      </c>
    </row>
    <row r="79" s="2" customFormat="1" customHeight="1" spans="1:5">
      <c r="A79" s="2">
        <f t="shared" si="1"/>
        <v>78</v>
      </c>
      <c r="B79" s="2" t="s">
        <v>234</v>
      </c>
      <c r="C79" s="2" t="s">
        <v>235</v>
      </c>
      <c r="D79" s="2">
        <v>1</v>
      </c>
      <c r="E79" s="2" t="s">
        <v>236</v>
      </c>
    </row>
    <row r="80" s="2" customFormat="1" customHeight="1" spans="1:5">
      <c r="A80" s="2">
        <f t="shared" si="1"/>
        <v>79</v>
      </c>
      <c r="B80" s="2" t="s">
        <v>237</v>
      </c>
      <c r="C80" s="2" t="s">
        <v>238</v>
      </c>
      <c r="D80" s="2">
        <v>1</v>
      </c>
      <c r="E80" s="2" t="s">
        <v>239</v>
      </c>
    </row>
    <row r="81" s="2" customFormat="1" customHeight="1" spans="1:5">
      <c r="A81" s="2">
        <f t="shared" si="1"/>
        <v>80</v>
      </c>
      <c r="B81" s="2" t="s">
        <v>240</v>
      </c>
      <c r="C81" s="2" t="s">
        <v>241</v>
      </c>
      <c r="D81" s="2">
        <v>2</v>
      </c>
      <c r="E81" s="2" t="s">
        <v>242</v>
      </c>
    </row>
    <row r="82" s="2" customFormat="1" customHeight="1" spans="1:5">
      <c r="A82" s="2">
        <f t="shared" si="1"/>
        <v>81</v>
      </c>
      <c r="B82" s="2" t="s">
        <v>243</v>
      </c>
      <c r="C82" s="2" t="s">
        <v>244</v>
      </c>
      <c r="D82" s="2">
        <v>2</v>
      </c>
      <c r="E82" s="2" t="s">
        <v>245</v>
      </c>
    </row>
    <row r="83" s="2" customFormat="1" customHeight="1" spans="1:5">
      <c r="A83" s="2">
        <f t="shared" si="1"/>
        <v>82</v>
      </c>
      <c r="B83" s="2" t="s">
        <v>246</v>
      </c>
      <c r="C83" s="2" t="s">
        <v>247</v>
      </c>
      <c r="D83" s="2">
        <v>1</v>
      </c>
      <c r="E83" s="2" t="s">
        <v>248</v>
      </c>
    </row>
    <row r="84" s="2" customFormat="1" customHeight="1" spans="1:5">
      <c r="A84" s="2">
        <f t="shared" si="1"/>
        <v>83</v>
      </c>
      <c r="B84" s="2" t="s">
        <v>249</v>
      </c>
      <c r="C84" s="2" t="s">
        <v>250</v>
      </c>
      <c r="D84" s="2">
        <v>1</v>
      </c>
      <c r="E84" s="2" t="s">
        <v>251</v>
      </c>
    </row>
    <row r="85" s="2" customFormat="1" customHeight="1" spans="1:5">
      <c r="A85" s="2">
        <f t="shared" si="1"/>
        <v>84</v>
      </c>
      <c r="B85" s="2" t="s">
        <v>252</v>
      </c>
      <c r="C85" s="2" t="s">
        <v>253</v>
      </c>
      <c r="D85" s="2">
        <v>1</v>
      </c>
      <c r="E85" s="2" t="s">
        <v>254</v>
      </c>
    </row>
    <row r="86" s="2" customFormat="1" customHeight="1" spans="1:5">
      <c r="A86" s="2">
        <f t="shared" si="1"/>
        <v>85</v>
      </c>
      <c r="B86" s="2" t="s">
        <v>255</v>
      </c>
      <c r="C86" s="2" t="s">
        <v>256</v>
      </c>
      <c r="D86" s="2">
        <v>2</v>
      </c>
      <c r="E86" s="2" t="s">
        <v>257</v>
      </c>
    </row>
    <row r="87" s="2" customFormat="1" customHeight="1" spans="1:5">
      <c r="A87" s="2">
        <f t="shared" si="1"/>
        <v>86</v>
      </c>
      <c r="B87" s="2" t="s">
        <v>258</v>
      </c>
      <c r="C87" s="2" t="s">
        <v>259</v>
      </c>
      <c r="D87" s="2">
        <v>2</v>
      </c>
      <c r="E87" s="2" t="s">
        <v>260</v>
      </c>
    </row>
    <row r="88" s="2" customFormat="1" customHeight="1" spans="1:5">
      <c r="A88" s="2">
        <f t="shared" si="1"/>
        <v>87</v>
      </c>
      <c r="B88" s="2" t="s">
        <v>63</v>
      </c>
      <c r="C88" s="2" t="s">
        <v>261</v>
      </c>
      <c r="D88" s="2">
        <v>1</v>
      </c>
      <c r="E88" s="2" t="s">
        <v>262</v>
      </c>
    </row>
    <row r="89" s="2" customFormat="1" customHeight="1" spans="1:5">
      <c r="A89" s="2">
        <f t="shared" si="1"/>
        <v>88</v>
      </c>
      <c r="B89" s="2" t="s">
        <v>263</v>
      </c>
      <c r="C89" s="2" t="s">
        <v>264</v>
      </c>
      <c r="D89" s="2">
        <v>2</v>
      </c>
      <c r="E89" s="2" t="s">
        <v>265</v>
      </c>
    </row>
    <row r="90" s="2" customFormat="1" customHeight="1" spans="1:5">
      <c r="A90" s="2">
        <f t="shared" si="1"/>
        <v>89</v>
      </c>
      <c r="B90" s="2" t="s">
        <v>266</v>
      </c>
      <c r="C90" s="2" t="s">
        <v>267</v>
      </c>
      <c r="D90" s="2">
        <v>2</v>
      </c>
      <c r="E90" s="2" t="s">
        <v>268</v>
      </c>
    </row>
    <row r="91" s="2" customFormat="1" customHeight="1" spans="1:5">
      <c r="A91" s="2">
        <f t="shared" si="1"/>
        <v>90</v>
      </c>
      <c r="B91" s="2" t="s">
        <v>269</v>
      </c>
      <c r="C91" s="2" t="s">
        <v>270</v>
      </c>
      <c r="D91" s="2">
        <v>1</v>
      </c>
      <c r="E91" s="2" t="s">
        <v>271</v>
      </c>
    </row>
    <row r="92" s="2" customFormat="1" customHeight="1" spans="1:5">
      <c r="A92" s="2">
        <f t="shared" si="1"/>
        <v>91</v>
      </c>
      <c r="B92" s="2" t="s">
        <v>272</v>
      </c>
      <c r="C92" s="2" t="s">
        <v>273</v>
      </c>
      <c r="D92" s="2">
        <v>2</v>
      </c>
      <c r="E92" s="2" t="s">
        <v>274</v>
      </c>
    </row>
    <row r="93" s="2" customFormat="1" customHeight="1" spans="1:5">
      <c r="A93" s="2">
        <f t="shared" si="1"/>
        <v>92</v>
      </c>
      <c r="B93" s="2" t="s">
        <v>275</v>
      </c>
      <c r="C93" s="2" t="s">
        <v>276</v>
      </c>
      <c r="D93" s="2">
        <v>1</v>
      </c>
      <c r="E93" s="2" t="s">
        <v>277</v>
      </c>
    </row>
    <row r="94" s="2" customFormat="1" customHeight="1" spans="1:5">
      <c r="A94" s="2">
        <f t="shared" si="1"/>
        <v>93</v>
      </c>
      <c r="B94" s="2" t="s">
        <v>278</v>
      </c>
      <c r="C94" s="2" t="s">
        <v>279</v>
      </c>
      <c r="D94" s="2">
        <v>1</v>
      </c>
      <c r="E94" s="2" t="s">
        <v>280</v>
      </c>
    </row>
    <row r="95" s="2" customFormat="1" customHeight="1" spans="1:5">
      <c r="A95" s="2">
        <f t="shared" si="1"/>
        <v>94</v>
      </c>
      <c r="B95" s="2" t="s">
        <v>281</v>
      </c>
      <c r="C95" s="2" t="s">
        <v>282</v>
      </c>
      <c r="D95" s="2">
        <v>1</v>
      </c>
      <c r="E95" s="2" t="s">
        <v>283</v>
      </c>
    </row>
    <row r="96" s="2" customFormat="1" customHeight="1" spans="1:5">
      <c r="A96" s="2">
        <f t="shared" si="1"/>
        <v>95</v>
      </c>
      <c r="B96" s="2" t="s">
        <v>284</v>
      </c>
      <c r="C96" s="2" t="s">
        <v>285</v>
      </c>
      <c r="D96" s="2">
        <v>1</v>
      </c>
      <c r="E96" s="2" t="s">
        <v>286</v>
      </c>
    </row>
    <row r="97" s="2" customFormat="1" customHeight="1" spans="1:5">
      <c r="A97" s="2">
        <f t="shared" si="1"/>
        <v>96</v>
      </c>
      <c r="B97" s="2" t="s">
        <v>287</v>
      </c>
      <c r="C97" s="2" t="s">
        <v>288</v>
      </c>
      <c r="D97" s="2">
        <v>2</v>
      </c>
      <c r="E97" s="2" t="s">
        <v>289</v>
      </c>
    </row>
    <row r="98" s="2" customFormat="1" customHeight="1" spans="1:5">
      <c r="A98" s="2">
        <f t="shared" si="1"/>
        <v>97</v>
      </c>
      <c r="B98" s="2" t="s">
        <v>290</v>
      </c>
      <c r="C98" s="2" t="s">
        <v>291</v>
      </c>
      <c r="D98" s="2">
        <v>2</v>
      </c>
      <c r="E98" s="2" t="s">
        <v>292</v>
      </c>
    </row>
    <row r="99" customHeight="1" spans="1:5">
      <c r="A99" s="2">
        <f t="shared" si="1"/>
        <v>98</v>
      </c>
      <c r="B99" s="3" t="s">
        <v>293</v>
      </c>
      <c r="C99" s="3" t="s">
        <v>294</v>
      </c>
      <c r="D99" s="3">
        <v>1</v>
      </c>
      <c r="E99" s="2" t="s">
        <v>295</v>
      </c>
    </row>
    <row r="100" s="2" customFormat="1" customHeight="1" spans="1:5">
      <c r="A100" s="2">
        <f t="shared" si="1"/>
        <v>99</v>
      </c>
      <c r="B100" s="2" t="s">
        <v>296</v>
      </c>
      <c r="C100" s="2" t="s">
        <v>297</v>
      </c>
      <c r="D100" s="2">
        <v>1</v>
      </c>
      <c r="E100" s="2" t="s">
        <v>298</v>
      </c>
    </row>
    <row r="101" s="2" customFormat="1" customHeight="1" spans="1:5">
      <c r="A101" s="2">
        <f t="shared" si="1"/>
        <v>100</v>
      </c>
      <c r="B101" s="2" t="s">
        <v>299</v>
      </c>
      <c r="C101" s="2" t="s">
        <v>300</v>
      </c>
      <c r="D101" s="2">
        <v>2</v>
      </c>
      <c r="E101" s="2" t="s">
        <v>301</v>
      </c>
    </row>
  </sheetData>
  <autoFilter xmlns:etc="http://www.wps.cn/officeDocument/2017/etCustomData" ref="D1:D101"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1"/>
  <sheetViews>
    <sheetView workbookViewId="0">
      <selection activeCell="A1" sqref="A$1:B$1048576"/>
    </sheetView>
  </sheetViews>
  <sheetFormatPr defaultColWidth="9.23076923076923" defaultRowHeight="15.5" outlineLevelCol="1"/>
  <sheetData>
    <row r="1" spans="1:2">
      <c r="A1" s="1" t="s">
        <v>2</v>
      </c>
      <c r="B1">
        <v>1</v>
      </c>
    </row>
    <row r="2" spans="1:2">
      <c r="A2" s="1" t="s">
        <v>6</v>
      </c>
      <c r="B2">
        <v>1</v>
      </c>
    </row>
    <row r="3" spans="1:2">
      <c r="A3" s="1" t="s">
        <v>9</v>
      </c>
      <c r="B3">
        <v>1</v>
      </c>
    </row>
    <row r="4" spans="1:2">
      <c r="A4" s="1" t="s">
        <v>12</v>
      </c>
      <c r="B4">
        <v>2</v>
      </c>
    </row>
    <row r="5" spans="1:2">
      <c r="A5" s="1" t="s">
        <v>15</v>
      </c>
      <c r="B5">
        <v>2</v>
      </c>
    </row>
    <row r="6" spans="1:2">
      <c r="A6" s="1" t="s">
        <v>18</v>
      </c>
      <c r="B6">
        <v>1</v>
      </c>
    </row>
    <row r="7" spans="1:2">
      <c r="A7" s="1" t="s">
        <v>21</v>
      </c>
      <c r="B7">
        <v>1</v>
      </c>
    </row>
    <row r="8" spans="1:2">
      <c r="A8" s="1" t="s">
        <v>24</v>
      </c>
      <c r="B8">
        <v>1</v>
      </c>
    </row>
    <row r="9" spans="1:2">
      <c r="A9" s="1" t="s">
        <v>27</v>
      </c>
      <c r="B9">
        <v>2</v>
      </c>
    </row>
    <row r="10" spans="1:2">
      <c r="A10" s="1" t="s">
        <v>30</v>
      </c>
      <c r="B10">
        <v>2</v>
      </c>
    </row>
    <row r="11" spans="1:2">
      <c r="A11" s="1" t="s">
        <v>32</v>
      </c>
      <c r="B11">
        <v>1</v>
      </c>
    </row>
    <row r="12" spans="1:2">
      <c r="A12" s="1" t="s">
        <v>34</v>
      </c>
      <c r="B12">
        <v>1</v>
      </c>
    </row>
    <row r="13" spans="1:2">
      <c r="A13" s="1" t="s">
        <v>37</v>
      </c>
      <c r="B13">
        <v>2</v>
      </c>
    </row>
    <row r="14" spans="1:2">
      <c r="A14" s="1" t="s">
        <v>40</v>
      </c>
      <c r="B14">
        <v>1</v>
      </c>
    </row>
    <row r="15" spans="1:2">
      <c r="A15" s="1" t="s">
        <v>43</v>
      </c>
      <c r="B15">
        <v>2</v>
      </c>
    </row>
    <row r="16" spans="1:2">
      <c r="A16" s="1" t="s">
        <v>46</v>
      </c>
      <c r="B16">
        <v>2</v>
      </c>
    </row>
    <row r="17" spans="1:2">
      <c r="A17" s="1" t="s">
        <v>49</v>
      </c>
      <c r="B17">
        <v>1</v>
      </c>
    </row>
    <row r="18" spans="1:2">
      <c r="A18" s="1" t="s">
        <v>52</v>
      </c>
      <c r="B18">
        <v>2</v>
      </c>
    </row>
    <row r="19" spans="1:2">
      <c r="A19" s="1" t="s">
        <v>55</v>
      </c>
      <c r="B19">
        <v>1</v>
      </c>
    </row>
    <row r="20" spans="1:2">
      <c r="A20" s="1" t="s">
        <v>58</v>
      </c>
      <c r="B20">
        <v>2</v>
      </c>
    </row>
    <row r="21" spans="1:2">
      <c r="A21" s="1" t="s">
        <v>61</v>
      </c>
      <c r="B21">
        <v>2</v>
      </c>
    </row>
    <row r="22" spans="1:2">
      <c r="A22" s="1" t="s">
        <v>64</v>
      </c>
      <c r="B22">
        <v>2</v>
      </c>
    </row>
    <row r="23" spans="1:2">
      <c r="A23" s="1" t="s">
        <v>67</v>
      </c>
      <c r="B23">
        <v>1</v>
      </c>
    </row>
    <row r="24" spans="1:2">
      <c r="A24" s="1" t="s">
        <v>70</v>
      </c>
      <c r="B24">
        <v>2</v>
      </c>
    </row>
    <row r="25" spans="1:2">
      <c r="A25" s="1" t="s">
        <v>73</v>
      </c>
      <c r="B25">
        <v>1</v>
      </c>
    </row>
    <row r="26" spans="1:2">
      <c r="A26" s="1" t="s">
        <v>76</v>
      </c>
      <c r="B26">
        <v>1</v>
      </c>
    </row>
    <row r="27" spans="1:2">
      <c r="A27" s="1" t="s">
        <v>79</v>
      </c>
      <c r="B27">
        <v>2</v>
      </c>
    </row>
    <row r="28" spans="1:2">
      <c r="A28" s="1" t="s">
        <v>82</v>
      </c>
      <c r="B28">
        <v>1</v>
      </c>
    </row>
    <row r="29" spans="1:2">
      <c r="A29" s="1" t="s">
        <v>85</v>
      </c>
      <c r="B29">
        <v>2</v>
      </c>
    </row>
    <row r="30" spans="1:2">
      <c r="A30" s="1" t="s">
        <v>88</v>
      </c>
      <c r="B30">
        <v>1</v>
      </c>
    </row>
    <row r="31" spans="1:2">
      <c r="A31" s="1" t="s">
        <v>91</v>
      </c>
      <c r="B31">
        <v>2</v>
      </c>
    </row>
    <row r="32" spans="1:2">
      <c r="A32" s="1" t="s">
        <v>94</v>
      </c>
      <c r="B32">
        <v>1</v>
      </c>
    </row>
    <row r="33" spans="1:2">
      <c r="A33" s="1" t="s">
        <v>97</v>
      </c>
      <c r="B33">
        <v>1</v>
      </c>
    </row>
    <row r="34" spans="1:2">
      <c r="A34" s="1" t="s">
        <v>100</v>
      </c>
      <c r="B34">
        <v>1</v>
      </c>
    </row>
    <row r="35" spans="1:2">
      <c r="A35" s="1" t="s">
        <v>103</v>
      </c>
      <c r="B35">
        <v>1</v>
      </c>
    </row>
    <row r="36" spans="1:2">
      <c r="A36" s="1" t="s">
        <v>106</v>
      </c>
      <c r="B36">
        <v>1</v>
      </c>
    </row>
    <row r="37" spans="1:2">
      <c r="A37" s="1" t="s">
        <v>109</v>
      </c>
      <c r="B37">
        <v>1</v>
      </c>
    </row>
    <row r="38" spans="1:2">
      <c r="A38" s="1" t="s">
        <v>112</v>
      </c>
      <c r="B38">
        <v>1</v>
      </c>
    </row>
    <row r="39" spans="1:2">
      <c r="A39" s="1" t="s">
        <v>115</v>
      </c>
      <c r="B39">
        <v>1</v>
      </c>
    </row>
    <row r="40" spans="1:2">
      <c r="A40" s="1" t="s">
        <v>118</v>
      </c>
      <c r="B40">
        <v>1</v>
      </c>
    </row>
    <row r="41" spans="1:2">
      <c r="A41" s="1" t="s">
        <v>121</v>
      </c>
      <c r="B41">
        <v>1</v>
      </c>
    </row>
    <row r="42" spans="1:2">
      <c r="A42" s="1" t="s">
        <v>124</v>
      </c>
      <c r="B42">
        <v>1</v>
      </c>
    </row>
    <row r="43" spans="1:2">
      <c r="A43" s="1" t="s">
        <v>127</v>
      </c>
      <c r="B43">
        <v>2</v>
      </c>
    </row>
    <row r="44" spans="1:2">
      <c r="A44" s="1" t="s">
        <v>130</v>
      </c>
      <c r="B44">
        <v>2</v>
      </c>
    </row>
    <row r="45" spans="1:2">
      <c r="A45" s="1" t="s">
        <v>133</v>
      </c>
      <c r="B45">
        <v>1</v>
      </c>
    </row>
    <row r="46" spans="1:2">
      <c r="A46" s="1" t="s">
        <v>136</v>
      </c>
      <c r="B46">
        <v>2</v>
      </c>
    </row>
    <row r="47" spans="1:2">
      <c r="A47" s="1" t="s">
        <v>139</v>
      </c>
      <c r="B47">
        <v>1</v>
      </c>
    </row>
    <row r="48" spans="1:2">
      <c r="A48" s="1" t="s">
        <v>142</v>
      </c>
      <c r="B48">
        <v>2</v>
      </c>
    </row>
    <row r="49" spans="1:2">
      <c r="A49" s="1" t="s">
        <v>145</v>
      </c>
      <c r="B49">
        <v>2</v>
      </c>
    </row>
    <row r="50" spans="1:2">
      <c r="A50" s="1" t="s">
        <v>148</v>
      </c>
      <c r="B50">
        <v>2</v>
      </c>
    </row>
    <row r="51" spans="1:2">
      <c r="A51" s="1" t="s">
        <v>151</v>
      </c>
      <c r="B51">
        <v>2</v>
      </c>
    </row>
    <row r="52" spans="1:2">
      <c r="A52" s="1" t="s">
        <v>154</v>
      </c>
      <c r="B52">
        <v>2</v>
      </c>
    </row>
    <row r="53" spans="1:2">
      <c r="A53" s="1" t="s">
        <v>157</v>
      </c>
      <c r="B53">
        <v>1</v>
      </c>
    </row>
    <row r="54" spans="1:2">
      <c r="A54" s="1" t="s">
        <v>160</v>
      </c>
      <c r="B54">
        <v>1</v>
      </c>
    </row>
    <row r="55" spans="1:2">
      <c r="A55" s="1" t="s">
        <v>163</v>
      </c>
      <c r="B55">
        <v>2</v>
      </c>
    </row>
    <row r="56" spans="1:2">
      <c r="A56" s="1" t="s">
        <v>166</v>
      </c>
      <c r="B56">
        <v>1</v>
      </c>
    </row>
    <row r="57" spans="1:2">
      <c r="A57" s="1" t="s">
        <v>169</v>
      </c>
      <c r="B57">
        <v>1</v>
      </c>
    </row>
    <row r="58" spans="1:2">
      <c r="A58" s="1" t="s">
        <v>172</v>
      </c>
      <c r="B58">
        <v>2</v>
      </c>
    </row>
    <row r="59" spans="1:2">
      <c r="A59" s="1" t="s">
        <v>175</v>
      </c>
      <c r="B59">
        <v>1</v>
      </c>
    </row>
    <row r="60" spans="1:2">
      <c r="A60" s="1" t="s">
        <v>178</v>
      </c>
      <c r="B60">
        <v>1</v>
      </c>
    </row>
    <row r="61" spans="1:2">
      <c r="A61" s="1" t="s">
        <v>181</v>
      </c>
      <c r="B61">
        <v>2</v>
      </c>
    </row>
    <row r="62" spans="1:2">
      <c r="A62" s="1" t="s">
        <v>184</v>
      </c>
      <c r="B62">
        <v>2</v>
      </c>
    </row>
    <row r="63" spans="1:2">
      <c r="A63" s="1" t="s">
        <v>187</v>
      </c>
      <c r="B63">
        <v>2</v>
      </c>
    </row>
    <row r="64" spans="1:2">
      <c r="A64" s="1" t="s">
        <v>190</v>
      </c>
      <c r="B64">
        <v>1</v>
      </c>
    </row>
    <row r="65" spans="1:2">
      <c r="A65" s="1" t="s">
        <v>193</v>
      </c>
      <c r="B65">
        <v>1</v>
      </c>
    </row>
    <row r="66" spans="1:2">
      <c r="A66" s="1" t="s">
        <v>196</v>
      </c>
      <c r="B66">
        <v>1</v>
      </c>
    </row>
    <row r="67" spans="1:2">
      <c r="A67" s="1" t="s">
        <v>199</v>
      </c>
      <c r="B67">
        <v>2</v>
      </c>
    </row>
    <row r="68" spans="1:2">
      <c r="A68" s="1" t="s">
        <v>202</v>
      </c>
      <c r="B68">
        <v>1</v>
      </c>
    </row>
    <row r="69" spans="1:2">
      <c r="A69" s="1" t="s">
        <v>205</v>
      </c>
      <c r="B69">
        <v>1</v>
      </c>
    </row>
    <row r="70" spans="1:2">
      <c r="A70" s="1" t="s">
        <v>208</v>
      </c>
      <c r="B70">
        <v>2</v>
      </c>
    </row>
    <row r="71" spans="1:2">
      <c r="A71" s="1" t="s">
        <v>211</v>
      </c>
      <c r="B71">
        <v>1</v>
      </c>
    </row>
    <row r="72" spans="1:2">
      <c r="A72" s="1" t="s">
        <v>214</v>
      </c>
      <c r="B72">
        <v>2</v>
      </c>
    </row>
    <row r="73" spans="1:2">
      <c r="A73" s="1" t="s">
        <v>217</v>
      </c>
      <c r="B73">
        <v>1</v>
      </c>
    </row>
    <row r="74" spans="1:2">
      <c r="A74" s="1" t="s">
        <v>220</v>
      </c>
      <c r="B74">
        <v>1</v>
      </c>
    </row>
    <row r="75" spans="1:2">
      <c r="A75" s="1" t="s">
        <v>223</v>
      </c>
      <c r="B75">
        <v>1</v>
      </c>
    </row>
    <row r="76" spans="1:2">
      <c r="A76" s="1" t="s">
        <v>226</v>
      </c>
      <c r="B76">
        <v>1</v>
      </c>
    </row>
    <row r="77" spans="1:2">
      <c r="A77" s="1" t="s">
        <v>229</v>
      </c>
      <c r="B77">
        <v>2</v>
      </c>
    </row>
    <row r="78" spans="1:2">
      <c r="A78" s="1" t="s">
        <v>232</v>
      </c>
      <c r="B78">
        <v>1</v>
      </c>
    </row>
    <row r="79" spans="1:2">
      <c r="A79" s="1" t="s">
        <v>235</v>
      </c>
      <c r="B79">
        <v>1</v>
      </c>
    </row>
    <row r="80" spans="1:2">
      <c r="A80" s="1" t="s">
        <v>238</v>
      </c>
      <c r="B80">
        <v>1</v>
      </c>
    </row>
    <row r="81" spans="1:2">
      <c r="A81" s="1" t="s">
        <v>241</v>
      </c>
      <c r="B81">
        <v>2</v>
      </c>
    </row>
    <row r="82" spans="1:2">
      <c r="A82" s="1" t="s">
        <v>244</v>
      </c>
      <c r="B82">
        <v>2</v>
      </c>
    </row>
    <row r="83" spans="1:2">
      <c r="A83" s="1" t="s">
        <v>247</v>
      </c>
      <c r="B83">
        <v>1</v>
      </c>
    </row>
    <row r="84" spans="1:2">
      <c r="A84" s="1" t="s">
        <v>250</v>
      </c>
      <c r="B84">
        <v>1</v>
      </c>
    </row>
    <row r="85" spans="1:2">
      <c r="A85" s="1" t="s">
        <v>253</v>
      </c>
      <c r="B85">
        <v>1</v>
      </c>
    </row>
    <row r="86" spans="1:2">
      <c r="A86" s="1" t="s">
        <v>256</v>
      </c>
      <c r="B86">
        <v>2</v>
      </c>
    </row>
    <row r="87" spans="1:2">
      <c r="A87" s="1" t="s">
        <v>259</v>
      </c>
      <c r="B87">
        <v>2</v>
      </c>
    </row>
    <row r="88" spans="1:2">
      <c r="A88" s="1" t="s">
        <v>261</v>
      </c>
      <c r="B88">
        <v>1</v>
      </c>
    </row>
    <row r="89" spans="1:2">
      <c r="A89" s="1" t="s">
        <v>264</v>
      </c>
      <c r="B89">
        <v>2</v>
      </c>
    </row>
    <row r="90" spans="1:2">
      <c r="A90" s="1" t="s">
        <v>267</v>
      </c>
      <c r="B90">
        <v>2</v>
      </c>
    </row>
    <row r="91" spans="1:2">
      <c r="A91" s="1" t="s">
        <v>270</v>
      </c>
      <c r="B91">
        <v>1</v>
      </c>
    </row>
    <row r="92" spans="1:2">
      <c r="A92" s="1" t="s">
        <v>273</v>
      </c>
      <c r="B92">
        <v>2</v>
      </c>
    </row>
    <row r="93" spans="1:2">
      <c r="A93" s="1" t="s">
        <v>276</v>
      </c>
      <c r="B93">
        <v>1</v>
      </c>
    </row>
    <row r="94" spans="1:2">
      <c r="A94" s="1" t="s">
        <v>279</v>
      </c>
      <c r="B94">
        <v>1</v>
      </c>
    </row>
    <row r="95" spans="1:2">
      <c r="A95" s="1" t="s">
        <v>282</v>
      </c>
      <c r="B95">
        <v>1</v>
      </c>
    </row>
    <row r="96" spans="1:2">
      <c r="A96" s="1" t="s">
        <v>285</v>
      </c>
      <c r="B96">
        <v>1</v>
      </c>
    </row>
    <row r="97" spans="1:2">
      <c r="A97" s="1" t="s">
        <v>288</v>
      </c>
      <c r="B97">
        <v>2</v>
      </c>
    </row>
    <row r="98" spans="1:2">
      <c r="A98" s="1" t="s">
        <v>291</v>
      </c>
      <c r="B98">
        <v>2</v>
      </c>
    </row>
    <row r="99" spans="1:2">
      <c r="A99" s="1" t="s">
        <v>294</v>
      </c>
      <c r="B99">
        <v>1</v>
      </c>
    </row>
    <row r="100" spans="1:2">
      <c r="A100" s="1" t="s">
        <v>297</v>
      </c>
      <c r="B100">
        <v>1</v>
      </c>
    </row>
    <row r="101" spans="1:2">
      <c r="A101" s="1" t="s">
        <v>300</v>
      </c>
      <c r="B101">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泛酒</cp:lastModifiedBy>
  <dcterms:created xsi:type="dcterms:W3CDTF">2006-09-16T00:00:00Z</dcterms:created>
  <dcterms:modified xsi:type="dcterms:W3CDTF">2025-07-16T02:25:57Z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AC1F0751D62C49DAB0596B468FF4C2F8_12</vt:lpwstr>
  </property>
  <property fmtid="{D5CDD505-2E9C-101B-9397-08002B2CF9AE}" pid="3" name="KSOProductBuildVer">
    <vt:lpwstr>2052-12.1.0.21915</vt:lpwstr>
  </property>
</Properties>
</file>