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5\Mutacao\"/>
    </mc:Choice>
  </mc:AlternateContent>
  <xr:revisionPtr revIDLastSave="0" documentId="8_{4AFFA7D2-5508-4508-8B3A-DD8CA4876531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<sst xmlns="http://schemas.openxmlformats.org/spreadsheetml/2006/main" count="73" uniqueCount="31">
  <si>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</si>
  <si>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</si>
  <si>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</si>
  <si>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</si>
  <si>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</si>
  <si>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</si>
  <si>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</si>
  <si>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</si>
  <si>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</si>
  <si>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</si>
  <si>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</si>
  <si>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0.9</t>
  </si>
  <si>
    <t>Insert</t>
  </si>
  <si>
    <t>0.05</t>
  </si>
  <si>
    <t>43.33673063605771</t>
  </si>
  <si>
    <t>0.07</t>
  </si>
  <si>
    <t>59.72072969711234</t>
  </si>
  <si>
    <t>0.12</t>
  </si>
  <si>
    <t>68.53891027892276</t>
  </si>
  <si>
    <t>Swap</t>
  </si>
  <si>
    <t>43.21681771409521</t>
  </si>
  <si>
    <t>39.299151814426395</t>
  </si>
  <si>
    <t>42.00613711775406</t>
  </si>
  <si>
    <t>Invertion</t>
  </si>
  <si>
    <t>45.88531597605297</t>
  </si>
  <si>
    <t>39.963441626900284</t>
  </si>
  <si>
    <t>91.03374832079218</t>
  </si>
  <si>
    <t>Scramble</t>
  </si>
  <si>
    <t>39.798785576111904</t>
  </si>
  <si>
    <t>35.9782187194172</t>
  </si>
  <si>
    <t>61.41426725299442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</si>
</sst>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Dataset5 - Métodos e Probabilidades de Mutação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statistic_average_fitness!$F$2:$G$13</c:f>
              <c:multiLvlStrCache>
                <c:ptCount val="12"/>
                <c:lvl>
                  <c:pt idx="0">
                    <c:v>0.05</c:v>
                  </c:pt>
                  <c:pt idx="1">
                    <c:v>0.07</c:v>
                  </c:pt>
                  <c:pt idx="2">
                    <c:v>0.12</c:v>
                  </c:pt>
                  <c:pt idx="3">
                    <c:v>0.05</c:v>
                  </c:pt>
                  <c:pt idx="4">
                    <c:v>0.07</c:v>
                  </c:pt>
                  <c:pt idx="5">
                    <c:v>0.12</c:v>
                  </c:pt>
                  <c:pt idx="6">
                    <c:v>0.05</c:v>
                  </c:pt>
                  <c:pt idx="7">
                    <c:v>0.07</c:v>
                  </c:pt>
                  <c:pt idx="8">
                    <c:v>0.12</c:v>
                  </c:pt>
                  <c:pt idx="9">
                    <c:v>0.05</c:v>
                  </c:pt>
                  <c:pt idx="10">
                    <c:v>0.07</c:v>
                  </c:pt>
                  <c:pt idx="11">
                    <c:v>0.12</c:v>
                  </c:pt>
                </c:lvl>
                <c:lvl>
                  <c:pt idx="0">
                    <c:v>Insert</c:v>
                  </c:pt>
                  <c:pt idx="3">
                    <c:v>Swap</c:v>
                  </c:pt>
                  <c:pt idx="6">
                    <c:v>Invertion</c:v>
                  </c:pt>
                  <c:pt idx="9">
                    <c:v>Scramble</c:v>
                  </c:pt>
                </c:lvl>
              </c:multiLvlStrCache>
            </c:multiLvlStrRef>
          </c:cat>
          <c:val>
            <c:numRef>
              <c:f>statistic_average_fitness!$I$2:$I$13</c:f>
              <c:numCache>
                <c:formatCode>General</c:formatCode>
                <c:ptCount val="12"/>
                <c:pt idx="0">
                  <c:v>1174.36666666666</c:v>
                </c:pt>
                <c:pt idx="1">
                  <c:v>1187.56666666666</c:v>
                </c:pt>
                <c:pt idx="2">
                  <c:v>1388.7333333333299</c:v>
                </c:pt>
                <c:pt idx="3">
                  <c:v>1180.4000000000001</c:v>
                </c:pt>
                <c:pt idx="4">
                  <c:v>1180.0999999999999</c:v>
                </c:pt>
                <c:pt idx="5">
                  <c:v>1169.6666666666599</c:v>
                </c:pt>
                <c:pt idx="6">
                  <c:v>1199.13333333333</c:v>
                </c:pt>
                <c:pt idx="7">
                  <c:v>1191.5</c:v>
                </c:pt>
                <c:pt idx="8">
                  <c:v>1248.5</c:v>
                </c:pt>
                <c:pt idx="9">
                  <c:v>1199.5</c:v>
                </c:pt>
                <c:pt idx="10">
                  <c:v>1194.56666666666</c:v>
                </c:pt>
                <c:pt idx="11">
                  <c:v>1221.7666666666601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8-48CB-A675-3C0FB4FAF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210632"/>
        <c:axId val="442210304"/>
      </c:barChart>
      <c:catAx>
        <c:axId val="442210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Métodos vs Probabilidades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0304"/>
        <c:crosses val="autoZero"/>
        <c:auto val="1"/>
        <c:lblAlgn val="ctr"/>
        <c:lblOffset val="100"/>
        <c:noMultiLvlLbl val="0"/>
      </c:catAx>
      <c:valAx>
        <c:axId val="4422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652304</xdr:colOff>
      <xdr:row>4</xdr:row>
      <xdr:rowOff>187279</xdr:rowOff>
    </xdr:from>
    <xdr:to>
      <xdr:col>23</xdr:col>
      <xdr:colOff>261606</xdr:colOff>
      <xdr:row>23</xdr:row>
      <xdr:rowOff>136915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C0783-454B-4018-B679-97F4695B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85" zoomScaleNormal="85" workbookViewId="0">
      <selection activeCell="J26" sqref="J26"/>
    </sheetView>
  </sheetViews>
  <sheetFormatPr defaultRowHeight="15.05" x14ac:dyDescent="0.3"/>
  <cols>
    <col min="3" max="3" width="12.6640625" bestFit="1" customWidth="1"/>
    <col min="4" max="4" width="13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375</v>
      </c>
      <c r="C2" t="s">
        <v>9</v>
      </c>
      <c r="D2" t="s">
        <v>10</v>
      </c>
      <c r="E2" t="s">
        <v>11</v>
      </c>
      <c r="F2" s="1" t="s">
        <v>12</v>
      </c>
      <c r="G2" t="s">
        <v>13</v>
      </c>
      <c r="I2">
        <v>1174.36666666666</v>
      </c>
      <c r="J2" t="s">
        <v>14</v>
      </c>
    </row>
    <row r="3" spans="1:10" x14ac:dyDescent="0.3">
      <c r="A3">
        <v>200</v>
      </c>
      <c r="B3">
        <v>375</v>
      </c>
      <c r="C3" t="s">
        <v>9</v>
      </c>
      <c r="D3" t="s">
        <v>10</v>
      </c>
      <c r="E3" t="s">
        <v>11</v>
      </c>
      <c r="F3" s="1"/>
      <c r="G3" t="s">
        <v>15</v>
      </c>
      <c r="I3">
        <v>1187.56666666666</v>
      </c>
      <c r="J3" t="s">
        <v>16</v>
      </c>
    </row>
    <row r="4" spans="1:10" x14ac:dyDescent="0.3">
      <c r="A4">
        <v>200</v>
      </c>
      <c r="B4">
        <v>375</v>
      </c>
      <c r="C4" t="s">
        <v>9</v>
      </c>
      <c r="D4" t="s">
        <v>10</v>
      </c>
      <c r="E4" t="s">
        <v>11</v>
      </c>
      <c r="F4" s="1"/>
      <c r="G4" t="s">
        <v>17</v>
      </c>
      <c r="I4">
        <v>1388.7333333333299</v>
      </c>
      <c r="J4" t="s">
        <v>18</v>
      </c>
    </row>
    <row r="5" spans="1:10" x14ac:dyDescent="0.3">
      <c r="A5">
        <v>200</v>
      </c>
      <c r="B5">
        <v>375</v>
      </c>
      <c r="C5" t="s">
        <v>9</v>
      </c>
      <c r="D5" t="s">
        <v>10</v>
      </c>
      <c r="E5" t="s">
        <v>11</v>
      </c>
      <c r="F5" s="1" t="s">
        <v>19</v>
      </c>
      <c r="G5" t="s">
        <v>13</v>
      </c>
      <c r="I5">
        <v>1180.4000000000001</v>
      </c>
      <c r="J5" t="s">
        <v>20</v>
      </c>
    </row>
    <row r="6" spans="1:10" x14ac:dyDescent="0.3">
      <c r="A6">
        <v>200</v>
      </c>
      <c r="B6">
        <v>375</v>
      </c>
      <c r="C6" t="s">
        <v>9</v>
      </c>
      <c r="D6" t="s">
        <v>10</v>
      </c>
      <c r="E6" t="s">
        <v>11</v>
      </c>
      <c r="F6" s="1"/>
      <c r="G6" t="s">
        <v>15</v>
      </c>
      <c r="I6">
        <v>1180.0999999999999</v>
      </c>
      <c r="J6" t="s">
        <v>21</v>
      </c>
    </row>
    <row r="7" spans="1:10" x14ac:dyDescent="0.3">
      <c r="A7">
        <v>200</v>
      </c>
      <c r="B7">
        <v>375</v>
      </c>
      <c r="C7" t="s">
        <v>9</v>
      </c>
      <c r="D7" t="s">
        <v>10</v>
      </c>
      <c r="E7" t="s">
        <v>11</v>
      </c>
      <c r="F7" s="1"/>
      <c r="G7" t="s">
        <v>17</v>
      </c>
      <c r="I7">
        <v>1169.6666666666599</v>
      </c>
      <c r="J7" t="s">
        <v>22</v>
      </c>
    </row>
    <row r="8" spans="1:10" x14ac:dyDescent="0.3">
      <c r="A8">
        <v>200</v>
      </c>
      <c r="B8">
        <v>375</v>
      </c>
      <c r="C8" t="s">
        <v>9</v>
      </c>
      <c r="D8" t="s">
        <v>10</v>
      </c>
      <c r="E8" t="s">
        <v>11</v>
      </c>
      <c r="F8" s="1" t="s">
        <v>23</v>
      </c>
      <c r="G8" t="s">
        <v>13</v>
      </c>
      <c r="I8">
        <v>1199.13333333333</v>
      </c>
      <c r="J8" t="s">
        <v>24</v>
      </c>
    </row>
    <row r="9" spans="1:10" x14ac:dyDescent="0.3">
      <c r="A9">
        <v>200</v>
      </c>
      <c r="B9">
        <v>375</v>
      </c>
      <c r="C9" t="s">
        <v>9</v>
      </c>
      <c r="D9" t="s">
        <v>10</v>
      </c>
      <c r="E9" t="s">
        <v>11</v>
      </c>
      <c r="F9" s="1"/>
      <c r="G9" t="s">
        <v>15</v>
      </c>
      <c r="I9">
        <v>1191.5</v>
      </c>
      <c r="J9" t="s">
        <v>25</v>
      </c>
    </row>
    <row r="10" spans="1:10" x14ac:dyDescent="0.3">
      <c r="A10">
        <v>200</v>
      </c>
      <c r="B10">
        <v>375</v>
      </c>
      <c r="C10" t="s">
        <v>9</v>
      </c>
      <c r="D10" t="s">
        <v>10</v>
      </c>
      <c r="E10" t="s">
        <v>11</v>
      </c>
      <c r="F10" s="1"/>
      <c r="G10" t="s">
        <v>17</v>
      </c>
      <c r="I10">
        <v>1248.5</v>
      </c>
      <c r="J10" t="s">
        <v>26</v>
      </c>
    </row>
    <row r="11" spans="1:10" x14ac:dyDescent="0.3">
      <c r="A11">
        <v>200</v>
      </c>
      <c r="B11">
        <v>375</v>
      </c>
      <c r="C11" t="s">
        <v>9</v>
      </c>
      <c r="D11" t="s">
        <v>10</v>
      </c>
      <c r="E11" t="s">
        <v>11</v>
      </c>
      <c r="F11" s="1" t="s">
        <v>27</v>
      </c>
      <c r="G11" t="s">
        <v>13</v>
      </c>
      <c r="I11">
        <v>1199.5</v>
      </c>
      <c r="J11" t="s">
        <v>28</v>
      </c>
    </row>
    <row r="12" spans="1:10" x14ac:dyDescent="0.3">
      <c r="A12">
        <v>200</v>
      </c>
      <c r="B12">
        <v>375</v>
      </c>
      <c r="C12" t="s">
        <v>9</v>
      </c>
      <c r="D12" t="s">
        <v>10</v>
      </c>
      <c r="E12" t="s">
        <v>11</v>
      </c>
      <c r="F12" s="1"/>
      <c r="G12" t="s">
        <v>15</v>
      </c>
      <c r="I12">
        <v>1194.56666666666</v>
      </c>
      <c r="J12" t="s">
        <v>29</v>
      </c>
    </row>
    <row r="13" spans="1:10" x14ac:dyDescent="0.3">
      <c r="A13">
        <v>200</v>
      </c>
      <c r="B13">
        <v>375</v>
      </c>
      <c r="C13" t="s">
        <v>9</v>
      </c>
      <c r="D13" t="s">
        <v>10</v>
      </c>
      <c r="E13" t="s">
        <v>11</v>
      </c>
      <c r="F13" s="1"/>
      <c r="G13" t="s">
        <v>17</v>
      </c>
      <c r="I13">
        <v>1221.7666666666601</v>
      </c>
      <c r="J13" t="s">
        <v>30</v>
      </c>
    </row>
  </sheetData>
  <mergeCells count="4">
    <mergeCell ref="F2:F4"/>
    <mergeCell ref="F5:F7"/>
    <mergeCell ref="F8:F10"/>
    <mergeCell ref="F11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2021-06-23T16:08:45Z</dcterms:created>
  <dcterms:modified xsi:type="dcterms:W3CDTF">2021-06-23T16:08:45Z</dcterms:modified>
</cp:coreProperties>
</file>