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ui2\IdeaProjects\StockingProblemProjectV4\Testes\Dataset5\Populacao\"/>
    </mc:Choice>
  </mc:AlternateContent>
  <xr:revisionPtr revIDLastSave="0" documentId="8_{42F4717C-7BD6-4A76-9548-0617BCA1A7AE}" xr6:coauthVersionLast="47" xr6:coauthVersionMax="47" xr10:uidLastSave="{00000000-0000-0000-0000-000000000000}"/>
  <bookViews>
    <workbookView xWindow="-118" yWindow="-118" windowWidth="25370" windowHeight="13759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<sst xmlns="http://schemas.openxmlformats.org/spreadsheetml/2006/main" count="41" uniqueCount="26">
  <si>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</si>
  <si>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</si>
  <si>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</si>
  <si>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</si>
  <si>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</si>
  <si>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</si>
  <si>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</si>
  <si>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</si>
  <si>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</si>
  <si>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</si>
  <si>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</si>
  <si>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0.7</t>
  </si>
  <si>
    <t>Insert</t>
  </si>
  <si>
    <t>0.05</t>
  </si>
  <si>
    <t>66.55361247395466</t>
  </si>
  <si>
    <t>62.89692626300059</t>
  </si>
  <si>
    <t>62.789985047157174</t>
  </si>
  <si>
    <t>60.52654146919532</t>
  </si>
  <si>
    <t>População 100</t>
  </si>
  <si>
    <t>População 150</t>
  </si>
  <si>
    <t>População 200</t>
  </si>
  <si>
    <t>População 120</t>
  </si>
  <si>
    <t>Geração 750</t>
  </si>
  <si>
    <t>Geração 625</t>
  </si>
  <si>
    <t>Geração 375</t>
  </si>
  <si>
    <t>Geração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</si>
</sst>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Dataset5</a:t>
            </a:r>
            <a:r>
              <a:rPr lang="en-US" baseline="0"/>
              <a:t> - </a:t>
            </a:r>
            <a:r>
              <a:rPr lang="en-US"/>
              <a:t>População e Numero de Gerações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statistic_average_fitness!$A$2:$B$5</c:f>
              <c:multiLvlStrCache>
                <c:ptCount val="4"/>
                <c:lvl>
                  <c:pt idx="0">
                    <c:v>Geração 750</c:v>
                  </c:pt>
                  <c:pt idx="1">
                    <c:v>Geração 625</c:v>
                  </c:pt>
                  <c:pt idx="2">
                    <c:v>Geração 375</c:v>
                  </c:pt>
                  <c:pt idx="3">
                    <c:v>Geração 500</c:v>
                  </c:pt>
                </c:lvl>
                <c:lvl>
                  <c:pt idx="0">
                    <c:v>População 100</c:v>
                  </c:pt>
                  <c:pt idx="1">
                    <c:v>População 120</c:v>
                  </c:pt>
                  <c:pt idx="2">
                    <c:v>População 200</c:v>
                  </c:pt>
                  <c:pt idx="3">
                    <c:v>População 150</c:v>
                  </c:pt>
                </c:lvl>
              </c:multiLvlStrCache>
            </c:multiLvlStrRef>
          </c:cat>
          <c:val>
            <c:numRef>
              <c:f>statistic_average_fitness!$I$2:$I$5</c:f>
              <c:numCache>
                <c:formatCode>General</c:formatCode>
                <c:ptCount val="4"/>
                <c:pt idx="0">
                  <c:v>1280.7</c:v>
                </c:pt>
                <c:pt idx="1">
                  <c:v>1252.3</c:v>
                </c:pt>
                <c:pt idx="2">
                  <c:v>1239.6666666666599</c:v>
                </c:pt>
                <c:pt idx="3">
                  <c:v>1274.2666666666601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2-4131-9FCE-B6F733ADD6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9087640"/>
        <c:axId val="429086656"/>
      </c:barChart>
      <c:catAx>
        <c:axId val="42908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86656"/>
        <c:crosses val="autoZero"/>
        <c:auto val="1"/>
        <c:lblAlgn val="ctr"/>
        <c:lblOffset val="100"/>
        <c:noMultiLvlLbl val="0"/>
      </c:catAx>
      <c:valAx>
        <c:axId val="4290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População vs Numero Gerações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08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108066</xdr:colOff>
      <xdr:row>7</xdr:row>
      <xdr:rowOff>33250</xdr:rowOff>
    </xdr:from>
    <xdr:to>
      <xdr:col>15</xdr:col>
      <xdr:colOff>24938</xdr:colOff>
      <xdr:row>21</xdr:row>
      <xdr:rowOff>99752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DB001-49F6-424A-9712-E2561FB2A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G14" sqref="G14"/>
    </sheetView>
  </sheetViews>
  <sheetFormatPr defaultRowHeight="15.05" x14ac:dyDescent="0.3"/>
  <cols>
    <col min="1" max="1" width="13.44140625" bestFit="1" customWidth="1"/>
    <col min="2" max="2" width="14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 t="s">
        <v>18</v>
      </c>
      <c r="B2" t="s">
        <v>22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>
        <v>1280.7</v>
      </c>
      <c r="J2" t="s">
        <v>14</v>
      </c>
    </row>
    <row r="3" spans="1:10" x14ac:dyDescent="0.3">
      <c r="A3" t="s">
        <v>21</v>
      </c>
      <c r="B3" t="s">
        <v>23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I3">
        <v>1252.3</v>
      </c>
      <c r="J3" t="s">
        <v>15</v>
      </c>
    </row>
    <row r="4" spans="1:10" x14ac:dyDescent="0.3">
      <c r="A4" t="s">
        <v>20</v>
      </c>
      <c r="B4" t="s">
        <v>24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I4">
        <v>1239.6666666666599</v>
      </c>
      <c r="J4" t="s">
        <v>16</v>
      </c>
    </row>
    <row r="5" spans="1:10" x14ac:dyDescent="0.3">
      <c r="A5" t="s">
        <v>19</v>
      </c>
      <c r="B5" t="s">
        <v>25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I5">
        <v>1274.2666666666601</v>
      </c>
      <c r="J5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 Cruz</dc:creator>
  <cp:lastModifiedBy>Mário Cruz</cp:lastModifiedBy>
  <dcterms:created xsi:type="dcterms:W3CDTF">2021-06-23T15:59:31Z</dcterms:created>
  <dcterms:modified xsi:type="dcterms:W3CDTF">2021-06-23T15:59:31Z</dcterms:modified>
</cp:coreProperties>
</file>