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jos uvg\11avo. semestre\progra\hoja5\"/>
    </mc:Choice>
  </mc:AlternateContent>
  <bookViews>
    <workbookView xWindow="0" yWindow="0" windowWidth="17970" windowHeight="6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<sst xmlns="http://schemas.openxmlformats.org/spreadsheetml/2006/main" count="12" uniqueCount="6">
  <si>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 xml:space="preserve">procesos </t>
  </si>
  <si>
    <t>tiempo</t>
  </si>
  <si>
    <t>intervalo de 5</t>
  </si>
  <si>
    <t>intervalo de 10</t>
  </si>
  <si>
    <t>memoria de 200</t>
  </si>
  <si>
    <t>procesador mas 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</si>
</sst>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intervalo de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Sheet1!$D$2:$D$3</c:f>
              <c:strCache>
                <c:ptCount val="2"/>
                <c:pt idx="0">
                  <c:v>intervalo de 5</c:v>
                </c:pt>
                <c:pt idx="1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3377.5948880000001</c:v>
                </c:pt>
                <c:pt idx="1">
                  <c:v>11610.797896</c:v>
                </c:pt>
                <c:pt idx="2">
                  <c:v>42600.203911999997</c:v>
                </c:pt>
                <c:pt idx="3">
                  <c:v>91700.609928000005</c:v>
                </c:pt>
                <c:pt idx="4">
                  <c:v>153269.01594400001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43704"/>
        <c:axId val="123140176"/>
      </c:scatterChart>
      <c:valAx>
        <c:axId val="12314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3140176"/>
        <c:crosses val="autoZero"/>
        <c:crossBetween val="midCat"/>
      </c:valAx>
      <c:valAx>
        <c:axId val="1231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314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intervalo de 10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Sheet1!$G$2:$G$3</c:f>
              <c:strCache>
                <c:ptCount val="2"/>
                <c:pt idx="0">
                  <c:v>intervalo de 10</c:v>
                </c:pt>
                <c:pt idx="1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Sheet1!$F$4:$F$8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Sheet1!$G$4:$G$8</c:f>
              <c:numCache>
                <c:formatCode>General</c:formatCode>
                <c:ptCount val="5"/>
                <c:pt idx="0">
                  <c:v>2345.1536930000002</c:v>
                </c:pt>
                <c:pt idx="1">
                  <c:v>11321.023638000001</c:v>
                </c:pt>
                <c:pt idx="2">
                  <c:v>48189.222618</c:v>
                </c:pt>
                <c:pt idx="3">
                  <c:v>107691.977199</c:v>
                </c:pt>
                <c:pt idx="4">
                  <c:v>190436.66710699999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34792"/>
        <c:axId val="323431264"/>
      </c:scatterChart>
      <c:valAx>
        <c:axId val="32343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23431264"/>
        <c:crosses val="autoZero"/>
        <c:crossBetween val="midCat"/>
      </c:valAx>
      <c:valAx>
        <c:axId val="3234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2343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memoria de 200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Sheet1!$J$2:$J$3</c:f>
              <c:strCache>
                <c:ptCount val="2"/>
                <c:pt idx="0">
                  <c:v>memoria de 200</c:v>
                </c:pt>
                <c:pt idx="1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Sheet1!$I$4:$I$8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2345.1536930000002</c:v>
                </c:pt>
                <c:pt idx="1">
                  <c:v>11321.023638000001</c:v>
                </c:pt>
                <c:pt idx="2">
                  <c:v>48189.222618</c:v>
                </c:pt>
                <c:pt idx="3">
                  <c:v>107691.977199</c:v>
                </c:pt>
                <c:pt idx="4">
                  <c:v>190436.66710699999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55848"/>
        <c:axId val="406953496"/>
      </c:scatterChart>
      <c:valAx>
        <c:axId val="40695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6953496"/>
        <c:crosses val="autoZero"/>
        <c:crossBetween val="midCat"/>
      </c:valAx>
      <c:valAx>
        <c:axId val="40695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695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procesador mas rapido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Sheet1!$M$2:$M$3</c:f>
              <c:strCache>
                <c:ptCount val="2"/>
                <c:pt idx="0">
                  <c:v>procesador mas rapido</c:v>
                </c:pt>
                <c:pt idx="1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Sheet1!$L$4:$L$8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Sheet1!$M$4:$M$8</c:f>
              <c:numCache>
                <c:formatCode>General</c:formatCode>
                <c:ptCount val="5"/>
                <c:pt idx="0">
                  <c:v>1982.8080990000001</c:v>
                </c:pt>
                <c:pt idx="1">
                  <c:v>9465.1338560000004</c:v>
                </c:pt>
                <c:pt idx="2">
                  <c:v>48038.901816999998</c:v>
                </c:pt>
                <c:pt idx="3">
                  <c:v>114731.432621</c:v>
                </c:pt>
                <c:pt idx="4">
                  <c:v>208466.905249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65648"/>
        <c:axId val="4069644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Sheet1!$N$2:$N$3</c15:sqref>
                        </c15:formulaRef>
                      </c:ext>
                    </c:extLst>
                    <c:strCache>
                      <c:ptCount val="2"/>
                      <c:pt idx="0">
                        <c:v>procesador mas rapido</c:v>
                      </c:pt>
                      <c:pt idx="1">
                        <c:v>tiempo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Sheet1!$L$4:$L$8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Sheet1!$N$4:$N$8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0696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6964472"/>
        <c:crosses val="autoZero"/>
        <c:crossBetween val="midCat"/>
      </c:valAx>
      <c:valAx>
        <c:axId val="40696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696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12</xdr:row>
      <xdr:rowOff>66675</xdr:rowOff>
    </xdr:from>
    <xdr:to>
      <xdr:col>8</xdr:col>
      <xdr:colOff>90487</xdr:colOff>
      <xdr:row>26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128587</xdr:colOff>
      <xdr:row>12</xdr:row>
      <xdr:rowOff>66675</xdr:rowOff>
    </xdr:from>
    <xdr:to>
      <xdr:col>15</xdr:col>
      <xdr:colOff>433387</xdr:colOff>
      <xdr:row>26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423862</xdr:colOff>
      <xdr:row>27</xdr:row>
      <xdr:rowOff>9525</xdr:rowOff>
    </xdr:from>
    <xdr:to>
      <xdr:col>8</xdr:col>
      <xdr:colOff>119062</xdr:colOff>
      <xdr:row>41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176212</xdr:colOff>
      <xdr:row>27</xdr:row>
      <xdr:rowOff>19050</xdr:rowOff>
    </xdr:from>
    <xdr:to>
      <xdr:col>15</xdr:col>
      <xdr:colOff>481012</xdr:colOff>
      <xdr:row>41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8"/>
  <sheetViews>
    <sheetView tabSelected="1" topLeftCell="A13" workbookViewId="0">
      <selection activeCell="D10" sqref="D10"/>
    </sheetView>
  </sheetViews>
  <sheetFormatPr defaultRowHeight="15" x14ac:dyDescent="0.25"/>
  <sheetData>
    <row r="2" spans="3:14" x14ac:dyDescent="0.25">
      <c r="C2" s="1" t="s">
        <v>2</v>
      </c>
      <c r="D2" s="1"/>
      <c r="F2" s="1" t="s">
        <v>3</v>
      </c>
      <c r="G2" s="1"/>
      <c r="I2" s="1" t="s">
        <v>4</v>
      </c>
      <c r="J2" s="1"/>
      <c r="L2" s="1" t="s">
        <v>5</v>
      </c>
      <c r="M2" s="1"/>
      <c r="N2" s="1"/>
    </row>
    <row r="3" spans="3:14" x14ac:dyDescent="0.25">
      <c r="C3" t="s">
        <v>0</v>
      </c>
      <c r="D3" t="s">
        <v>1</v>
      </c>
      <c r="F3" t="s">
        <v>0</v>
      </c>
      <c r="G3" t="s">
        <v>1</v>
      </c>
      <c r="I3" t="s">
        <v>0</v>
      </c>
      <c r="J3" t="s">
        <v>1</v>
      </c>
      <c r="L3" t="s">
        <v>0</v>
      </c>
      <c r="M3" t="s">
        <v>1</v>
      </c>
    </row>
    <row r="4" spans="3:14" x14ac:dyDescent="0.25">
      <c r="C4">
        <v>25</v>
      </c>
      <c r="D4">
        <v>3377.5948880000001</v>
      </c>
      <c r="F4">
        <v>25</v>
      </c>
      <c r="G4">
        <v>2345.1536930000002</v>
      </c>
      <c r="I4">
        <v>25</v>
      </c>
      <c r="J4">
        <v>2345.1536930000002</v>
      </c>
      <c r="L4">
        <v>25</v>
      </c>
      <c r="M4">
        <v>1982.8080990000001</v>
      </c>
    </row>
    <row r="5" spans="3:14" x14ac:dyDescent="0.25">
      <c r="C5">
        <v>50</v>
      </c>
      <c r="D5">
        <v>11610.797896</v>
      </c>
      <c r="F5">
        <v>50</v>
      </c>
      <c r="G5">
        <v>11321.023638000001</v>
      </c>
      <c r="I5">
        <v>50</v>
      </c>
      <c r="J5">
        <v>11321.023638000001</v>
      </c>
      <c r="L5">
        <v>50</v>
      </c>
      <c r="M5">
        <v>9465.1338560000004</v>
      </c>
    </row>
    <row r="6" spans="3:14" x14ac:dyDescent="0.25">
      <c r="C6">
        <v>100</v>
      </c>
      <c r="D6">
        <v>42600.203911999997</v>
      </c>
      <c r="F6">
        <v>100</v>
      </c>
      <c r="G6">
        <v>48189.222618</v>
      </c>
      <c r="I6">
        <v>100</v>
      </c>
      <c r="J6">
        <v>48189.222618</v>
      </c>
      <c r="L6">
        <v>100</v>
      </c>
      <c r="M6">
        <v>48038.901816999998</v>
      </c>
    </row>
    <row r="7" spans="3:14" x14ac:dyDescent="0.25">
      <c r="C7">
        <v>150</v>
      </c>
      <c r="D7">
        <v>91700.609928000005</v>
      </c>
      <c r="F7">
        <v>150</v>
      </c>
      <c r="G7">
        <v>107691.977199</v>
      </c>
      <c r="I7">
        <v>150</v>
      </c>
      <c r="J7">
        <v>107691.977199</v>
      </c>
      <c r="L7">
        <v>150</v>
      </c>
      <c r="M7">
        <v>114731.432621</v>
      </c>
    </row>
    <row r="8" spans="3:14" x14ac:dyDescent="0.25">
      <c r="C8">
        <v>200</v>
      </c>
      <c r="D8">
        <v>153269.01594400001</v>
      </c>
      <c r="F8">
        <v>200</v>
      </c>
      <c r="G8">
        <v>190436.66710699999</v>
      </c>
      <c r="I8">
        <v>200</v>
      </c>
      <c r="J8">
        <v>190436.66710699999</v>
      </c>
      <c r="L8">
        <v>200</v>
      </c>
      <c r="M8">
        <v>208466.905249</v>
      </c>
    </row>
  </sheetData>
  <mergeCells count="4">
    <mergeCell ref="C2:D2"/>
    <mergeCell ref="F2:G2"/>
    <mergeCell ref="I2:J2"/>
    <mergeCell ref="L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Fernando</dc:creator>
  <cp:lastModifiedBy>Mario Fernando</cp:lastModifiedBy>
  <dcterms:created xsi:type="dcterms:W3CDTF">2015-08-27T02:40:08Z</dcterms:created>
  <dcterms:modified xsi:type="dcterms:W3CDTF">2015-08-27T05:15:56Z</dcterms:modified>
</cp:coreProperties>
</file>