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<sst xmlns="http://schemas.openxmlformats.org/spreadsheetml/2006/main" count="10" uniqueCount="6">
  <si>
    <t xml:space="preserve">maximum for 1000 calls, time in 10^-7 sec units</t>
  </si>
  <si>
    <t xml:space="preserve">minimum for 1000 calls, time ib 10^-7 sec units</t>
  </si>
  <si>
    <t xml:space="preserve">memcpy_m3</t>
  </si>
  <si>
    <t xml:space="preserve">memcpy_f9</t>
  </si>
  <si>
    <t xml:space="preserve">memcpy_fast</t>
  </si>
  <si>
    <t xml:space="preserve">memcpy_slow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</si>
</sst>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33CCCC"/>
      <rgbColor rgb="FF98B855"/>
      <rgbColor rgb="FFFFCC00"/>
      <rgbColor rgb="FFFF9900"/>
      <rgbColor rgb="FFFF6600"/>
      <rgbColor rgb="FF7D5FA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bs-BA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bs-BA" sz="1800" spc="-1" strike="noStrike">
                <a:solidFill>
                  <a:srgbClr val="000000"/>
                </a:solidFill>
                <a:latin typeface="Calibri"/>
              </a:rPr>
              <a:t>MAX for 1000 calls</a:t>
            </a:r>
          </a:p>
        </c:rich>
      </c:tx>
      <c:layout>
        <c:manualLayout>
          <c:xMode val="edge"/>
          <c:yMode val="edge"/>
          <c:x val="0.412042662346429"/>
          <c:y val="0.0422429906542056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memcpy_m3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Sheet1!$B$2:$F$2</c:f>
              <c:strCache>
                <c:ptCount val="5"/>
                <c:pt idx="0">
                  <c:v>4</c:v>
                </c:pt>
                <c:pt idx="1">
                  <c:v>10</c:v>
                </c:pt>
                <c:pt idx="2">
                  <c:v>30</c:v>
                </c:pt>
                <c:pt idx="3">
                  <c:v>100</c:v>
                </c:pt>
                <c:pt idx="4">
                  <c:v>300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4260</c:v>
                </c:pt>
                <c:pt idx="1">
                  <c:v>7860</c:v>
                </c:pt>
                <c:pt idx="2">
                  <c:v>17537</c:v>
                </c:pt>
                <c:pt idx="3">
                  <c:v>34397</c:v>
                </c:pt>
                <c:pt idx="4">
                  <c:v>84397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memcpy_f9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Sheet1!$B$2:$F$2</c:f>
              <c:strCache>
                <c:ptCount val="5"/>
                <c:pt idx="0">
                  <c:v>4</c:v>
                </c:pt>
                <c:pt idx="1">
                  <c:v>10</c:v>
                </c:pt>
                <c:pt idx="2">
                  <c:v>30</c:v>
                </c:pt>
                <c:pt idx="3">
                  <c:v>100</c:v>
                </c:pt>
                <c:pt idx="4">
                  <c:v>300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13497</c:v>
                </c:pt>
                <c:pt idx="1">
                  <c:v>15597</c:v>
                </c:pt>
                <c:pt idx="2">
                  <c:v>19397</c:v>
                </c:pt>
                <c:pt idx="3">
                  <c:v>36697</c:v>
                </c:pt>
                <c:pt idx="4">
                  <c:v>69546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memcpy_fast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Sheet1!$B$2:$F$2</c:f>
              <c:strCache>
                <c:ptCount val="5"/>
                <c:pt idx="0">
                  <c:v>4</c:v>
                </c:pt>
                <c:pt idx="1">
                  <c:v>10</c:v>
                </c:pt>
                <c:pt idx="2">
                  <c:v>30</c:v>
                </c:pt>
                <c:pt idx="3">
                  <c:v>100</c:v>
                </c:pt>
                <c:pt idx="4">
                  <c:v>300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6399</c:v>
                </c:pt>
                <c:pt idx="1">
                  <c:v>10600</c:v>
                </c:pt>
                <c:pt idx="2">
                  <c:v>23547</c:v>
                </c:pt>
                <c:pt idx="3">
                  <c:v>41348</c:v>
                </c:pt>
                <c:pt idx="4">
                  <c:v>106208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memcpy_slow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Sheet1!$B$2:$F$2</c:f>
              <c:strCache>
                <c:ptCount val="5"/>
                <c:pt idx="0">
                  <c:v>4</c:v>
                </c:pt>
                <c:pt idx="1">
                  <c:v>10</c:v>
                </c:pt>
                <c:pt idx="2">
                  <c:v>30</c:v>
                </c:pt>
                <c:pt idx="3">
                  <c:v>100</c:v>
                </c:pt>
                <c:pt idx="4">
                  <c:v>300</c:v>
                </c:pt>
              </c:strCache>
            </c:strRef>
          </c:cat>
          <c:val>
            <c:numRef>
              <c:f>Sheet1!$B$6:$F$6</c:f>
              <c:numCache>
                <c:formatCode>General</c:formatCode>
                <c:ptCount val="5"/>
                <c:pt idx="0">
                  <c:v>4459</c:v>
                </c:pt>
                <c:pt idx="1">
                  <c:v>8659</c:v>
                </c:pt>
                <c:pt idx="2">
                  <c:v>22659</c:v>
                </c:pt>
                <c:pt idx="3">
                  <c:v>71659</c:v>
                </c:pt>
                <c:pt idx="4">
                  <c:v>211659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5148128"/>
        <c:axId val="52873078"/>
      </c:lineChart>
      <c:catAx>
        <c:axId val="5514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bs-BA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873078"/>
        <c:crosses val="autoZero"/>
        <c:auto val="1"/>
        <c:lblAlgn val="ctr"/>
        <c:lblOffset val="100"/>
      </c:catAx>
      <c:valAx>
        <c:axId val="5287307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bs-BA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14812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bs-BA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bs-BA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bs-BA" sz="1800" spc="-1" strike="noStrike">
                <a:solidFill>
                  <a:srgbClr val="000000"/>
                </a:solidFill>
                <a:latin typeface="Calibri"/>
              </a:rPr>
              <a:t>MIN for 1000 calls</a:t>
            </a:r>
          </a:p>
        </c:rich>
      </c:tx>
      <c:layout>
        <c:manualLayout>
          <c:xMode val="edge"/>
          <c:yMode val="edge"/>
          <c:x val="0.41426732606192"/>
          <c:y val="0.0565509518477044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memcpy_m3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Sheet1!$J$2:$N$2</c:f>
              <c:strCache>
                <c:ptCount val="5"/>
                <c:pt idx="0">
                  <c:v>4</c:v>
                </c:pt>
                <c:pt idx="1">
                  <c:v>10</c:v>
                </c:pt>
                <c:pt idx="2">
                  <c:v>30</c:v>
                </c:pt>
                <c:pt idx="3">
                  <c:v>100</c:v>
                </c:pt>
                <c:pt idx="4">
                  <c:v>300</c:v>
                </c:pt>
              </c:strCache>
            </c:strRef>
          </c:cat>
          <c:val>
            <c:numRef>
              <c:f>Sheet1!$J$3:$N$3</c:f>
              <c:numCache>
                <c:formatCode>General</c:formatCode>
                <c:ptCount val="5"/>
                <c:pt idx="0">
                  <c:v>4259</c:v>
                </c:pt>
                <c:pt idx="1">
                  <c:v>7859</c:v>
                </c:pt>
                <c:pt idx="2">
                  <c:v>10678</c:v>
                </c:pt>
                <c:pt idx="3">
                  <c:v>14597</c:v>
                </c:pt>
                <c:pt idx="4">
                  <c:v>31997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Sheet1!$I$4</c:f>
              <c:strCache>
                <c:ptCount val="1"/>
                <c:pt idx="0">
                  <c:v>memcpy_f9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Sheet1!$J$2:$N$2</c:f>
              <c:strCache>
                <c:ptCount val="5"/>
                <c:pt idx="0">
                  <c:v>4</c:v>
                </c:pt>
                <c:pt idx="1">
                  <c:v>10</c:v>
                </c:pt>
                <c:pt idx="2">
                  <c:v>30</c:v>
                </c:pt>
                <c:pt idx="3">
                  <c:v>100</c:v>
                </c:pt>
                <c:pt idx="4">
                  <c:v>300</c:v>
                </c:pt>
              </c:strCache>
            </c:strRef>
          </c:cat>
          <c:val>
            <c:numRef>
              <c:f>Sheet1!$J$4:$N$4</c:f>
              <c:numCache>
                <c:formatCode>General</c:formatCode>
                <c:ptCount val="5"/>
                <c:pt idx="0">
                  <c:v>8018</c:v>
                </c:pt>
                <c:pt idx="1">
                  <c:v>8718</c:v>
                </c:pt>
                <c:pt idx="2">
                  <c:v>12216</c:v>
                </c:pt>
                <c:pt idx="3">
                  <c:v>20796</c:v>
                </c:pt>
                <c:pt idx="4">
                  <c:v>38996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Sheet1!$I$5</c:f>
              <c:strCache>
                <c:ptCount val="1"/>
                <c:pt idx="0">
                  <c:v>memcpy_fast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Sheet1!$J$2:$N$2</c:f>
              <c:strCache>
                <c:ptCount val="5"/>
                <c:pt idx="0">
                  <c:v>4</c:v>
                </c:pt>
                <c:pt idx="1">
                  <c:v>10</c:v>
                </c:pt>
                <c:pt idx="2">
                  <c:v>30</c:v>
                </c:pt>
                <c:pt idx="3">
                  <c:v>100</c:v>
                </c:pt>
                <c:pt idx="4">
                  <c:v>300</c:v>
                </c:pt>
              </c:strCache>
            </c:strRef>
          </c:cat>
          <c:val>
            <c:numRef>
              <c:f>Sheet1!$J$5:$N$5</c:f>
              <c:numCache>
                <c:formatCode>General</c:formatCode>
                <c:ptCount val="5"/>
                <c:pt idx="0">
                  <c:v>6399</c:v>
                </c:pt>
                <c:pt idx="1">
                  <c:v>10599</c:v>
                </c:pt>
                <c:pt idx="2">
                  <c:v>15338</c:v>
                </c:pt>
                <c:pt idx="3">
                  <c:v>21827</c:v>
                </c:pt>
                <c:pt idx="4">
                  <c:v>46217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Sheet1!$I$6</c:f>
              <c:strCache>
                <c:ptCount val="1"/>
                <c:pt idx="0">
                  <c:v>memcpy_slow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Sheet1!$J$2:$N$2</c:f>
              <c:strCache>
                <c:ptCount val="5"/>
                <c:pt idx="0">
                  <c:v>4</c:v>
                </c:pt>
                <c:pt idx="1">
                  <c:v>10</c:v>
                </c:pt>
                <c:pt idx="2">
                  <c:v>30</c:v>
                </c:pt>
                <c:pt idx="3">
                  <c:v>100</c:v>
                </c:pt>
                <c:pt idx="4">
                  <c:v>300</c:v>
                </c:pt>
              </c:strCache>
            </c:strRef>
          </c:cat>
          <c:val>
            <c:numRef>
              <c:f>Sheet1!$J$6:$N$6</c:f>
              <c:numCache>
                <c:formatCode>General</c:formatCode>
                <c:ptCount val="5"/>
                <c:pt idx="0">
                  <c:v>4459</c:v>
                </c:pt>
                <c:pt idx="1">
                  <c:v>8659</c:v>
                </c:pt>
                <c:pt idx="2">
                  <c:v>22659</c:v>
                </c:pt>
                <c:pt idx="3">
                  <c:v>71659</c:v>
                </c:pt>
                <c:pt idx="4">
                  <c:v>211659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9163458"/>
        <c:axId val="22899687"/>
      </c:lineChart>
      <c:catAx>
        <c:axId val="7916345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bs-BA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899687"/>
        <c:crosses val="autoZero"/>
        <c:auto val="1"/>
        <c:lblAlgn val="ctr"/>
        <c:lblOffset val="100"/>
      </c:catAx>
      <c:valAx>
        <c:axId val="2289968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bs-BA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16345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bs-BA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181080</xdr:colOff>
      <xdr:row>7</xdr:row>
      <xdr:rowOff>19080</xdr:rowOff>
    </xdr:from>
    <xdr:to>
      <xdr:col>16</xdr:col>
      <xdr:colOff>66600</xdr:colOff>
      <xdr:row>32</xdr:row>
      <xdr:rowOff>71280</xdr:rowOff>
    </xdr:to>
    <xdr:graphicFrame>
      <xdr:nvGraphicFramePr>
        <xdr:cNvPr id="0" name="Chart 1"/>
        <xdr:cNvGraphicFramePr/>
      </xdr:nvGraphicFramePr>
      <xdr:xfrm>
        <a:off x="181080" y="1352520"/>
        <a:ext cx="10665720" cy="481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190440</xdr:colOff>
      <xdr:row>33</xdr:row>
      <xdr:rowOff>157320</xdr:rowOff>
    </xdr:from>
    <xdr:to>
      <xdr:col>16</xdr:col>
      <xdr:colOff>37800</xdr:colOff>
      <xdr:row>57</xdr:row>
      <xdr:rowOff>85680</xdr:rowOff>
    </xdr:to>
    <xdr:graphicFrame>
      <xdr:nvGraphicFramePr>
        <xdr:cNvPr id="1" name="Chart 2"/>
        <xdr:cNvGraphicFramePr/>
      </xdr:nvGraphicFramePr>
      <xdr:xfrm>
        <a:off x="190440" y="6443640"/>
        <a:ext cx="10627560" cy="450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3" activeCellId="0" sqref="M3"/>
    </sheetView>
  </sheetViews>
  <sheetFormatPr defaultRowHeight="15" zeroHeight="false" outlineLevelRow="0" outlineLevelCol="0"/>
  <cols>
    <col collapsed="false" customWidth="true" hidden="false" outlineLevel="0" max="1" min="1" style="0" width="13.86"/>
    <col collapsed="false" customWidth="true" hidden="false" outlineLevel="0" max="2" min="2" style="0" width="12.29"/>
    <col collapsed="false" customWidth="true" hidden="false" outlineLevel="0" max="8" min="3" style="0" width="8.67"/>
    <col collapsed="false" customWidth="true" hidden="false" outlineLevel="0" max="9" min="9" style="0" width="13.86"/>
    <col collapsed="false" customWidth="true" hidden="false" outlineLevel="0" max="1025" min="10" style="0" width="8.67"/>
  </cols>
  <sheetData>
    <row r="1" customFormat="false" ht="15" hidden="false" customHeight="false" outlineLevel="0" collapsed="false">
      <c r="A1" s="0" t="s">
        <v>0</v>
      </c>
      <c r="I1" s="0" t="s">
        <v>1</v>
      </c>
    </row>
    <row r="2" customFormat="false" ht="15" hidden="false" customHeight="false" outlineLevel="0" collapsed="false">
      <c r="B2" s="1" t="n">
        <v>4</v>
      </c>
      <c r="C2" s="1" t="n">
        <v>10</v>
      </c>
      <c r="D2" s="1" t="n">
        <v>30</v>
      </c>
      <c r="E2" s="1" t="n">
        <v>100</v>
      </c>
      <c r="F2" s="1" t="n">
        <v>300</v>
      </c>
      <c r="J2" s="1" t="n">
        <v>4</v>
      </c>
      <c r="K2" s="1" t="n">
        <v>10</v>
      </c>
      <c r="L2" s="1" t="n">
        <v>30</v>
      </c>
      <c r="M2" s="1" t="n">
        <v>100</v>
      </c>
      <c r="N2" s="1" t="n">
        <v>300</v>
      </c>
    </row>
    <row r="3" customFormat="false" ht="15" hidden="false" customHeight="false" outlineLevel="0" collapsed="false">
      <c r="A3" s="1" t="s">
        <v>2</v>
      </c>
      <c r="B3" s="1" t="n">
        <v>4260</v>
      </c>
      <c r="C3" s="1" t="n">
        <v>7860</v>
      </c>
      <c r="D3" s="1" t="n">
        <v>17537</v>
      </c>
      <c r="E3" s="1" t="n">
        <v>34397</v>
      </c>
      <c r="F3" s="1" t="n">
        <v>84397</v>
      </c>
      <c r="I3" s="1" t="s">
        <v>2</v>
      </c>
      <c r="J3" s="1" t="n">
        <v>4259</v>
      </c>
      <c r="K3" s="1" t="n">
        <v>7859</v>
      </c>
      <c r="L3" s="1" t="n">
        <v>10678</v>
      </c>
      <c r="M3" s="1" t="n">
        <v>14597</v>
      </c>
      <c r="N3" s="1" t="n">
        <v>31997</v>
      </c>
    </row>
    <row r="4" customFormat="false" ht="15" hidden="false" customHeight="false" outlineLevel="0" collapsed="false">
      <c r="A4" s="1" t="s">
        <v>3</v>
      </c>
      <c r="B4" s="1" t="n">
        <v>13497</v>
      </c>
      <c r="C4" s="1" t="n">
        <v>15597</v>
      </c>
      <c r="D4" s="1" t="n">
        <v>19397</v>
      </c>
      <c r="E4" s="1" t="n">
        <v>36697</v>
      </c>
      <c r="F4" s="1" t="n">
        <v>69546</v>
      </c>
      <c r="I4" s="1" t="s">
        <v>3</v>
      </c>
      <c r="J4" s="1" t="n">
        <v>8018</v>
      </c>
      <c r="K4" s="1" t="n">
        <v>8718</v>
      </c>
      <c r="L4" s="1" t="n">
        <v>12216</v>
      </c>
      <c r="M4" s="1" t="n">
        <v>20796</v>
      </c>
      <c r="N4" s="1" t="n">
        <v>38996</v>
      </c>
    </row>
    <row r="5" customFormat="false" ht="15" hidden="false" customHeight="false" outlineLevel="0" collapsed="false">
      <c r="A5" s="1" t="s">
        <v>4</v>
      </c>
      <c r="B5" s="1" t="n">
        <v>6399</v>
      </c>
      <c r="C5" s="1" t="n">
        <v>10600</v>
      </c>
      <c r="D5" s="1" t="n">
        <v>23547</v>
      </c>
      <c r="E5" s="1" t="n">
        <v>41348</v>
      </c>
      <c r="F5" s="1" t="n">
        <v>106208</v>
      </c>
      <c r="I5" s="1" t="s">
        <v>4</v>
      </c>
      <c r="J5" s="1" t="n">
        <v>6399</v>
      </c>
      <c r="K5" s="1" t="n">
        <v>10599</v>
      </c>
      <c r="L5" s="1" t="n">
        <v>15338</v>
      </c>
      <c r="M5" s="1" t="n">
        <v>21827</v>
      </c>
      <c r="N5" s="1" t="n">
        <v>46217</v>
      </c>
    </row>
    <row r="6" customFormat="false" ht="15" hidden="false" customHeight="false" outlineLevel="0" collapsed="false">
      <c r="A6" s="1" t="s">
        <v>5</v>
      </c>
      <c r="B6" s="1" t="n">
        <v>4459</v>
      </c>
      <c r="C6" s="1" t="n">
        <v>8659</v>
      </c>
      <c r="D6" s="1" t="n">
        <v>22659</v>
      </c>
      <c r="E6" s="1" t="n">
        <v>71659</v>
      </c>
      <c r="F6" s="1" t="n">
        <v>211659</v>
      </c>
      <c r="I6" s="1" t="s">
        <v>5</v>
      </c>
      <c r="J6" s="1" t="n">
        <v>4459</v>
      </c>
      <c r="K6" s="1" t="n">
        <v>8659</v>
      </c>
      <c r="L6" s="1" t="n">
        <v>22659</v>
      </c>
      <c r="M6" s="1" t="n">
        <v>71659</v>
      </c>
      <c r="N6" s="1" t="n">
        <v>211659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bs-BA</dc:language>
  <cp:lastModifiedBy>Mario Ivančić</cp:lastModifiedBy>
  <dcterms:modified xsi:type="dcterms:W3CDTF">2019-02-13T18:24:36Z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