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7MJPIPU9X5Ipj6poFfHvceOqgADXcHmbKjhPv43LSK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======
ID#AAABNkmMY00
Estado actual del Impedimento    (2024-05-21 16:11:40)
Abierto
Cerrado
En Espera</t>
      </text>
    </comment>
    <comment authorId="0" ref="B7">
      <text>
        <t xml:space="preserve">======
ID#AAABNkmMY0w
.    (2024-05-21 16:11:40)
Numero secuencial que identifica al impedimento</t>
      </text>
    </comment>
    <comment authorId="0" ref="E7">
      <text>
        <t xml:space="preserve">======
ID#AAABNkmMY0s
Importancia del Impedimento en el Proyecto    (2024-05-21 16:11:40)
Alta
Media
Baja</t>
      </text>
    </comment>
  </commentList>
  <extLst>
    <ext uri="GoogleSheetsCustomDataVersion2">
      <go:sheetsCustomData xmlns:go="http://customooxmlschemas.google.com/" r:id="rId1" roundtripDataSignature="AMtx7mh2NZ1scmEYNISsyGfwYurgHpRb0A=="/>
    </ext>
  </extLst>
</comments>
</file>

<file path=xl/sharedStrings.xml><?xml version="1.0" encoding="utf-8"?>
<sst xmlns="http://schemas.openxmlformats.org/spreadsheetml/2006/main" count="129" uniqueCount="90">
  <si>
    <t>REGISTRO DE IMPEDIMENTOS</t>
  </si>
  <si>
    <t>Proyecto:</t>
  </si>
  <si>
    <t>Sistema de Historias Clínicas</t>
  </si>
  <si>
    <t>Scrum Master: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</si>
  <si>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</si>
  <si>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</si>
  <si>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</si>
  <si>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</si>
  <si>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</si>
  <si>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</si>
  <si>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</si>
  <si>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</si>
  <si>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</si>
  <si>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</si>
  <si>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1</t>
  </si>
  <si>
    <t>21/05/2024</t>
  </si>
  <si>
    <t>Falta de acceso a recursos de hardware necesarios para el desarrollo del sistema, lo que puede retrasar el inicio del desarrollo</t>
  </si>
  <si>
    <t>Alta</t>
  </si>
  <si>
    <t>GRANDE CONTRERAS, Mario</t>
  </si>
  <si>
    <t>28/05/2024</t>
  </si>
  <si>
    <t>Cerrado</t>
  </si>
  <si>
    <t>Se solicitó al departamento de TI la adquisición y configuración de equipos.</t>
  </si>
  <si>
    <t>2</t>
  </si>
  <si>
    <t>22/05/2024</t>
  </si>
  <si>
    <t>Requisitos mal definidos que generan confusión en el equipo de desarrollo, afectando la calidad y el avance del proyecto.</t>
  </si>
  <si>
    <t>VERA CHINCHAY, Javier</t>
  </si>
  <si>
    <t>30/05/2024</t>
  </si>
  <si>
    <t>Se programó una reunión con todos los interesados para aclarar los requisitos.</t>
  </si>
  <si>
    <t>3</t>
  </si>
  <si>
    <t>24/05/2024</t>
  </si>
  <si>
    <t>Problemas de integración con el sistema actual de la Universidad, lo que podría causar incompatibilidades y demoras.</t>
  </si>
  <si>
    <t>Media</t>
  </si>
  <si>
    <t>BALDEON LARA, Jhonatan Moisés</t>
  </si>
  <si>
    <t>01/06/2024</t>
  </si>
  <si>
    <t>Se progrranó una reunión para establecer una comunicación efectiva con el equipo responsable del sistema actual de la Universidad para comprender mejor los requisitos y las limitaciones.</t>
  </si>
  <si>
    <t>4</t>
  </si>
  <si>
    <t>25/05/2024</t>
  </si>
  <si>
    <t>Ausencia de personal clave debido a inconvenientes, lo que retrasa ciertas tareas críticas.</t>
  </si>
  <si>
    <t>Baja</t>
  </si>
  <si>
    <t>05/06/2024</t>
  </si>
  <si>
    <t>Se reprogramaron las tareas y se asignaron a otros miembros del equipo.</t>
  </si>
  <si>
    <t>5</t>
  </si>
  <si>
    <t>27/05/2024</t>
  </si>
  <si>
    <t>Problemas de seguridad detectados en la fase de pruebas que podrían comprometer los datos sensibles de los pacientes.</t>
  </si>
  <si>
    <t>JAUREGUI PONCE, Jhon Kennedy</t>
  </si>
  <si>
    <t>03/06/2024</t>
  </si>
  <si>
    <t>En Espera</t>
  </si>
  <si>
    <t>-</t>
  </si>
  <si>
    <t>Se están implementando medidas de seguridad adicionales y realizando más pruebas.</t>
  </si>
  <si>
    <t>6</t>
  </si>
  <si>
    <t>Conflictos de horarios entre los miembros del equipo, dificultando la coordinación y la realización de reuniones importantes.</t>
  </si>
  <si>
    <t>POVIS URIBE, Jean Anthony</t>
  </si>
  <si>
    <t>Se está trabajando en la reorganización de horarios para evitar conflictos</t>
  </si>
  <si>
    <t>7</t>
  </si>
  <si>
    <t>29/05/2024</t>
  </si>
  <si>
    <t>Problemas de conectividad a internet en el lugar de trabajo, dificultando la comunicación y el acceso a recursos en línea.</t>
  </si>
  <si>
    <t>MALPARTIDA ZEVALLOS, Franco Luis</t>
  </si>
  <si>
    <t>04/06/2024</t>
  </si>
  <si>
    <t>Se está investigando con el proveedor de servicios de internet para resolver el problema.</t>
  </si>
  <si>
    <t>8</t>
  </si>
  <si>
    <t>Cambios en los requisitos del cliente que requieren modificaciones significativas en el diseño del sistema</t>
  </si>
  <si>
    <t>ROLDAN HINOJOSA, Jhon</t>
  </si>
  <si>
    <t>06/06/2024</t>
  </si>
  <si>
    <t>Se está evaluando el impacto de los cambios y planificando la adaptación del diseño.</t>
  </si>
  <si>
    <t>9</t>
  </si>
  <si>
    <t>31/05/2024</t>
  </si>
  <si>
    <t>Error crítico encontrado en el prototipo, lo que requiere un tiempo adicional para su corrección.</t>
  </si>
  <si>
    <t>07/06/2024</t>
  </si>
  <si>
    <t>Se está trabajando en una solución para corregir el error lo antes posible.</t>
  </si>
  <si>
    <t>10</t>
  </si>
  <si>
    <t>Retrasos en la entrega de los materiales de capacitación, lo que podría afectar la preparación del personal para el uso del sistema.</t>
  </si>
  <si>
    <t>08/06/2024</t>
  </si>
  <si>
    <t>Se está coordinando con el equipo de capacitación para agilizar la entrega.</t>
  </si>
  <si>
    <t>11</t>
  </si>
  <si>
    <t>02/06/2024</t>
  </si>
  <si>
    <t>Falta de documentación clara sobre los procesos de negocio, lo que dificulta la comprensión de los requisitos por parte del equipo de desarrollo.</t>
  </si>
  <si>
    <t>09/06/2024</t>
  </si>
  <si>
    <t>Se está trabajando en la elaboración de documentación detallada para aclarar los procesos.</t>
  </si>
  <si>
    <t>12</t>
  </si>
  <si>
    <t>Problemas de rendimiento en la base de datos que causan lentitud en las consultas, afectando la experiencia del usuario.</t>
  </si>
  <si>
    <t>10/06/2024</t>
  </si>
  <si>
    <t>Se está optimizando la base de datos para mejorar el rendimiento del sistema.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</si>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</sst>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7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b/>
      <sz val="11.0"/>
      <color rgb="FF000000"/>
      <name val="Arial"/>
    </font>
    <font>
      <b/>
      <sz val="14.0"/>
      <color theme="1"/>
      <name val="Arial"/>
    </font>
    <font>
      <sz val="12.0"/>
      <color rgb="FF000000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b/>
      <sz val="12.0"/>
      <color rgb="FFFF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333399"/>
      </right>
      <bottom style="hair">
        <color rgb="FF333399"/>
      </bottom>
    </border>
    <border>
      <right style="hair">
        <color rgb="FF333399"/>
      </right>
      <bottom style="hair">
        <color rgb="FF333399"/>
      </bottom>
    </border>
    <border>
      <left style="hair">
        <color rgb="FF333399"/>
      </left>
      <right style="hair">
        <color rgb="FF333399"/>
      </right>
      <bottom style="hair">
        <color rgb="FF333399"/>
      </bottom>
    </border>
    <border>
      <left style="hair">
        <color rgb="FF333399"/>
      </left>
      <right style="thin">
        <color rgb="FF000000"/>
      </right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0" fontId="2" numFmtId="0" xfId="0" applyFont="1"/>
    <xf borderId="4" fillId="3" fontId="5" numFmtId="49" xfId="0" applyAlignment="1" applyBorder="1" applyFill="1" applyFont="1" applyNumberFormat="1">
      <alignment horizontal="center" vertical="center"/>
    </xf>
    <xf borderId="5" fillId="0" fontId="4" numFmtId="0" xfId="0" applyBorder="1" applyFont="1"/>
    <xf borderId="0" fillId="4" fontId="6" numFmtId="49" xfId="0" applyAlignment="1" applyFill="1" applyFont="1" applyNumberFormat="1">
      <alignment horizontal="center"/>
    </xf>
    <xf borderId="6" fillId="2" fontId="7" numFmtId="0" xfId="0" applyAlignment="1" applyBorder="1" applyFont="1">
      <alignment horizontal="center" vertical="top"/>
    </xf>
    <xf borderId="7" fillId="0" fontId="4" numFmtId="0" xfId="0" applyBorder="1" applyFont="1"/>
    <xf borderId="8" fillId="0" fontId="4" numFmtId="0" xfId="0" applyBorder="1" applyFont="1"/>
    <xf borderId="9" fillId="4" fontId="8" numFmtId="49" xfId="0" applyAlignment="1" applyBorder="1" applyFont="1" applyNumberFormat="1">
      <alignment horizontal="center" vertical="top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center"/>
    </xf>
    <xf borderId="13" fillId="0" fontId="4" numFmtId="0" xfId="0" applyBorder="1" applyFont="1"/>
    <xf borderId="14" fillId="0" fontId="4" numFmtId="0" xfId="0" applyBorder="1" applyFont="1"/>
    <xf borderId="0" fillId="0" fontId="1" numFmtId="0" xfId="0" applyAlignment="1" applyFont="1">
      <alignment vertical="center"/>
    </xf>
    <xf borderId="15" fillId="0" fontId="9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6" fillId="0" fontId="10" numFmtId="0" xfId="0" applyAlignment="1" applyBorder="1" applyFont="1">
      <alignment horizontal="left" vertical="center"/>
    </xf>
    <xf borderId="17" fillId="4" fontId="7" numFmtId="0" xfId="0" applyAlignment="1" applyBorder="1" applyFont="1">
      <alignment horizontal="center" vertical="center"/>
    </xf>
    <xf borderId="18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19" fillId="3" fontId="11" numFmtId="49" xfId="0" applyAlignment="1" applyBorder="1" applyFont="1" applyNumberFormat="1">
      <alignment horizontal="center" shrinkToFit="0" vertical="center" wrapText="1"/>
    </xf>
    <xf borderId="20" fillId="0" fontId="12" numFmtId="49" xfId="0" applyAlignment="1" applyBorder="1" applyFont="1" applyNumberFormat="1">
      <alignment horizontal="center"/>
    </xf>
    <xf borderId="20" fillId="0" fontId="12" numFmtId="49" xfId="0" applyBorder="1" applyFont="1" applyNumberFormat="1"/>
    <xf borderId="20" fillId="0" fontId="13" numFmtId="49" xfId="0" applyBorder="1" applyFont="1" applyNumberFormat="1"/>
    <xf borderId="20" fillId="0" fontId="12" numFmtId="49" xfId="0" applyAlignment="1" applyBorder="1" applyFont="1" applyNumberFormat="1">
      <alignment readingOrder="0"/>
    </xf>
    <xf borderId="20" fillId="0" fontId="12" numFmtId="164" xfId="0" applyAlignment="1" applyBorder="1" applyFont="1" applyNumberFormat="1">
      <alignment horizontal="center" readingOrder="0"/>
    </xf>
    <xf borderId="20" fillId="0" fontId="12" numFmtId="0" xfId="0" applyAlignment="1" applyBorder="1" applyFont="1">
      <alignment horizontal="center" readingOrder="0"/>
    </xf>
    <xf borderId="21" fillId="0" fontId="1" numFmtId="49" xfId="0" applyAlignment="1" applyBorder="1" applyFont="1" applyNumberFormat="1">
      <alignment horizontal="center" shrinkToFit="0" vertical="top" wrapText="1"/>
    </xf>
    <xf borderId="22" fillId="0" fontId="1" numFmtId="49" xfId="0" applyAlignment="1" applyBorder="1" applyFont="1" applyNumberFormat="1">
      <alignment horizontal="left" shrinkToFit="0" vertical="top" wrapText="1"/>
    </xf>
    <xf borderId="23" fillId="0" fontId="1" numFmtId="49" xfId="0" applyAlignment="1" applyBorder="1" applyFont="1" applyNumberFormat="1">
      <alignment horizontal="left" shrinkToFit="0" vertical="top" wrapText="1"/>
    </xf>
    <xf borderId="23" fillId="0" fontId="1" numFmtId="49" xfId="0" applyAlignment="1" applyBorder="1" applyFont="1" applyNumberFormat="1">
      <alignment horizontal="center" shrinkToFit="0" vertical="top" wrapText="1"/>
    </xf>
    <xf borderId="23" fillId="0" fontId="1" numFmtId="164" xfId="0" applyAlignment="1" applyBorder="1" applyFont="1" applyNumberFormat="1">
      <alignment horizontal="center" shrinkToFit="0" vertical="top" wrapText="1"/>
    </xf>
    <xf borderId="24" fillId="0" fontId="1" numFmtId="49" xfId="0" applyAlignment="1" applyBorder="1" applyFont="1" applyNumberFormat="1">
      <alignment horizontal="left" shrinkToFit="0" vertical="top" wrapText="1"/>
    </xf>
    <xf borderId="25" fillId="0" fontId="1" numFmtId="49" xfId="0" applyAlignment="1" applyBorder="1" applyFont="1" applyNumberFormat="1">
      <alignment horizontal="center" shrinkToFit="0" wrapText="1"/>
    </xf>
    <xf borderId="26" fillId="0" fontId="1" numFmtId="49" xfId="0" applyAlignment="1" applyBorder="1" applyFont="1" applyNumberFormat="1">
      <alignment horizontal="left" shrinkToFit="0" wrapText="1"/>
    </xf>
    <xf borderId="27" fillId="0" fontId="1" numFmtId="49" xfId="0" applyAlignment="1" applyBorder="1" applyFont="1" applyNumberFormat="1">
      <alignment horizontal="left" shrinkToFit="0" vertical="top" wrapText="1"/>
    </xf>
    <xf borderId="27" fillId="0" fontId="1" numFmtId="49" xfId="0" applyAlignment="1" applyBorder="1" applyFont="1" applyNumberFormat="1">
      <alignment horizontal="center" shrinkToFit="0" wrapText="1"/>
    </xf>
    <xf borderId="27" fillId="0" fontId="1" numFmtId="49" xfId="0" applyAlignment="1" applyBorder="1" applyFont="1" applyNumberFormat="1">
      <alignment shrinkToFit="0" wrapText="1"/>
    </xf>
    <xf borderId="27" fillId="0" fontId="1" numFmtId="164" xfId="0" applyAlignment="1" applyBorder="1" applyFont="1" applyNumberFormat="1">
      <alignment horizontal="center" shrinkToFit="0" wrapText="1"/>
    </xf>
    <xf borderId="28" fillId="0" fontId="1" numFmtId="49" xfId="0" applyAlignment="1" applyBorder="1" applyFont="1" applyNumberFormat="1">
      <alignment shrinkToFit="0" wrapText="1"/>
    </xf>
    <xf borderId="25" fillId="0" fontId="1" numFmtId="49" xfId="0" applyAlignment="1" applyBorder="1" applyFont="1" applyNumberFormat="1">
      <alignment horizontal="center"/>
    </xf>
    <xf borderId="26" fillId="0" fontId="1" numFmtId="49" xfId="0" applyAlignment="1" applyBorder="1" applyFont="1" applyNumberFormat="1">
      <alignment horizontal="left"/>
    </xf>
    <xf borderId="27" fillId="0" fontId="1" numFmtId="49" xfId="0" applyAlignment="1" applyBorder="1" applyFont="1" applyNumberFormat="1">
      <alignment horizontal="center"/>
    </xf>
    <xf borderId="27" fillId="0" fontId="1" numFmtId="49" xfId="0" applyBorder="1" applyFont="1" applyNumberFormat="1"/>
    <xf borderId="27" fillId="0" fontId="1" numFmtId="164" xfId="0" applyAlignment="1" applyBorder="1" applyFont="1" applyNumberFormat="1">
      <alignment horizontal="center"/>
    </xf>
    <xf borderId="21" fillId="0" fontId="1" numFmtId="49" xfId="0" applyAlignment="1" applyBorder="1" applyFont="1" applyNumberFormat="1">
      <alignment horizontal="center"/>
    </xf>
    <xf borderId="22" fillId="0" fontId="1" numFmtId="49" xfId="0" applyAlignment="1" applyBorder="1" applyFont="1" applyNumberFormat="1">
      <alignment horizontal="left"/>
    </xf>
    <xf borderId="23" fillId="0" fontId="1" numFmtId="49" xfId="0" applyAlignment="1" applyBorder="1" applyFont="1" applyNumberFormat="1">
      <alignment horizontal="center"/>
    </xf>
    <xf borderId="23" fillId="0" fontId="1" numFmtId="49" xfId="0" applyBorder="1" applyFont="1" applyNumberFormat="1"/>
    <xf borderId="23" fillId="0" fontId="1" numFmtId="164" xfId="0" applyAlignment="1" applyBorder="1" applyFont="1" applyNumberFormat="1">
      <alignment horizontal="center"/>
    </xf>
    <xf borderId="24" fillId="0" fontId="1" numFmtId="49" xfId="0" applyAlignment="1" applyBorder="1" applyFont="1" applyNumberFormat="1">
      <alignment shrinkToFit="0" wrapText="1"/>
    </xf>
    <xf borderId="29" fillId="0" fontId="1" numFmtId="49" xfId="0" applyAlignment="1" applyBorder="1" applyFont="1" applyNumberFormat="1">
      <alignment horizontal="center"/>
    </xf>
    <xf borderId="30" fillId="0" fontId="1" numFmtId="49" xfId="0" applyAlignment="1" applyBorder="1" applyFont="1" applyNumberFormat="1">
      <alignment horizontal="left"/>
    </xf>
    <xf borderId="31" fillId="0" fontId="1" numFmtId="49" xfId="0" applyAlignment="1" applyBorder="1" applyFont="1" applyNumberFormat="1">
      <alignment horizontal="left" shrinkToFit="0" vertical="top" wrapText="1"/>
    </xf>
    <xf borderId="31" fillId="0" fontId="1" numFmtId="49" xfId="0" applyAlignment="1" applyBorder="1" applyFont="1" applyNumberFormat="1">
      <alignment horizontal="center"/>
    </xf>
    <xf borderId="31" fillId="0" fontId="1" numFmtId="49" xfId="0" applyBorder="1" applyFont="1" applyNumberFormat="1"/>
    <xf borderId="31" fillId="0" fontId="1" numFmtId="164" xfId="0" applyAlignment="1" applyBorder="1" applyFont="1" applyNumberFormat="1">
      <alignment horizontal="center"/>
    </xf>
    <xf borderId="32" fillId="0" fontId="1" numFmtId="49" xfId="0" applyAlignment="1" applyBorder="1" applyFont="1" applyNumberFormat="1">
      <alignment shrinkToFit="0" wrapText="1"/>
    </xf>
    <xf borderId="0" fillId="0" fontId="12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33" fillId="0" fontId="15" numFmtId="0" xfId="0" applyAlignment="1" applyBorder="1" applyFont="1">
      <alignment horizontal="left" shrinkToFit="0" vertical="top" wrapText="1"/>
    </xf>
    <xf borderId="34" fillId="0" fontId="16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3.0"/>
    <col customWidth="1" min="4" max="4" width="107.63"/>
    <col customWidth="1" min="5" max="5" width="9.88"/>
    <col customWidth="1" min="6" max="6" width="24.13"/>
    <col customWidth="1" min="7" max="8" width="13.75"/>
    <col customWidth="1" min="9" max="9" width="14.0"/>
    <col customWidth="1" min="10" max="10" width="141.0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7"/>
      <c r="B3" s="8" t="s">
        <v>1</v>
      </c>
      <c r="C3" s="9"/>
      <c r="D3" s="10" t="s">
        <v>2</v>
      </c>
      <c r="E3" s="11"/>
      <c r="F3" s="12"/>
      <c r="G3" s="12"/>
      <c r="H3" s="12"/>
      <c r="I3" s="12"/>
      <c r="J3" s="1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3.25" customHeight="1">
      <c r="A4" s="7"/>
      <c r="B4" s="8" t="s">
        <v>3</v>
      </c>
      <c r="C4" s="9"/>
      <c r="D4" s="14"/>
      <c r="E4" s="15"/>
      <c r="J4" s="1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7"/>
      <c r="B5" s="17"/>
      <c r="C5" s="18"/>
      <c r="D5" s="18"/>
      <c r="E5" s="18"/>
      <c r="F5" s="18"/>
      <c r="G5" s="18"/>
      <c r="H5" s="18"/>
      <c r="I5" s="18"/>
      <c r="J5" s="1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50.25" customHeight="1">
      <c r="A6" s="20"/>
      <c r="B6" s="21" t="s">
        <v>4</v>
      </c>
      <c r="C6" s="22"/>
      <c r="D6" s="22"/>
      <c r="E6" s="22"/>
      <c r="F6" s="22"/>
      <c r="G6" s="23"/>
      <c r="H6" s="24"/>
      <c r="I6" s="22"/>
      <c r="J6" s="25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8.25" customHeight="1">
      <c r="A7" s="26"/>
      <c r="B7" s="27" t="s">
        <v>5</v>
      </c>
      <c r="C7" s="27" t="s">
        <v>6</v>
      </c>
      <c r="D7" s="27" t="s">
        <v>7</v>
      </c>
      <c r="E7" s="27" t="s">
        <v>8</v>
      </c>
      <c r="F7" s="27" t="s">
        <v>9</v>
      </c>
      <c r="G7" s="27" t="s">
        <v>10</v>
      </c>
      <c r="H7" s="27" t="s">
        <v>11</v>
      </c>
      <c r="I7" s="27" t="s">
        <v>12</v>
      </c>
      <c r="J7" s="27" t="s">
        <v>13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31.5" customHeight="1">
      <c r="B8" s="28" t="s">
        <v>14</v>
      </c>
      <c r="C8" s="29" t="s">
        <v>15</v>
      </c>
      <c r="D8" s="29" t="s">
        <v>16</v>
      </c>
      <c r="E8" s="29" t="s">
        <v>17</v>
      </c>
      <c r="F8" s="30" t="s">
        <v>18</v>
      </c>
      <c r="G8" s="29" t="s">
        <v>19</v>
      </c>
      <c r="H8" s="31" t="s">
        <v>20</v>
      </c>
      <c r="I8" s="32">
        <v>45415.0</v>
      </c>
      <c r="J8" s="29" t="s">
        <v>21</v>
      </c>
    </row>
    <row r="9" ht="31.5" customHeight="1">
      <c r="B9" s="28" t="s">
        <v>22</v>
      </c>
      <c r="C9" s="29" t="s">
        <v>23</v>
      </c>
      <c r="D9" s="29" t="s">
        <v>24</v>
      </c>
      <c r="E9" s="29" t="s">
        <v>17</v>
      </c>
      <c r="F9" s="30" t="s">
        <v>25</v>
      </c>
      <c r="G9" s="29" t="s">
        <v>26</v>
      </c>
      <c r="H9" s="31" t="s">
        <v>20</v>
      </c>
      <c r="I9" s="32">
        <v>45416.0</v>
      </c>
      <c r="J9" s="29" t="s">
        <v>27</v>
      </c>
    </row>
    <row r="10" ht="31.5" customHeight="1">
      <c r="B10" s="28" t="s">
        <v>28</v>
      </c>
      <c r="C10" s="29" t="s">
        <v>29</v>
      </c>
      <c r="D10" s="29" t="s">
        <v>30</v>
      </c>
      <c r="E10" s="29" t="s">
        <v>31</v>
      </c>
      <c r="F10" s="30" t="s">
        <v>32</v>
      </c>
      <c r="G10" s="29" t="s">
        <v>33</v>
      </c>
      <c r="H10" s="31" t="s">
        <v>20</v>
      </c>
      <c r="I10" s="32">
        <v>45418.0</v>
      </c>
      <c r="J10" s="31" t="s">
        <v>34</v>
      </c>
    </row>
    <row r="11" ht="31.5" customHeight="1">
      <c r="B11" s="28" t="s">
        <v>35</v>
      </c>
      <c r="C11" s="29" t="s">
        <v>36</v>
      </c>
      <c r="D11" s="31" t="s">
        <v>37</v>
      </c>
      <c r="E11" s="29" t="s">
        <v>38</v>
      </c>
      <c r="F11" s="30" t="s">
        <v>18</v>
      </c>
      <c r="G11" s="29" t="s">
        <v>39</v>
      </c>
      <c r="H11" s="31" t="s">
        <v>20</v>
      </c>
      <c r="I11" s="32">
        <v>45429.0</v>
      </c>
      <c r="J11" s="29" t="s">
        <v>40</v>
      </c>
    </row>
    <row r="12" ht="31.5" customHeight="1">
      <c r="B12" s="28" t="s">
        <v>41</v>
      </c>
      <c r="C12" s="29" t="s">
        <v>42</v>
      </c>
      <c r="D12" s="29" t="s">
        <v>43</v>
      </c>
      <c r="E12" s="29" t="s">
        <v>17</v>
      </c>
      <c r="F12" s="30" t="s">
        <v>44</v>
      </c>
      <c r="G12" s="29" t="s">
        <v>45</v>
      </c>
      <c r="H12" s="29" t="s">
        <v>46</v>
      </c>
      <c r="I12" s="33" t="s">
        <v>47</v>
      </c>
      <c r="J12" s="29" t="s">
        <v>48</v>
      </c>
    </row>
    <row r="13" ht="31.5" customHeight="1">
      <c r="B13" s="28" t="s">
        <v>49</v>
      </c>
      <c r="C13" s="29" t="s">
        <v>19</v>
      </c>
      <c r="D13" s="29" t="s">
        <v>50</v>
      </c>
      <c r="E13" s="29" t="s">
        <v>31</v>
      </c>
      <c r="F13" s="30" t="s">
        <v>51</v>
      </c>
      <c r="G13" s="29" t="s">
        <v>39</v>
      </c>
      <c r="H13" s="29" t="s">
        <v>46</v>
      </c>
      <c r="I13" s="33" t="s">
        <v>47</v>
      </c>
      <c r="J13" s="29" t="s">
        <v>52</v>
      </c>
    </row>
    <row r="14" ht="31.5" customHeight="1">
      <c r="B14" s="28" t="s">
        <v>53</v>
      </c>
      <c r="C14" s="29" t="s">
        <v>54</v>
      </c>
      <c r="D14" s="29" t="s">
        <v>55</v>
      </c>
      <c r="E14" s="29" t="s">
        <v>17</v>
      </c>
      <c r="F14" s="30" t="s">
        <v>56</v>
      </c>
      <c r="G14" s="29" t="s">
        <v>57</v>
      </c>
      <c r="H14" s="29" t="s">
        <v>46</v>
      </c>
      <c r="I14" s="33" t="s">
        <v>47</v>
      </c>
      <c r="J14" s="29" t="s">
        <v>58</v>
      </c>
    </row>
    <row r="15" ht="31.5" customHeight="1">
      <c r="B15" s="28" t="s">
        <v>59</v>
      </c>
      <c r="C15" s="29" t="s">
        <v>26</v>
      </c>
      <c r="D15" s="29" t="s">
        <v>60</v>
      </c>
      <c r="E15" s="29" t="s">
        <v>17</v>
      </c>
      <c r="F15" s="30" t="s">
        <v>61</v>
      </c>
      <c r="G15" s="29" t="s">
        <v>62</v>
      </c>
      <c r="H15" s="29" t="s">
        <v>46</v>
      </c>
      <c r="I15" s="33" t="s">
        <v>47</v>
      </c>
      <c r="J15" s="29" t="s">
        <v>63</v>
      </c>
    </row>
    <row r="16" ht="31.5" customHeight="1">
      <c r="B16" s="28" t="s">
        <v>64</v>
      </c>
      <c r="C16" s="29" t="s">
        <v>65</v>
      </c>
      <c r="D16" s="29" t="s">
        <v>66</v>
      </c>
      <c r="E16" s="29" t="s">
        <v>17</v>
      </c>
      <c r="F16" s="30" t="s">
        <v>44</v>
      </c>
      <c r="G16" s="29" t="s">
        <v>67</v>
      </c>
      <c r="H16" s="29" t="s">
        <v>46</v>
      </c>
      <c r="I16" s="33" t="s">
        <v>47</v>
      </c>
      <c r="J16" s="29" t="s">
        <v>68</v>
      </c>
    </row>
    <row r="17" ht="31.5" customHeight="1">
      <c r="B17" s="28" t="s">
        <v>69</v>
      </c>
      <c r="C17" s="29" t="s">
        <v>33</v>
      </c>
      <c r="D17" s="29" t="s">
        <v>70</v>
      </c>
      <c r="E17" s="29" t="s">
        <v>31</v>
      </c>
      <c r="F17" s="30" t="s">
        <v>51</v>
      </c>
      <c r="G17" s="29" t="s">
        <v>71</v>
      </c>
      <c r="H17" s="29" t="s">
        <v>46</v>
      </c>
      <c r="I17" s="33" t="s">
        <v>47</v>
      </c>
      <c r="J17" s="29" t="s">
        <v>72</v>
      </c>
    </row>
    <row r="18" ht="31.5" customHeight="1">
      <c r="B18" s="28" t="s">
        <v>73</v>
      </c>
      <c r="C18" s="29" t="s">
        <v>74</v>
      </c>
      <c r="D18" s="29" t="s">
        <v>75</v>
      </c>
      <c r="E18" s="29" t="s">
        <v>17</v>
      </c>
      <c r="F18" s="30" t="s">
        <v>61</v>
      </c>
      <c r="G18" s="29" t="s">
        <v>76</v>
      </c>
      <c r="H18" s="29" t="s">
        <v>46</v>
      </c>
      <c r="I18" s="33" t="s">
        <v>47</v>
      </c>
      <c r="J18" s="29" t="s">
        <v>77</v>
      </c>
    </row>
    <row r="19" ht="31.5" customHeight="1">
      <c r="B19" s="28" t="s">
        <v>78</v>
      </c>
      <c r="C19" s="29" t="s">
        <v>45</v>
      </c>
      <c r="D19" s="29" t="s">
        <v>79</v>
      </c>
      <c r="E19" s="29" t="s">
        <v>17</v>
      </c>
      <c r="F19" s="30" t="s">
        <v>32</v>
      </c>
      <c r="G19" s="29" t="s">
        <v>80</v>
      </c>
      <c r="H19" s="29" t="s">
        <v>46</v>
      </c>
      <c r="I19" s="33" t="s">
        <v>47</v>
      </c>
      <c r="J19" s="29" t="s">
        <v>81</v>
      </c>
    </row>
    <row r="20" ht="12.75" customHeight="1">
      <c r="B20" s="34"/>
      <c r="C20" s="35"/>
      <c r="D20" s="36"/>
      <c r="E20" s="37"/>
      <c r="F20" s="36"/>
      <c r="G20" s="36"/>
      <c r="H20" s="37"/>
      <c r="I20" s="38"/>
      <c r="J20" s="39"/>
    </row>
    <row r="21" ht="12.75" customHeight="1">
      <c r="B21" s="40"/>
      <c r="C21" s="41"/>
      <c r="D21" s="42"/>
      <c r="E21" s="43"/>
      <c r="F21" s="44"/>
      <c r="G21" s="44"/>
      <c r="H21" s="43"/>
      <c r="I21" s="45"/>
      <c r="J21" s="46"/>
    </row>
    <row r="22" ht="12.75" customHeight="1">
      <c r="B22" s="40"/>
      <c r="C22" s="41"/>
      <c r="D22" s="42"/>
      <c r="E22" s="43"/>
      <c r="F22" s="44"/>
      <c r="G22" s="44"/>
      <c r="H22" s="43"/>
      <c r="I22" s="45"/>
      <c r="J22" s="46"/>
    </row>
    <row r="23" ht="12.75" customHeight="1">
      <c r="B23" s="40"/>
      <c r="C23" s="41"/>
      <c r="D23" s="42"/>
      <c r="E23" s="43"/>
      <c r="F23" s="44"/>
      <c r="G23" s="44"/>
      <c r="H23" s="43"/>
      <c r="I23" s="45"/>
      <c r="J23" s="46"/>
    </row>
    <row r="24" ht="12.75" customHeight="1">
      <c r="B24" s="40"/>
      <c r="C24" s="41"/>
      <c r="D24" s="42"/>
      <c r="E24" s="43"/>
      <c r="F24" s="44"/>
      <c r="G24" s="44"/>
      <c r="H24" s="43"/>
      <c r="I24" s="45"/>
      <c r="J24" s="46"/>
    </row>
    <row r="25" ht="12.75" customHeight="1">
      <c r="B25" s="40"/>
      <c r="C25" s="41"/>
      <c r="D25" s="42"/>
      <c r="E25" s="43"/>
      <c r="F25" s="44"/>
      <c r="G25" s="44"/>
      <c r="H25" s="43"/>
      <c r="I25" s="45"/>
      <c r="J25" s="46"/>
    </row>
    <row r="26" ht="12.75" customHeight="1">
      <c r="B26" s="40"/>
      <c r="C26" s="41"/>
      <c r="D26" s="42"/>
      <c r="E26" s="43"/>
      <c r="F26" s="44"/>
      <c r="G26" s="44"/>
      <c r="H26" s="43"/>
      <c r="I26" s="45"/>
      <c r="J26" s="46"/>
    </row>
    <row r="27" ht="12.75" customHeight="1">
      <c r="B27" s="40"/>
      <c r="C27" s="41"/>
      <c r="D27" s="42"/>
      <c r="E27" s="43"/>
      <c r="F27" s="44"/>
      <c r="G27" s="44"/>
      <c r="H27" s="43"/>
      <c r="I27" s="45"/>
      <c r="J27" s="46"/>
    </row>
    <row r="28" ht="12.75" customHeight="1">
      <c r="B28" s="40"/>
      <c r="C28" s="41"/>
      <c r="D28" s="42"/>
      <c r="E28" s="43"/>
      <c r="F28" s="44"/>
      <c r="G28" s="44"/>
      <c r="H28" s="43"/>
      <c r="I28" s="45"/>
      <c r="J28" s="46"/>
    </row>
    <row r="29" ht="12.75" customHeight="1">
      <c r="B29" s="47"/>
      <c r="C29" s="48"/>
      <c r="D29" s="42"/>
      <c r="E29" s="49"/>
      <c r="F29" s="50"/>
      <c r="G29" s="50"/>
      <c r="H29" s="49"/>
      <c r="I29" s="51"/>
      <c r="J29" s="46"/>
    </row>
    <row r="30" ht="12.75" customHeight="1">
      <c r="B30" s="47"/>
      <c r="C30" s="48"/>
      <c r="D30" s="42"/>
      <c r="E30" s="49"/>
      <c r="F30" s="50"/>
      <c r="G30" s="50"/>
      <c r="H30" s="49"/>
      <c r="I30" s="51"/>
      <c r="J30" s="46"/>
    </row>
    <row r="31" ht="12.75" customHeight="1">
      <c r="B31" s="47"/>
      <c r="C31" s="48"/>
      <c r="D31" s="42"/>
      <c r="E31" s="49"/>
      <c r="F31" s="50"/>
      <c r="G31" s="50"/>
      <c r="H31" s="49"/>
      <c r="I31" s="51"/>
      <c r="J31" s="46"/>
    </row>
    <row r="32" ht="12.75" customHeight="1">
      <c r="B32" s="47"/>
      <c r="C32" s="48"/>
      <c r="D32" s="42"/>
      <c r="E32" s="49"/>
      <c r="F32" s="50"/>
      <c r="G32" s="50"/>
      <c r="H32" s="49"/>
      <c r="I32" s="51"/>
      <c r="J32" s="46"/>
    </row>
    <row r="33" ht="12.75" customHeight="1">
      <c r="B33" s="47"/>
      <c r="C33" s="48"/>
      <c r="D33" s="42"/>
      <c r="E33" s="49"/>
      <c r="F33" s="50"/>
      <c r="G33" s="50"/>
      <c r="H33" s="49"/>
      <c r="I33" s="51"/>
      <c r="J33" s="46"/>
    </row>
    <row r="34" ht="12.75" customHeight="1">
      <c r="B34" s="47"/>
      <c r="C34" s="48"/>
      <c r="D34" s="42"/>
      <c r="E34" s="49"/>
      <c r="F34" s="50"/>
      <c r="G34" s="50"/>
      <c r="H34" s="49"/>
      <c r="I34" s="51"/>
      <c r="J34" s="46"/>
    </row>
    <row r="35" ht="12.75" customHeight="1">
      <c r="B35" s="47"/>
      <c r="C35" s="48"/>
      <c r="D35" s="42"/>
      <c r="E35" s="49"/>
      <c r="F35" s="50"/>
      <c r="G35" s="50"/>
      <c r="H35" s="49"/>
      <c r="I35" s="51"/>
      <c r="J35" s="46"/>
    </row>
    <row r="36" ht="12.75" customHeight="1">
      <c r="B36" s="47"/>
      <c r="C36" s="48"/>
      <c r="D36" s="42"/>
      <c r="E36" s="49"/>
      <c r="F36" s="50"/>
      <c r="G36" s="50"/>
      <c r="H36" s="49"/>
      <c r="I36" s="51"/>
      <c r="J36" s="46"/>
    </row>
    <row r="37" ht="12.75" customHeight="1">
      <c r="B37" s="47"/>
      <c r="C37" s="48"/>
      <c r="D37" s="42"/>
      <c r="E37" s="49"/>
      <c r="F37" s="50"/>
      <c r="G37" s="50"/>
      <c r="H37" s="49"/>
      <c r="I37" s="51"/>
      <c r="J37" s="46"/>
    </row>
    <row r="38" ht="12.75" customHeight="1">
      <c r="B38" s="47"/>
      <c r="C38" s="48"/>
      <c r="D38" s="42"/>
      <c r="E38" s="49"/>
      <c r="F38" s="50"/>
      <c r="G38" s="50"/>
      <c r="H38" s="49"/>
      <c r="I38" s="51"/>
      <c r="J38" s="46"/>
    </row>
    <row r="39" ht="12.75" customHeight="1">
      <c r="B39" s="47"/>
      <c r="C39" s="48"/>
      <c r="D39" s="42"/>
      <c r="E39" s="49"/>
      <c r="F39" s="50"/>
      <c r="G39" s="50"/>
      <c r="H39" s="49"/>
      <c r="I39" s="51"/>
      <c r="J39" s="46"/>
    </row>
    <row r="40" ht="12.75" customHeight="1">
      <c r="B40" s="47"/>
      <c r="C40" s="48"/>
      <c r="D40" s="42"/>
      <c r="E40" s="49"/>
      <c r="F40" s="50"/>
      <c r="G40" s="50"/>
      <c r="H40" s="49"/>
      <c r="I40" s="51"/>
      <c r="J40" s="46"/>
    </row>
    <row r="41" ht="12.75" customHeight="1">
      <c r="B41" s="47"/>
      <c r="C41" s="48"/>
      <c r="D41" s="42"/>
      <c r="E41" s="49"/>
      <c r="F41" s="50"/>
      <c r="G41" s="50"/>
      <c r="H41" s="49"/>
      <c r="I41" s="51"/>
      <c r="J41" s="46"/>
    </row>
    <row r="42" ht="12.75" customHeight="1">
      <c r="B42" s="47"/>
      <c r="C42" s="48"/>
      <c r="D42" s="42"/>
      <c r="E42" s="49"/>
      <c r="F42" s="50"/>
      <c r="G42" s="50"/>
      <c r="H42" s="49"/>
      <c r="I42" s="51"/>
      <c r="J42" s="46"/>
    </row>
    <row r="43" ht="12.75" customHeight="1">
      <c r="B43" s="47"/>
      <c r="C43" s="48"/>
      <c r="D43" s="42"/>
      <c r="E43" s="49"/>
      <c r="F43" s="50"/>
      <c r="G43" s="50"/>
      <c r="H43" s="49"/>
      <c r="I43" s="51"/>
      <c r="J43" s="46"/>
    </row>
    <row r="44" ht="12.75" customHeight="1">
      <c r="B44" s="47"/>
      <c r="C44" s="48"/>
      <c r="D44" s="42"/>
      <c r="E44" s="49"/>
      <c r="F44" s="50"/>
      <c r="G44" s="50"/>
      <c r="H44" s="49"/>
      <c r="I44" s="51"/>
      <c r="J44" s="46"/>
    </row>
    <row r="45" ht="12.75" customHeight="1">
      <c r="B45" s="47"/>
      <c r="C45" s="48"/>
      <c r="D45" s="42"/>
      <c r="E45" s="49"/>
      <c r="F45" s="50"/>
      <c r="G45" s="50"/>
      <c r="H45" s="49"/>
      <c r="I45" s="51"/>
      <c r="J45" s="46"/>
    </row>
    <row r="46" ht="12.75" customHeight="1">
      <c r="B46" s="47"/>
      <c r="C46" s="48"/>
      <c r="D46" s="42"/>
      <c r="E46" s="49"/>
      <c r="F46" s="50"/>
      <c r="G46" s="50"/>
      <c r="H46" s="49"/>
      <c r="I46" s="51"/>
      <c r="J46" s="46"/>
    </row>
    <row r="47" ht="12.75" customHeight="1">
      <c r="B47" s="47"/>
      <c r="C47" s="48"/>
      <c r="D47" s="42"/>
      <c r="E47" s="49"/>
      <c r="F47" s="50"/>
      <c r="G47" s="50"/>
      <c r="H47" s="49"/>
      <c r="I47" s="51"/>
      <c r="J47" s="46"/>
    </row>
    <row r="48" ht="12.75" customHeight="1">
      <c r="B48" s="47"/>
      <c r="C48" s="48"/>
      <c r="D48" s="42"/>
      <c r="E48" s="49"/>
      <c r="F48" s="50"/>
      <c r="G48" s="50"/>
      <c r="H48" s="49"/>
      <c r="I48" s="51"/>
      <c r="J48" s="46"/>
    </row>
    <row r="49" ht="12.75" customHeight="1">
      <c r="B49" s="47"/>
      <c r="C49" s="48"/>
      <c r="D49" s="42"/>
      <c r="E49" s="49"/>
      <c r="F49" s="50"/>
      <c r="G49" s="50"/>
      <c r="H49" s="49"/>
      <c r="I49" s="51"/>
      <c r="J49" s="46"/>
    </row>
    <row r="50" ht="12.75" customHeight="1">
      <c r="B50" s="47"/>
      <c r="C50" s="48"/>
      <c r="D50" s="42"/>
      <c r="E50" s="49"/>
      <c r="F50" s="50"/>
      <c r="G50" s="50"/>
      <c r="H50" s="49"/>
      <c r="I50" s="51"/>
      <c r="J50" s="46"/>
    </row>
    <row r="51" ht="12.75" customHeight="1">
      <c r="B51" s="47"/>
      <c r="C51" s="48"/>
      <c r="D51" s="42"/>
      <c r="E51" s="49"/>
      <c r="F51" s="50"/>
      <c r="G51" s="50"/>
      <c r="H51" s="49"/>
      <c r="I51" s="51"/>
      <c r="J51" s="46"/>
    </row>
    <row r="52" ht="12.75" customHeight="1">
      <c r="B52" s="47"/>
      <c r="C52" s="48"/>
      <c r="D52" s="42"/>
      <c r="E52" s="49"/>
      <c r="F52" s="50"/>
      <c r="G52" s="50"/>
      <c r="H52" s="49"/>
      <c r="I52" s="51"/>
      <c r="J52" s="46"/>
    </row>
    <row r="53" ht="12.75" customHeight="1">
      <c r="B53" s="47"/>
      <c r="C53" s="48"/>
      <c r="D53" s="42"/>
      <c r="E53" s="49"/>
      <c r="F53" s="50"/>
      <c r="G53" s="50"/>
      <c r="H53" s="49"/>
      <c r="I53" s="51"/>
      <c r="J53" s="46"/>
    </row>
    <row r="54" ht="12.75" customHeight="1">
      <c r="B54" s="47"/>
      <c r="C54" s="48"/>
      <c r="D54" s="42"/>
      <c r="E54" s="49"/>
      <c r="F54" s="50"/>
      <c r="G54" s="50"/>
      <c r="H54" s="49"/>
      <c r="I54" s="51"/>
      <c r="J54" s="46"/>
    </row>
    <row r="55" ht="12.75" customHeight="1">
      <c r="B55" s="47"/>
      <c r="C55" s="48"/>
      <c r="D55" s="42"/>
      <c r="E55" s="49"/>
      <c r="F55" s="50"/>
      <c r="G55" s="50"/>
      <c r="H55" s="49"/>
      <c r="I55" s="51"/>
      <c r="J55" s="46"/>
    </row>
    <row r="56" ht="12.75" customHeight="1">
      <c r="B56" s="47"/>
      <c r="C56" s="48"/>
      <c r="D56" s="42"/>
      <c r="E56" s="49"/>
      <c r="F56" s="50"/>
      <c r="G56" s="50"/>
      <c r="H56" s="49"/>
      <c r="I56" s="51"/>
      <c r="J56" s="46"/>
    </row>
    <row r="57" ht="12.75" customHeight="1">
      <c r="B57" s="47"/>
      <c r="C57" s="48"/>
      <c r="D57" s="42"/>
      <c r="E57" s="49"/>
      <c r="F57" s="50"/>
      <c r="G57" s="50"/>
      <c r="H57" s="49"/>
      <c r="I57" s="51"/>
      <c r="J57" s="46"/>
    </row>
    <row r="58" ht="12.75" customHeight="1">
      <c r="B58" s="47"/>
      <c r="C58" s="48"/>
      <c r="D58" s="42"/>
      <c r="E58" s="49"/>
      <c r="F58" s="50"/>
      <c r="G58" s="50"/>
      <c r="H58" s="49"/>
      <c r="I58" s="51"/>
      <c r="J58" s="46"/>
    </row>
    <row r="59" ht="12.75" customHeight="1">
      <c r="B59" s="47"/>
      <c r="C59" s="48"/>
      <c r="D59" s="42"/>
      <c r="E59" s="49"/>
      <c r="F59" s="50"/>
      <c r="G59" s="50"/>
      <c r="H59" s="49"/>
      <c r="I59" s="51"/>
      <c r="J59" s="46"/>
    </row>
    <row r="60" ht="12.75" customHeight="1">
      <c r="B60" s="52"/>
      <c r="C60" s="53"/>
      <c r="D60" s="36"/>
      <c r="E60" s="54"/>
      <c r="F60" s="55"/>
      <c r="G60" s="55"/>
      <c r="H60" s="54"/>
      <c r="I60" s="56"/>
      <c r="J60" s="57"/>
    </row>
    <row r="61" ht="12.75" customHeight="1">
      <c r="B61" s="47"/>
      <c r="C61" s="48"/>
      <c r="D61" s="42"/>
      <c r="E61" s="49"/>
      <c r="F61" s="50"/>
      <c r="G61" s="50"/>
      <c r="H61" s="49"/>
      <c r="I61" s="51"/>
      <c r="J61" s="46"/>
    </row>
    <row r="62" ht="12.75" customHeight="1">
      <c r="B62" s="47"/>
      <c r="C62" s="48"/>
      <c r="D62" s="42"/>
      <c r="E62" s="49"/>
      <c r="F62" s="50"/>
      <c r="G62" s="50"/>
      <c r="H62" s="49"/>
      <c r="I62" s="51"/>
      <c r="J62" s="46"/>
    </row>
    <row r="63" ht="12.75" customHeight="1">
      <c r="B63" s="47"/>
      <c r="C63" s="48"/>
      <c r="D63" s="42"/>
      <c r="E63" s="49"/>
      <c r="F63" s="50"/>
      <c r="G63" s="50"/>
      <c r="H63" s="49"/>
      <c r="I63" s="51"/>
      <c r="J63" s="46"/>
    </row>
    <row r="64" ht="12.75" customHeight="1">
      <c r="B64" s="47"/>
      <c r="C64" s="48"/>
      <c r="D64" s="42"/>
      <c r="E64" s="49"/>
      <c r="F64" s="50"/>
      <c r="G64" s="50"/>
      <c r="H64" s="49"/>
      <c r="I64" s="51"/>
      <c r="J64" s="46"/>
    </row>
    <row r="65" ht="12.75" customHeight="1">
      <c r="B65" s="47"/>
      <c r="C65" s="48"/>
      <c r="D65" s="42"/>
      <c r="E65" s="49"/>
      <c r="F65" s="50"/>
      <c r="G65" s="50"/>
      <c r="H65" s="49"/>
      <c r="I65" s="51"/>
      <c r="J65" s="46"/>
    </row>
    <row r="66" ht="12.75" customHeight="1">
      <c r="B66" s="47"/>
      <c r="C66" s="48"/>
      <c r="D66" s="42"/>
      <c r="E66" s="49"/>
      <c r="F66" s="50"/>
      <c r="G66" s="50"/>
      <c r="H66" s="49"/>
      <c r="I66" s="51"/>
      <c r="J66" s="46"/>
    </row>
    <row r="67" ht="12.75" customHeight="1">
      <c r="B67" s="47"/>
      <c r="C67" s="48"/>
      <c r="D67" s="42"/>
      <c r="E67" s="49"/>
      <c r="F67" s="50"/>
      <c r="G67" s="50"/>
      <c r="H67" s="49"/>
      <c r="I67" s="51"/>
      <c r="J67" s="46"/>
    </row>
    <row r="68" ht="12.75" customHeight="1">
      <c r="B68" s="47"/>
      <c r="C68" s="48"/>
      <c r="D68" s="42"/>
      <c r="E68" s="49"/>
      <c r="F68" s="50"/>
      <c r="G68" s="50"/>
      <c r="H68" s="49"/>
      <c r="I68" s="51"/>
      <c r="J68" s="46"/>
    </row>
    <row r="69" ht="12.75" customHeight="1">
      <c r="B69" s="47"/>
      <c r="C69" s="48"/>
      <c r="D69" s="42"/>
      <c r="E69" s="49"/>
      <c r="F69" s="50"/>
      <c r="G69" s="50"/>
      <c r="H69" s="49"/>
      <c r="I69" s="51"/>
      <c r="J69" s="46"/>
    </row>
    <row r="70" ht="12.75" customHeight="1">
      <c r="B70" s="58"/>
      <c r="C70" s="59"/>
      <c r="D70" s="60"/>
      <c r="E70" s="61"/>
      <c r="F70" s="62"/>
      <c r="G70" s="62"/>
      <c r="H70" s="61"/>
      <c r="I70" s="63"/>
      <c r="J70" s="64"/>
    </row>
    <row r="71" ht="12.75" customHeight="1">
      <c r="B71" s="65"/>
      <c r="I71" s="66"/>
      <c r="J71" s="67"/>
    </row>
    <row r="72" ht="12.75" customHeight="1">
      <c r="B72" s="65"/>
      <c r="I72" s="66"/>
      <c r="J72" s="67"/>
    </row>
    <row r="73" ht="12.75" customHeight="1">
      <c r="B73" s="65"/>
      <c r="I73" s="66"/>
      <c r="J73" s="67"/>
    </row>
    <row r="74" ht="12.75" customHeight="1">
      <c r="B74" s="65"/>
      <c r="I74" s="66"/>
      <c r="J74" s="67"/>
    </row>
    <row r="75" ht="12.75" customHeight="1">
      <c r="B75" s="65"/>
      <c r="I75" s="66"/>
      <c r="J75" s="67"/>
    </row>
    <row r="76" ht="12.75" customHeight="1">
      <c r="B76" s="65"/>
      <c r="I76" s="66"/>
      <c r="J76" s="67"/>
    </row>
    <row r="77" ht="12.75" customHeight="1">
      <c r="B77" s="65"/>
      <c r="I77" s="66"/>
      <c r="J77" s="67"/>
    </row>
    <row r="78" ht="12.75" customHeight="1">
      <c r="B78" s="65"/>
      <c r="I78" s="66"/>
      <c r="J78" s="67"/>
    </row>
    <row r="79" ht="12.75" customHeight="1">
      <c r="B79" s="65"/>
      <c r="I79" s="66"/>
      <c r="J79" s="67"/>
    </row>
    <row r="80" ht="12.75" customHeight="1">
      <c r="B80" s="65"/>
      <c r="I80" s="66"/>
      <c r="J80" s="67"/>
    </row>
    <row r="81" ht="12.75" customHeight="1">
      <c r="B81" s="65"/>
      <c r="I81" s="66"/>
      <c r="J81" s="67"/>
    </row>
    <row r="82" ht="12.75" customHeight="1">
      <c r="B82" s="65"/>
      <c r="I82" s="66"/>
      <c r="J82" s="67"/>
    </row>
    <row r="83" ht="12.75" customHeight="1">
      <c r="B83" s="65"/>
      <c r="I83" s="66"/>
      <c r="J83" s="67"/>
    </row>
    <row r="84" ht="12.75" customHeight="1">
      <c r="B84" s="65"/>
      <c r="I84" s="66"/>
      <c r="J84" s="67"/>
    </row>
    <row r="85" ht="12.75" customHeight="1">
      <c r="B85" s="65"/>
      <c r="I85" s="66"/>
      <c r="J85" s="67"/>
    </row>
    <row r="86" ht="12.75" customHeight="1">
      <c r="B86" s="65"/>
      <c r="I86" s="66"/>
      <c r="J86" s="67"/>
    </row>
    <row r="87" ht="12.75" customHeight="1">
      <c r="B87" s="65"/>
      <c r="I87" s="66"/>
      <c r="J87" s="67"/>
    </row>
    <row r="88" ht="12.75" customHeight="1">
      <c r="B88" s="65"/>
      <c r="I88" s="66"/>
      <c r="J88" s="67"/>
    </row>
    <row r="89" ht="12.75" customHeight="1">
      <c r="B89" s="65"/>
      <c r="I89" s="66"/>
      <c r="J89" s="67"/>
    </row>
    <row r="90" ht="12.75" customHeight="1">
      <c r="B90" s="65"/>
      <c r="I90" s="66"/>
      <c r="J90" s="67"/>
    </row>
    <row r="91" ht="12.75" customHeight="1">
      <c r="B91" s="65"/>
      <c r="I91" s="66"/>
      <c r="J91" s="67"/>
    </row>
    <row r="92" ht="12.75" customHeight="1">
      <c r="B92" s="65"/>
      <c r="I92" s="66"/>
      <c r="J92" s="67"/>
    </row>
    <row r="93" ht="12.75" customHeight="1">
      <c r="B93" s="65"/>
      <c r="I93" s="66"/>
      <c r="J93" s="67"/>
    </row>
    <row r="94" ht="12.75" customHeight="1">
      <c r="B94" s="65"/>
      <c r="I94" s="66"/>
      <c r="J94" s="67"/>
    </row>
    <row r="95" ht="12.75" customHeight="1">
      <c r="B95" s="65"/>
      <c r="I95" s="66"/>
      <c r="J95" s="67"/>
    </row>
    <row r="96" ht="12.75" customHeight="1">
      <c r="B96" s="65"/>
      <c r="I96" s="66"/>
      <c r="J96" s="67"/>
    </row>
    <row r="97" ht="12.75" customHeight="1">
      <c r="B97" s="65"/>
      <c r="I97" s="66"/>
      <c r="J97" s="67"/>
    </row>
    <row r="98" ht="12.75" customHeight="1">
      <c r="B98" s="65"/>
      <c r="I98" s="66"/>
      <c r="J98" s="67"/>
    </row>
    <row r="99" ht="12.75" customHeight="1">
      <c r="B99" s="65"/>
      <c r="I99" s="66"/>
      <c r="J99" s="67"/>
    </row>
    <row r="100" ht="12.75" customHeight="1">
      <c r="B100" s="65"/>
      <c r="I100" s="66"/>
      <c r="J100" s="67"/>
    </row>
    <row r="101" ht="12.75" customHeight="1">
      <c r="B101" s="65"/>
      <c r="I101" s="66"/>
      <c r="J101" s="67"/>
    </row>
    <row r="102" ht="12.75" customHeight="1">
      <c r="B102" s="65"/>
      <c r="I102" s="66"/>
      <c r="J102" s="67"/>
    </row>
    <row r="103" ht="12.75" customHeight="1">
      <c r="B103" s="65"/>
      <c r="I103" s="66"/>
      <c r="J103" s="67"/>
    </row>
    <row r="104" ht="12.75" customHeight="1">
      <c r="B104" s="65"/>
      <c r="I104" s="66"/>
      <c r="J104" s="67"/>
    </row>
    <row r="105" ht="12.75" customHeight="1">
      <c r="B105" s="65"/>
      <c r="I105" s="66"/>
      <c r="J105" s="67"/>
    </row>
    <row r="106" ht="12.75" customHeight="1">
      <c r="B106" s="65"/>
      <c r="I106" s="66"/>
      <c r="J106" s="67"/>
    </row>
    <row r="107" ht="12.75" customHeight="1">
      <c r="B107" s="65"/>
      <c r="I107" s="66"/>
      <c r="J107" s="67"/>
    </row>
    <row r="108" ht="12.75" customHeight="1">
      <c r="B108" s="65"/>
      <c r="I108" s="66"/>
      <c r="J108" s="67"/>
    </row>
    <row r="109" ht="12.75" customHeight="1">
      <c r="B109" s="65"/>
      <c r="I109" s="66"/>
      <c r="J109" s="67"/>
    </row>
    <row r="110" ht="12.75" customHeight="1">
      <c r="B110" s="65"/>
      <c r="I110" s="66"/>
      <c r="J110" s="67"/>
    </row>
    <row r="111" ht="12.75" customHeight="1">
      <c r="B111" s="65"/>
      <c r="I111" s="66"/>
      <c r="J111" s="67"/>
    </row>
    <row r="112" ht="12.75" customHeight="1">
      <c r="B112" s="65"/>
      <c r="I112" s="66"/>
      <c r="J112" s="67"/>
    </row>
    <row r="113" ht="12.75" customHeight="1">
      <c r="B113" s="65"/>
      <c r="I113" s="66"/>
      <c r="J113" s="67"/>
    </row>
    <row r="114" ht="12.75" customHeight="1">
      <c r="B114" s="65"/>
      <c r="I114" s="66"/>
      <c r="J114" s="67"/>
    </row>
    <row r="115" ht="12.75" customHeight="1">
      <c r="B115" s="65"/>
      <c r="I115" s="66"/>
      <c r="J115" s="67"/>
    </row>
    <row r="116" ht="12.75" customHeight="1">
      <c r="B116" s="65"/>
      <c r="I116" s="66"/>
      <c r="J116" s="67"/>
    </row>
    <row r="117" ht="12.75" customHeight="1">
      <c r="B117" s="65"/>
      <c r="I117" s="66"/>
      <c r="J117" s="67"/>
    </row>
    <row r="118" ht="12.75" customHeight="1">
      <c r="B118" s="65"/>
      <c r="I118" s="66"/>
      <c r="J118" s="67"/>
    </row>
    <row r="119" ht="12.75" customHeight="1">
      <c r="B119" s="65"/>
      <c r="I119" s="66"/>
      <c r="J119" s="67"/>
    </row>
    <row r="120" ht="12.75" customHeight="1">
      <c r="B120" s="65"/>
      <c r="I120" s="66"/>
      <c r="J120" s="67"/>
    </row>
    <row r="121" ht="12.75" customHeight="1">
      <c r="B121" s="65"/>
      <c r="I121" s="66"/>
      <c r="J121" s="67"/>
    </row>
    <row r="122" ht="12.75" customHeight="1">
      <c r="B122" s="65"/>
      <c r="I122" s="66"/>
      <c r="J122" s="67"/>
    </row>
    <row r="123" ht="12.75" customHeight="1">
      <c r="B123" s="65"/>
      <c r="I123" s="66"/>
      <c r="J123" s="67"/>
    </row>
    <row r="124" ht="12.75" customHeight="1">
      <c r="B124" s="65"/>
      <c r="I124" s="66"/>
      <c r="J124" s="67"/>
    </row>
    <row r="125" ht="12.75" customHeight="1">
      <c r="B125" s="65"/>
      <c r="I125" s="66"/>
      <c r="J125" s="67"/>
    </row>
    <row r="126" ht="12.75" customHeight="1">
      <c r="B126" s="65"/>
      <c r="I126" s="66"/>
      <c r="J126" s="67"/>
    </row>
    <row r="127" ht="12.75" customHeight="1">
      <c r="B127" s="65"/>
      <c r="I127" s="66"/>
      <c r="J127" s="67"/>
    </row>
    <row r="128" ht="12.75" customHeight="1">
      <c r="B128" s="65"/>
      <c r="I128" s="66"/>
      <c r="J128" s="67"/>
    </row>
    <row r="129" ht="12.75" customHeight="1">
      <c r="B129" s="65"/>
      <c r="I129" s="66"/>
      <c r="J129" s="67"/>
    </row>
    <row r="130" ht="12.75" customHeight="1">
      <c r="B130" s="65"/>
      <c r="I130" s="66"/>
      <c r="J130" s="67"/>
    </row>
    <row r="131" ht="12.75" customHeight="1">
      <c r="B131" s="65"/>
      <c r="I131" s="66"/>
      <c r="J131" s="67"/>
    </row>
    <row r="132" ht="12.75" customHeight="1">
      <c r="B132" s="65"/>
      <c r="I132" s="66"/>
      <c r="J132" s="67"/>
    </row>
    <row r="133" ht="12.75" customHeight="1">
      <c r="B133" s="65"/>
      <c r="I133" s="66"/>
      <c r="J133" s="67"/>
    </row>
    <row r="134" ht="12.75" customHeight="1">
      <c r="B134" s="65"/>
      <c r="I134" s="66"/>
      <c r="J134" s="67"/>
    </row>
    <row r="135" ht="12.75" customHeight="1">
      <c r="B135" s="65"/>
      <c r="I135" s="66"/>
      <c r="J135" s="67"/>
    </row>
    <row r="136" ht="12.75" customHeight="1">
      <c r="B136" s="65"/>
      <c r="I136" s="66"/>
      <c r="J136" s="67"/>
    </row>
    <row r="137" ht="12.75" customHeight="1">
      <c r="B137" s="65"/>
      <c r="I137" s="66"/>
      <c r="J137" s="67"/>
    </row>
    <row r="138" ht="12.75" customHeight="1">
      <c r="B138" s="65"/>
      <c r="I138" s="66"/>
      <c r="J138" s="67"/>
    </row>
    <row r="139" ht="12.75" customHeight="1">
      <c r="B139" s="65"/>
      <c r="I139" s="66"/>
      <c r="J139" s="67"/>
    </row>
    <row r="140" ht="12.75" customHeight="1">
      <c r="B140" s="65"/>
      <c r="I140" s="66"/>
      <c r="J140" s="67"/>
    </row>
    <row r="141" ht="12.75" customHeight="1">
      <c r="B141" s="65"/>
      <c r="I141" s="66"/>
      <c r="J141" s="67"/>
    </row>
    <row r="142" ht="12.75" customHeight="1">
      <c r="B142" s="65"/>
      <c r="I142" s="66"/>
      <c r="J142" s="67"/>
    </row>
    <row r="143" ht="12.75" customHeight="1">
      <c r="B143" s="65"/>
      <c r="I143" s="66"/>
      <c r="J143" s="67"/>
    </row>
    <row r="144" ht="12.75" customHeight="1">
      <c r="B144" s="65"/>
      <c r="I144" s="66"/>
      <c r="J144" s="67"/>
    </row>
    <row r="145" ht="12.75" customHeight="1">
      <c r="B145" s="65"/>
      <c r="I145" s="66"/>
      <c r="J145" s="67"/>
    </row>
    <row r="146" ht="12.75" customHeight="1">
      <c r="B146" s="65"/>
      <c r="I146" s="66"/>
      <c r="J146" s="67"/>
    </row>
    <row r="147" ht="12.75" customHeight="1">
      <c r="B147" s="65"/>
      <c r="I147" s="66"/>
      <c r="J147" s="67"/>
    </row>
    <row r="148" ht="12.75" customHeight="1">
      <c r="B148" s="65"/>
      <c r="I148" s="66"/>
      <c r="J148" s="67"/>
    </row>
    <row r="149" ht="12.75" customHeight="1">
      <c r="B149" s="65"/>
      <c r="I149" s="66"/>
      <c r="J149" s="67"/>
    </row>
    <row r="150" ht="12.75" customHeight="1">
      <c r="B150" s="65"/>
      <c r="I150" s="66"/>
      <c r="J150" s="67"/>
    </row>
    <row r="151" ht="12.75" customHeight="1">
      <c r="B151" s="65"/>
      <c r="I151" s="66"/>
      <c r="J151" s="67"/>
    </row>
    <row r="152" ht="12.75" customHeight="1">
      <c r="B152" s="65"/>
      <c r="I152" s="66"/>
      <c r="J152" s="67"/>
    </row>
    <row r="153" ht="12.75" customHeight="1">
      <c r="B153" s="65"/>
      <c r="I153" s="66"/>
      <c r="J153" s="67"/>
    </row>
    <row r="154" ht="12.75" customHeight="1">
      <c r="B154" s="65"/>
      <c r="I154" s="66"/>
      <c r="J154" s="67"/>
    </row>
    <row r="155" ht="12.75" customHeight="1">
      <c r="B155" s="65"/>
      <c r="I155" s="66"/>
      <c r="J155" s="67"/>
    </row>
    <row r="156" ht="12.75" customHeight="1">
      <c r="B156" s="65"/>
      <c r="I156" s="66"/>
      <c r="J156" s="67"/>
    </row>
    <row r="157" ht="12.75" customHeight="1">
      <c r="B157" s="65"/>
      <c r="I157" s="66"/>
      <c r="J157" s="67"/>
    </row>
    <row r="158" ht="12.75" customHeight="1">
      <c r="B158" s="65"/>
      <c r="I158" s="66"/>
      <c r="J158" s="67"/>
    </row>
    <row r="159" ht="12.75" customHeight="1">
      <c r="B159" s="65"/>
      <c r="I159" s="66"/>
      <c r="J159" s="67"/>
    </row>
    <row r="160" ht="12.75" customHeight="1">
      <c r="B160" s="65"/>
      <c r="I160" s="66"/>
      <c r="J160" s="67"/>
    </row>
    <row r="161" ht="12.75" customHeight="1">
      <c r="B161" s="65"/>
      <c r="I161" s="66"/>
      <c r="J161" s="67"/>
    </row>
    <row r="162" ht="12.75" customHeight="1">
      <c r="B162" s="65"/>
      <c r="I162" s="66"/>
      <c r="J162" s="67"/>
    </row>
    <row r="163" ht="12.75" customHeight="1">
      <c r="B163" s="65"/>
      <c r="I163" s="66"/>
      <c r="J163" s="67"/>
    </row>
    <row r="164" ht="12.75" customHeight="1">
      <c r="B164" s="65"/>
      <c r="I164" s="66"/>
      <c r="J164" s="67"/>
    </row>
    <row r="165" ht="12.75" customHeight="1">
      <c r="B165" s="65"/>
      <c r="I165" s="66"/>
      <c r="J165" s="67"/>
    </row>
    <row r="166" ht="12.75" customHeight="1">
      <c r="B166" s="65"/>
      <c r="I166" s="66"/>
      <c r="J166" s="67"/>
    </row>
    <row r="167" ht="12.75" customHeight="1">
      <c r="B167" s="65"/>
      <c r="I167" s="66"/>
      <c r="J167" s="67"/>
    </row>
    <row r="168" ht="12.75" customHeight="1">
      <c r="B168" s="65"/>
      <c r="I168" s="66"/>
      <c r="J168" s="67"/>
    </row>
    <row r="169" ht="12.75" customHeight="1">
      <c r="B169" s="65"/>
      <c r="I169" s="66"/>
      <c r="J169" s="67"/>
    </row>
    <row r="170" ht="12.75" customHeight="1">
      <c r="B170" s="65"/>
      <c r="I170" s="66"/>
      <c r="J170" s="67"/>
    </row>
    <row r="171" ht="12.75" customHeight="1">
      <c r="B171" s="65"/>
      <c r="I171" s="66"/>
      <c r="J171" s="67"/>
    </row>
    <row r="172" ht="12.75" customHeight="1">
      <c r="B172" s="65"/>
      <c r="I172" s="66"/>
      <c r="J172" s="67"/>
    </row>
    <row r="173" ht="12.75" customHeight="1">
      <c r="B173" s="65"/>
      <c r="I173" s="66"/>
      <c r="J173" s="67"/>
    </row>
    <row r="174" ht="12.75" customHeight="1">
      <c r="B174" s="65"/>
      <c r="I174" s="66"/>
      <c r="J174" s="67"/>
    </row>
    <row r="175" ht="12.75" customHeight="1">
      <c r="B175" s="65"/>
      <c r="I175" s="66"/>
      <c r="J175" s="67"/>
    </row>
    <row r="176" ht="12.75" customHeight="1">
      <c r="B176" s="65"/>
      <c r="I176" s="66"/>
      <c r="J176" s="67"/>
    </row>
    <row r="177" ht="12.75" customHeight="1">
      <c r="B177" s="65"/>
      <c r="I177" s="66"/>
      <c r="J177" s="67"/>
    </row>
    <row r="178" ht="12.75" customHeight="1">
      <c r="B178" s="65"/>
      <c r="I178" s="66"/>
      <c r="J178" s="67"/>
    </row>
    <row r="179" ht="12.75" customHeight="1">
      <c r="B179" s="65"/>
      <c r="I179" s="66"/>
      <c r="J179" s="67"/>
    </row>
    <row r="180" ht="12.75" customHeight="1">
      <c r="B180" s="65"/>
      <c r="I180" s="66"/>
      <c r="J180" s="67"/>
    </row>
    <row r="181" ht="12.75" customHeight="1">
      <c r="B181" s="65"/>
      <c r="I181" s="66"/>
      <c r="J181" s="67"/>
    </row>
    <row r="182" ht="12.75" customHeight="1">
      <c r="B182" s="65"/>
      <c r="I182" s="66"/>
      <c r="J182" s="67"/>
    </row>
    <row r="183" ht="12.75" customHeight="1">
      <c r="B183" s="65"/>
      <c r="I183" s="66"/>
      <c r="J183" s="67"/>
    </row>
    <row r="184" ht="12.75" customHeight="1">
      <c r="B184" s="65"/>
      <c r="I184" s="66"/>
      <c r="J184" s="67"/>
    </row>
    <row r="185" ht="12.75" customHeight="1">
      <c r="B185" s="65"/>
      <c r="I185" s="66"/>
      <c r="J185" s="67"/>
    </row>
    <row r="186" ht="12.75" customHeight="1">
      <c r="B186" s="65"/>
      <c r="I186" s="66"/>
      <c r="J186" s="67"/>
    </row>
    <row r="187" ht="12.75" customHeight="1">
      <c r="B187" s="65"/>
      <c r="I187" s="66"/>
      <c r="J187" s="67"/>
    </row>
    <row r="188" ht="12.75" customHeight="1">
      <c r="B188" s="65"/>
      <c r="I188" s="66"/>
      <c r="J188" s="67"/>
    </row>
    <row r="189" ht="12.75" customHeight="1">
      <c r="B189" s="65"/>
      <c r="I189" s="66"/>
      <c r="J189" s="67"/>
    </row>
    <row r="190" ht="12.75" customHeight="1">
      <c r="B190" s="65"/>
      <c r="I190" s="66"/>
      <c r="J190" s="67"/>
    </row>
    <row r="191" ht="12.75" customHeight="1">
      <c r="B191" s="65"/>
      <c r="I191" s="66"/>
      <c r="J191" s="67"/>
    </row>
    <row r="192" ht="12.75" customHeight="1">
      <c r="B192" s="65"/>
      <c r="I192" s="66"/>
      <c r="J192" s="67"/>
    </row>
    <row r="193" ht="12.75" customHeight="1">
      <c r="B193" s="65"/>
      <c r="I193" s="66"/>
      <c r="J193" s="67"/>
    </row>
    <row r="194" ht="12.75" customHeight="1">
      <c r="B194" s="65"/>
      <c r="I194" s="66"/>
      <c r="J194" s="67"/>
    </row>
    <row r="195" ht="12.75" customHeight="1">
      <c r="B195" s="65"/>
      <c r="I195" s="66"/>
      <c r="J195" s="67"/>
    </row>
    <row r="196" ht="12.75" customHeight="1">
      <c r="B196" s="65"/>
      <c r="I196" s="66"/>
      <c r="J196" s="67"/>
    </row>
    <row r="197" ht="12.75" customHeight="1">
      <c r="B197" s="65"/>
      <c r="I197" s="66"/>
      <c r="J197" s="67"/>
    </row>
    <row r="198" ht="12.75" customHeight="1">
      <c r="B198" s="65"/>
      <c r="I198" s="66"/>
      <c r="J198" s="67"/>
    </row>
    <row r="199" ht="12.75" customHeight="1">
      <c r="B199" s="65"/>
      <c r="I199" s="66"/>
      <c r="J199" s="67"/>
    </row>
    <row r="200" ht="12.75" customHeight="1">
      <c r="B200" s="65"/>
      <c r="I200" s="66"/>
      <c r="J200" s="67"/>
    </row>
    <row r="201" ht="12.75" customHeight="1">
      <c r="B201" s="65"/>
      <c r="I201" s="66"/>
      <c r="J201" s="67"/>
    </row>
    <row r="202" ht="12.75" customHeight="1">
      <c r="B202" s="65"/>
      <c r="I202" s="66"/>
      <c r="J202" s="67"/>
    </row>
    <row r="203" ht="12.75" customHeight="1">
      <c r="B203" s="65"/>
      <c r="I203" s="66"/>
      <c r="J203" s="67"/>
    </row>
    <row r="204" ht="12.75" customHeight="1">
      <c r="B204" s="65"/>
      <c r="I204" s="66"/>
      <c r="J204" s="67"/>
    </row>
    <row r="205" ht="12.75" customHeight="1">
      <c r="B205" s="65"/>
      <c r="I205" s="66"/>
      <c r="J205" s="67"/>
    </row>
    <row r="206" ht="12.75" customHeight="1">
      <c r="B206" s="65"/>
      <c r="I206" s="66"/>
      <c r="J206" s="67"/>
    </row>
    <row r="207" ht="12.75" customHeight="1">
      <c r="B207" s="65"/>
      <c r="I207" s="66"/>
      <c r="J207" s="67"/>
    </row>
    <row r="208" ht="12.75" customHeight="1">
      <c r="B208" s="65"/>
      <c r="I208" s="66"/>
      <c r="J208" s="67"/>
    </row>
    <row r="209" ht="12.75" customHeight="1">
      <c r="B209" s="65"/>
      <c r="I209" s="66"/>
      <c r="J209" s="67"/>
    </row>
    <row r="210" ht="12.75" customHeight="1">
      <c r="B210" s="65"/>
      <c r="I210" s="66"/>
      <c r="J210" s="67"/>
    </row>
    <row r="211" ht="12.75" customHeight="1">
      <c r="B211" s="65"/>
      <c r="I211" s="66"/>
      <c r="J211" s="67"/>
    </row>
    <row r="212" ht="12.75" customHeight="1">
      <c r="B212" s="65"/>
      <c r="I212" s="66"/>
      <c r="J212" s="67"/>
    </row>
    <row r="213" ht="12.75" customHeight="1">
      <c r="B213" s="65"/>
      <c r="I213" s="66"/>
      <c r="J213" s="67"/>
    </row>
    <row r="214" ht="12.75" customHeight="1">
      <c r="B214" s="65"/>
      <c r="I214" s="66"/>
      <c r="J214" s="67"/>
    </row>
    <row r="215" ht="12.75" customHeight="1">
      <c r="B215" s="65"/>
      <c r="I215" s="66"/>
      <c r="J215" s="67"/>
    </row>
    <row r="216" ht="12.75" customHeight="1">
      <c r="B216" s="65"/>
      <c r="I216" s="66"/>
      <c r="J216" s="67"/>
    </row>
    <row r="217" ht="12.75" customHeight="1">
      <c r="B217" s="65"/>
      <c r="I217" s="66"/>
      <c r="J217" s="67"/>
    </row>
    <row r="218" ht="12.75" customHeight="1">
      <c r="B218" s="65"/>
      <c r="I218" s="66"/>
      <c r="J218" s="67"/>
    </row>
    <row r="219" ht="12.75" customHeight="1">
      <c r="B219" s="65"/>
      <c r="I219" s="66"/>
      <c r="J219" s="67"/>
    </row>
    <row r="220" ht="12.75" customHeight="1">
      <c r="B220" s="65"/>
      <c r="I220" s="66"/>
      <c r="J220" s="67"/>
    </row>
    <row r="221" ht="12.75" customHeight="1">
      <c r="B221" s="65"/>
      <c r="I221" s="66"/>
      <c r="J221" s="67"/>
    </row>
    <row r="222" ht="12.75" customHeight="1">
      <c r="B222" s="65"/>
      <c r="I222" s="66"/>
      <c r="J222" s="67"/>
    </row>
    <row r="223" ht="12.75" customHeight="1">
      <c r="B223" s="65"/>
      <c r="I223" s="66"/>
      <c r="J223" s="67"/>
    </row>
    <row r="224" ht="12.75" customHeight="1">
      <c r="B224" s="65"/>
      <c r="I224" s="66"/>
      <c r="J224" s="67"/>
    </row>
    <row r="225" ht="12.75" customHeight="1">
      <c r="B225" s="65"/>
      <c r="I225" s="66"/>
      <c r="J225" s="67"/>
    </row>
    <row r="226" ht="12.75" customHeight="1">
      <c r="B226" s="65"/>
      <c r="I226" s="66"/>
      <c r="J226" s="67"/>
    </row>
    <row r="227" ht="12.75" customHeight="1">
      <c r="B227" s="65"/>
      <c r="I227" s="66"/>
      <c r="J227" s="67"/>
    </row>
    <row r="228" ht="12.75" customHeight="1">
      <c r="B228" s="65"/>
      <c r="I228" s="66"/>
      <c r="J228" s="67"/>
    </row>
    <row r="229" ht="12.75" customHeight="1">
      <c r="B229" s="65"/>
      <c r="I229" s="66"/>
      <c r="J229" s="67"/>
    </row>
    <row r="230" ht="12.75" customHeight="1">
      <c r="B230" s="65"/>
      <c r="I230" s="66"/>
      <c r="J230" s="67"/>
    </row>
    <row r="231" ht="12.75" customHeight="1">
      <c r="B231" s="65"/>
      <c r="I231" s="66"/>
      <c r="J231" s="67"/>
    </row>
    <row r="232" ht="12.75" customHeight="1">
      <c r="B232" s="65"/>
      <c r="I232" s="66"/>
      <c r="J232" s="67"/>
    </row>
    <row r="233" ht="12.75" customHeight="1">
      <c r="B233" s="65"/>
      <c r="I233" s="66"/>
      <c r="J233" s="67"/>
    </row>
    <row r="234" ht="12.75" customHeight="1">
      <c r="B234" s="65"/>
      <c r="I234" s="66"/>
      <c r="J234" s="67"/>
    </row>
    <row r="235" ht="12.75" customHeight="1">
      <c r="B235" s="65"/>
      <c r="I235" s="66"/>
      <c r="J235" s="67"/>
    </row>
    <row r="236" ht="12.75" customHeight="1">
      <c r="B236" s="65"/>
      <c r="I236" s="66"/>
      <c r="J236" s="67"/>
    </row>
    <row r="237" ht="12.75" customHeight="1">
      <c r="B237" s="65"/>
      <c r="I237" s="66"/>
      <c r="J237" s="67"/>
    </row>
    <row r="238" ht="12.75" customHeight="1">
      <c r="B238" s="65"/>
      <c r="I238" s="66"/>
      <c r="J238" s="67"/>
    </row>
    <row r="239" ht="12.75" customHeight="1">
      <c r="B239" s="65"/>
      <c r="I239" s="66"/>
      <c r="J239" s="67"/>
    </row>
    <row r="240" ht="12.75" customHeight="1">
      <c r="B240" s="65"/>
      <c r="I240" s="66"/>
      <c r="J240" s="67"/>
    </row>
    <row r="241" ht="12.75" customHeight="1">
      <c r="B241" s="65"/>
      <c r="I241" s="66"/>
      <c r="J241" s="67"/>
    </row>
    <row r="242" ht="12.75" customHeight="1">
      <c r="B242" s="65"/>
      <c r="I242" s="66"/>
      <c r="J242" s="67"/>
    </row>
    <row r="243" ht="12.75" customHeight="1">
      <c r="B243" s="65"/>
      <c r="I243" s="66"/>
      <c r="J243" s="67"/>
    </row>
    <row r="244" ht="12.75" customHeight="1">
      <c r="B244" s="65"/>
      <c r="I244" s="66"/>
      <c r="J244" s="67"/>
    </row>
    <row r="245" ht="12.75" customHeight="1">
      <c r="B245" s="65"/>
      <c r="I245" s="66"/>
      <c r="J245" s="67"/>
    </row>
    <row r="246" ht="12.75" customHeight="1">
      <c r="B246" s="65"/>
      <c r="I246" s="66"/>
      <c r="J246" s="67"/>
    </row>
    <row r="247" ht="12.75" customHeight="1">
      <c r="B247" s="65"/>
      <c r="I247" s="66"/>
      <c r="J247" s="67"/>
    </row>
    <row r="248" ht="12.75" customHeight="1">
      <c r="B248" s="65"/>
      <c r="I248" s="66"/>
      <c r="J248" s="67"/>
    </row>
    <row r="249" ht="12.75" customHeight="1">
      <c r="B249" s="65"/>
      <c r="I249" s="66"/>
      <c r="J249" s="67"/>
    </row>
    <row r="250" ht="12.75" customHeight="1">
      <c r="B250" s="65"/>
      <c r="I250" s="66"/>
      <c r="J250" s="67"/>
    </row>
    <row r="251" ht="12.75" customHeight="1">
      <c r="B251" s="65"/>
      <c r="I251" s="66"/>
      <c r="J251" s="67"/>
    </row>
    <row r="252" ht="12.75" customHeight="1">
      <c r="B252" s="65"/>
      <c r="I252" s="66"/>
      <c r="J252" s="67"/>
    </row>
    <row r="253" ht="12.75" customHeight="1">
      <c r="B253" s="65"/>
      <c r="I253" s="66"/>
      <c r="J253" s="67"/>
    </row>
    <row r="254" ht="12.75" customHeight="1">
      <c r="B254" s="65"/>
      <c r="I254" s="66"/>
      <c r="J254" s="67"/>
    </row>
    <row r="255" ht="12.75" customHeight="1">
      <c r="B255" s="65"/>
      <c r="I255" s="66"/>
      <c r="J255" s="67"/>
    </row>
    <row r="256" ht="12.75" customHeight="1">
      <c r="B256" s="65"/>
      <c r="I256" s="66"/>
      <c r="J256" s="67"/>
    </row>
    <row r="257" ht="12.75" customHeight="1">
      <c r="B257" s="65"/>
      <c r="I257" s="66"/>
      <c r="J257" s="67"/>
    </row>
    <row r="258" ht="12.75" customHeight="1">
      <c r="B258" s="65"/>
      <c r="I258" s="66"/>
      <c r="J258" s="67"/>
    </row>
    <row r="259" ht="12.75" customHeight="1">
      <c r="B259" s="65"/>
      <c r="I259" s="66"/>
      <c r="J259" s="67"/>
    </row>
    <row r="260" ht="12.75" customHeight="1">
      <c r="B260" s="65"/>
      <c r="I260" s="66"/>
      <c r="J260" s="67"/>
    </row>
    <row r="261" ht="12.75" customHeight="1">
      <c r="B261" s="65"/>
      <c r="I261" s="66"/>
      <c r="J261" s="67"/>
    </row>
    <row r="262" ht="12.75" customHeight="1">
      <c r="B262" s="65"/>
      <c r="I262" s="66"/>
      <c r="J262" s="67"/>
    </row>
    <row r="263" ht="12.75" customHeight="1">
      <c r="B263" s="65"/>
      <c r="I263" s="66"/>
      <c r="J263" s="67"/>
    </row>
    <row r="264" ht="12.75" customHeight="1">
      <c r="B264" s="65"/>
      <c r="I264" s="66"/>
      <c r="J264" s="67"/>
    </row>
    <row r="265" ht="12.75" customHeight="1">
      <c r="B265" s="65"/>
      <c r="I265" s="66"/>
      <c r="J265" s="67"/>
    </row>
    <row r="266" ht="12.75" customHeight="1">
      <c r="B266" s="65"/>
      <c r="I266" s="66"/>
      <c r="J266" s="67"/>
    </row>
    <row r="267" ht="12.75" customHeight="1">
      <c r="B267" s="65"/>
      <c r="I267" s="66"/>
      <c r="J267" s="67"/>
    </row>
    <row r="268" ht="12.75" customHeight="1">
      <c r="B268" s="65"/>
      <c r="I268" s="66"/>
      <c r="J268" s="67"/>
    </row>
    <row r="269" ht="12.75" customHeight="1">
      <c r="B269" s="65"/>
      <c r="I269" s="66"/>
      <c r="J269" s="67"/>
    </row>
    <row r="270" ht="12.75" customHeight="1">
      <c r="B270" s="65"/>
      <c r="I270" s="66"/>
      <c r="J270" s="67"/>
    </row>
    <row r="271" ht="12.75" customHeight="1">
      <c r="B271" s="65"/>
      <c r="I271" s="66"/>
      <c r="J271" s="67"/>
    </row>
    <row r="272" ht="12.75" customHeight="1">
      <c r="B272" s="65"/>
      <c r="I272" s="66"/>
      <c r="J272" s="67"/>
    </row>
    <row r="273" ht="12.75" customHeight="1">
      <c r="B273" s="65"/>
      <c r="I273" s="66"/>
      <c r="J273" s="67"/>
    </row>
    <row r="274" ht="12.75" customHeight="1">
      <c r="B274" s="65"/>
      <c r="I274" s="66"/>
      <c r="J274" s="67"/>
    </row>
    <row r="275" ht="12.75" customHeight="1">
      <c r="B275" s="65"/>
      <c r="I275" s="66"/>
      <c r="J275" s="67"/>
    </row>
    <row r="276" ht="12.75" customHeight="1">
      <c r="B276" s="65"/>
      <c r="I276" s="66"/>
      <c r="J276" s="67"/>
    </row>
    <row r="277" ht="12.75" customHeight="1">
      <c r="B277" s="65"/>
      <c r="I277" s="66"/>
      <c r="J277" s="67"/>
    </row>
    <row r="278" ht="12.75" customHeight="1">
      <c r="B278" s="65"/>
      <c r="I278" s="66"/>
      <c r="J278" s="67"/>
    </row>
    <row r="279" ht="12.75" customHeight="1">
      <c r="B279" s="65"/>
      <c r="I279" s="66"/>
      <c r="J279" s="67"/>
    </row>
    <row r="280" ht="12.75" customHeight="1">
      <c r="B280" s="65"/>
      <c r="I280" s="66"/>
      <c r="J280" s="67"/>
    </row>
    <row r="281" ht="12.75" customHeight="1">
      <c r="B281" s="65"/>
      <c r="I281" s="66"/>
      <c r="J281" s="67"/>
    </row>
    <row r="282" ht="12.75" customHeight="1">
      <c r="B282" s="65"/>
      <c r="I282" s="66"/>
      <c r="J282" s="67"/>
    </row>
    <row r="283" ht="12.75" customHeight="1">
      <c r="B283" s="65"/>
      <c r="I283" s="66"/>
      <c r="J283" s="67"/>
    </row>
    <row r="284" ht="12.75" customHeight="1">
      <c r="B284" s="65"/>
      <c r="I284" s="66"/>
      <c r="J284" s="67"/>
    </row>
    <row r="285" ht="12.75" customHeight="1">
      <c r="B285" s="65"/>
      <c r="I285" s="66"/>
      <c r="J285" s="67"/>
    </row>
    <row r="286" ht="12.75" customHeight="1">
      <c r="B286" s="65"/>
      <c r="I286" s="66"/>
      <c r="J286" s="67"/>
    </row>
    <row r="287" ht="12.75" customHeight="1">
      <c r="B287" s="65"/>
      <c r="I287" s="66"/>
      <c r="J287" s="67"/>
    </row>
    <row r="288" ht="12.75" customHeight="1">
      <c r="B288" s="65"/>
      <c r="I288" s="66"/>
      <c r="J288" s="67"/>
    </row>
    <row r="289" ht="12.75" customHeight="1">
      <c r="B289" s="65"/>
      <c r="I289" s="66"/>
      <c r="J289" s="67"/>
    </row>
    <row r="290" ht="12.75" customHeight="1">
      <c r="B290" s="65"/>
      <c r="I290" s="66"/>
      <c r="J290" s="67"/>
    </row>
    <row r="291" ht="12.75" customHeight="1">
      <c r="B291" s="65"/>
      <c r="I291" s="66"/>
      <c r="J291" s="67"/>
    </row>
    <row r="292" ht="12.75" customHeight="1">
      <c r="B292" s="65"/>
      <c r="I292" s="66"/>
      <c r="J292" s="67"/>
    </row>
    <row r="293" ht="12.75" customHeight="1">
      <c r="B293" s="65"/>
      <c r="I293" s="66"/>
      <c r="J293" s="67"/>
    </row>
    <row r="294" ht="12.75" customHeight="1">
      <c r="B294" s="65"/>
      <c r="I294" s="66"/>
      <c r="J294" s="67"/>
    </row>
    <row r="295" ht="12.75" customHeight="1">
      <c r="B295" s="65"/>
      <c r="I295" s="66"/>
      <c r="J295" s="67"/>
    </row>
    <row r="296" ht="12.75" customHeight="1">
      <c r="B296" s="65"/>
      <c r="I296" s="66"/>
      <c r="J296" s="67"/>
    </row>
    <row r="297" ht="12.75" customHeight="1">
      <c r="B297" s="65"/>
      <c r="I297" s="66"/>
      <c r="J297" s="67"/>
    </row>
    <row r="298" ht="12.75" customHeight="1">
      <c r="B298" s="65"/>
      <c r="I298" s="66"/>
      <c r="J298" s="67"/>
    </row>
    <row r="299" ht="12.75" customHeight="1">
      <c r="B299" s="65"/>
      <c r="I299" s="66"/>
      <c r="J299" s="67"/>
    </row>
    <row r="300" ht="12.75" customHeight="1">
      <c r="B300" s="65"/>
      <c r="I300" s="66"/>
      <c r="J300" s="67"/>
    </row>
    <row r="301" ht="12.75" customHeight="1">
      <c r="B301" s="65"/>
      <c r="I301" s="66"/>
      <c r="J301" s="67"/>
    </row>
    <row r="302" ht="12.75" customHeight="1">
      <c r="B302" s="65"/>
      <c r="I302" s="66"/>
      <c r="J302" s="67"/>
    </row>
    <row r="303" ht="12.75" customHeight="1">
      <c r="B303" s="65"/>
      <c r="I303" s="66"/>
      <c r="J303" s="67"/>
    </row>
    <row r="304" ht="12.75" customHeight="1">
      <c r="B304" s="65"/>
      <c r="I304" s="66"/>
      <c r="J304" s="67"/>
    </row>
    <row r="305" ht="12.75" customHeight="1">
      <c r="B305" s="65"/>
      <c r="I305" s="66"/>
      <c r="J305" s="67"/>
    </row>
    <row r="306" ht="12.75" customHeight="1">
      <c r="B306" s="65"/>
      <c r="I306" s="66"/>
      <c r="J306" s="67"/>
    </row>
    <row r="307" ht="12.75" customHeight="1">
      <c r="B307" s="65"/>
      <c r="I307" s="66"/>
      <c r="J307" s="67"/>
    </row>
    <row r="308" ht="12.75" customHeight="1">
      <c r="B308" s="65"/>
      <c r="I308" s="66"/>
      <c r="J308" s="67"/>
    </row>
    <row r="309" ht="12.75" customHeight="1">
      <c r="B309" s="65"/>
      <c r="I309" s="66"/>
      <c r="J309" s="67"/>
    </row>
    <row r="310" ht="12.75" customHeight="1">
      <c r="B310" s="65"/>
      <c r="I310" s="66"/>
      <c r="J310" s="67"/>
    </row>
    <row r="311" ht="12.75" customHeight="1">
      <c r="B311" s="65"/>
      <c r="I311" s="66"/>
      <c r="J311" s="67"/>
    </row>
    <row r="312" ht="12.75" customHeight="1">
      <c r="B312" s="65"/>
      <c r="I312" s="66"/>
      <c r="J312" s="67"/>
    </row>
    <row r="313" ht="12.75" customHeight="1">
      <c r="B313" s="65"/>
      <c r="I313" s="66"/>
      <c r="J313" s="67"/>
    </row>
    <row r="314" ht="12.75" customHeight="1">
      <c r="B314" s="65"/>
      <c r="I314" s="66"/>
      <c r="J314" s="67"/>
    </row>
    <row r="315" ht="12.75" customHeight="1">
      <c r="B315" s="65"/>
      <c r="I315" s="66"/>
      <c r="J315" s="67"/>
    </row>
    <row r="316" ht="12.75" customHeight="1">
      <c r="B316" s="65"/>
      <c r="I316" s="66"/>
      <c r="J316" s="67"/>
    </row>
    <row r="317" ht="12.75" customHeight="1">
      <c r="B317" s="65"/>
      <c r="I317" s="66"/>
      <c r="J317" s="67"/>
    </row>
    <row r="318" ht="12.75" customHeight="1">
      <c r="B318" s="65"/>
      <c r="I318" s="66"/>
      <c r="J318" s="67"/>
    </row>
    <row r="319" ht="12.75" customHeight="1">
      <c r="B319" s="65"/>
      <c r="I319" s="66"/>
      <c r="J319" s="67"/>
    </row>
    <row r="320" ht="12.75" customHeight="1">
      <c r="B320" s="65"/>
      <c r="I320" s="66"/>
      <c r="J320" s="67"/>
    </row>
    <row r="321" ht="12.75" customHeight="1">
      <c r="B321" s="65"/>
      <c r="I321" s="66"/>
      <c r="J321" s="67"/>
    </row>
    <row r="322" ht="12.75" customHeight="1">
      <c r="B322" s="65"/>
      <c r="I322" s="66"/>
      <c r="J322" s="67"/>
    </row>
    <row r="323" ht="12.75" customHeight="1">
      <c r="B323" s="65"/>
      <c r="I323" s="66"/>
      <c r="J323" s="67"/>
    </row>
    <row r="324" ht="12.75" customHeight="1">
      <c r="B324" s="65"/>
      <c r="I324" s="66"/>
      <c r="J324" s="67"/>
    </row>
    <row r="325" ht="12.75" customHeight="1">
      <c r="B325" s="65"/>
      <c r="I325" s="66"/>
      <c r="J325" s="67"/>
    </row>
    <row r="326" ht="12.75" customHeight="1">
      <c r="B326" s="65"/>
      <c r="I326" s="66"/>
      <c r="J326" s="67"/>
    </row>
    <row r="327" ht="12.75" customHeight="1">
      <c r="B327" s="65"/>
      <c r="I327" s="66"/>
      <c r="J327" s="67"/>
    </row>
    <row r="328" ht="12.75" customHeight="1">
      <c r="B328" s="65"/>
      <c r="I328" s="66"/>
      <c r="J328" s="67"/>
    </row>
    <row r="329" ht="12.75" customHeight="1">
      <c r="B329" s="65"/>
      <c r="I329" s="66"/>
      <c r="J329" s="67"/>
    </row>
    <row r="330" ht="12.75" customHeight="1">
      <c r="B330" s="65"/>
      <c r="I330" s="66"/>
      <c r="J330" s="67"/>
    </row>
    <row r="331" ht="12.75" customHeight="1">
      <c r="B331" s="65"/>
      <c r="I331" s="66"/>
      <c r="J331" s="67"/>
    </row>
    <row r="332" ht="12.75" customHeight="1">
      <c r="B332" s="65"/>
      <c r="I332" s="66"/>
      <c r="J332" s="67"/>
    </row>
    <row r="333" ht="12.75" customHeight="1">
      <c r="B333" s="65"/>
      <c r="I333" s="66"/>
      <c r="J333" s="67"/>
    </row>
    <row r="334" ht="12.75" customHeight="1">
      <c r="B334" s="65"/>
      <c r="I334" s="66"/>
      <c r="J334" s="67"/>
    </row>
    <row r="335" ht="12.75" customHeight="1">
      <c r="B335" s="65"/>
      <c r="I335" s="66"/>
      <c r="J335" s="67"/>
    </row>
    <row r="336" ht="12.75" customHeight="1">
      <c r="B336" s="65"/>
      <c r="I336" s="66"/>
      <c r="J336" s="67"/>
    </row>
    <row r="337" ht="12.75" customHeight="1">
      <c r="B337" s="65"/>
      <c r="I337" s="66"/>
      <c r="J337" s="67"/>
    </row>
    <row r="338" ht="12.75" customHeight="1">
      <c r="B338" s="65"/>
      <c r="I338" s="66"/>
      <c r="J338" s="67"/>
    </row>
    <row r="339" ht="12.75" customHeight="1">
      <c r="B339" s="65"/>
      <c r="I339" s="66"/>
      <c r="J339" s="67"/>
    </row>
    <row r="340" ht="12.75" customHeight="1">
      <c r="B340" s="65"/>
      <c r="I340" s="66"/>
      <c r="J340" s="67"/>
    </row>
    <row r="341" ht="12.75" customHeight="1">
      <c r="B341" s="65"/>
      <c r="I341" s="66"/>
      <c r="J341" s="67"/>
    </row>
    <row r="342" ht="12.75" customHeight="1">
      <c r="B342" s="65"/>
      <c r="I342" s="66"/>
      <c r="J342" s="67"/>
    </row>
    <row r="343" ht="12.75" customHeight="1">
      <c r="B343" s="65"/>
      <c r="I343" s="66"/>
      <c r="J343" s="67"/>
    </row>
    <row r="344" ht="12.75" customHeight="1">
      <c r="B344" s="65"/>
      <c r="I344" s="66"/>
      <c r="J344" s="67"/>
    </row>
    <row r="345" ht="12.75" customHeight="1">
      <c r="B345" s="65"/>
      <c r="I345" s="66"/>
      <c r="J345" s="67"/>
    </row>
    <row r="346" ht="12.75" customHeight="1">
      <c r="B346" s="65"/>
      <c r="I346" s="66"/>
      <c r="J346" s="67"/>
    </row>
    <row r="347" ht="12.75" customHeight="1">
      <c r="B347" s="65"/>
      <c r="I347" s="66"/>
      <c r="J347" s="67"/>
    </row>
    <row r="348" ht="12.75" customHeight="1">
      <c r="B348" s="65"/>
      <c r="I348" s="66"/>
      <c r="J348" s="67"/>
    </row>
    <row r="349" ht="12.75" customHeight="1">
      <c r="B349" s="65"/>
      <c r="I349" s="66"/>
      <c r="J349" s="67"/>
    </row>
    <row r="350" ht="12.75" customHeight="1">
      <c r="B350" s="65"/>
      <c r="I350" s="66"/>
      <c r="J350" s="67"/>
    </row>
    <row r="351" ht="12.75" customHeight="1">
      <c r="B351" s="65"/>
      <c r="I351" s="66"/>
      <c r="J351" s="67"/>
    </row>
    <row r="352" ht="12.75" customHeight="1">
      <c r="B352" s="65"/>
      <c r="I352" s="66"/>
      <c r="J352" s="67"/>
    </row>
    <row r="353" ht="12.75" customHeight="1">
      <c r="B353" s="65"/>
      <c r="I353" s="66"/>
      <c r="J353" s="67"/>
    </row>
    <row r="354" ht="12.75" customHeight="1">
      <c r="B354" s="65"/>
      <c r="I354" s="66"/>
      <c r="J354" s="67"/>
    </row>
    <row r="355" ht="12.75" customHeight="1">
      <c r="B355" s="65"/>
      <c r="I355" s="66"/>
      <c r="J355" s="67"/>
    </row>
    <row r="356" ht="12.75" customHeight="1">
      <c r="B356" s="65"/>
      <c r="I356" s="66"/>
      <c r="J356" s="67"/>
    </row>
    <row r="357" ht="12.75" customHeight="1">
      <c r="B357" s="65"/>
      <c r="I357" s="66"/>
      <c r="J357" s="67"/>
    </row>
    <row r="358" ht="12.75" customHeight="1">
      <c r="B358" s="65"/>
      <c r="I358" s="66"/>
      <c r="J358" s="67"/>
    </row>
    <row r="359" ht="12.75" customHeight="1">
      <c r="B359" s="65"/>
      <c r="I359" s="66"/>
      <c r="J359" s="67"/>
    </row>
    <row r="360" ht="12.75" customHeight="1">
      <c r="B360" s="65"/>
      <c r="I360" s="66"/>
      <c r="J360" s="67"/>
    </row>
    <row r="361" ht="12.75" customHeight="1">
      <c r="B361" s="65"/>
      <c r="I361" s="66"/>
      <c r="J361" s="67"/>
    </row>
    <row r="362" ht="12.75" customHeight="1">
      <c r="B362" s="65"/>
      <c r="I362" s="66"/>
      <c r="J362" s="67"/>
    </row>
    <row r="363" ht="12.75" customHeight="1">
      <c r="B363" s="65"/>
      <c r="I363" s="66"/>
      <c r="J363" s="67"/>
    </row>
    <row r="364" ht="12.75" customHeight="1">
      <c r="B364" s="65"/>
      <c r="I364" s="66"/>
      <c r="J364" s="67"/>
    </row>
    <row r="365" ht="12.75" customHeight="1">
      <c r="B365" s="65"/>
      <c r="I365" s="66"/>
      <c r="J365" s="67"/>
    </row>
    <row r="366" ht="12.75" customHeight="1">
      <c r="B366" s="65"/>
      <c r="I366" s="66"/>
      <c r="J366" s="67"/>
    </row>
    <row r="367" ht="12.75" customHeight="1">
      <c r="B367" s="65"/>
      <c r="I367" s="66"/>
      <c r="J367" s="67"/>
    </row>
    <row r="368" ht="12.75" customHeight="1">
      <c r="B368" s="65"/>
      <c r="I368" s="66"/>
      <c r="J368" s="67"/>
    </row>
    <row r="369" ht="12.75" customHeight="1">
      <c r="B369" s="65"/>
      <c r="I369" s="66"/>
      <c r="J369" s="67"/>
    </row>
    <row r="370" ht="12.75" customHeight="1">
      <c r="B370" s="65"/>
      <c r="I370" s="66"/>
      <c r="J370" s="67"/>
    </row>
    <row r="371" ht="12.75" customHeight="1">
      <c r="B371" s="65"/>
      <c r="I371" s="66"/>
      <c r="J371" s="67"/>
    </row>
    <row r="372" ht="12.75" customHeight="1">
      <c r="B372" s="65"/>
      <c r="I372" s="66"/>
      <c r="J372" s="67"/>
    </row>
    <row r="373" ht="12.75" customHeight="1">
      <c r="B373" s="65"/>
      <c r="I373" s="66"/>
      <c r="J373" s="67"/>
    </row>
    <row r="374" ht="12.75" customHeight="1">
      <c r="B374" s="65"/>
      <c r="I374" s="66"/>
      <c r="J374" s="67"/>
    </row>
    <row r="375" ht="12.75" customHeight="1">
      <c r="B375" s="65"/>
      <c r="I375" s="66"/>
      <c r="J375" s="67"/>
    </row>
    <row r="376" ht="12.75" customHeight="1">
      <c r="B376" s="65"/>
      <c r="I376" s="66"/>
      <c r="J376" s="67"/>
    </row>
    <row r="377" ht="12.75" customHeight="1">
      <c r="B377" s="65"/>
      <c r="I377" s="66"/>
      <c r="J377" s="67"/>
    </row>
    <row r="378" ht="12.75" customHeight="1">
      <c r="B378" s="65"/>
      <c r="I378" s="66"/>
      <c r="J378" s="67"/>
    </row>
    <row r="379" ht="12.75" customHeight="1">
      <c r="B379" s="65"/>
      <c r="I379" s="66"/>
      <c r="J379" s="67"/>
    </row>
    <row r="380" ht="12.75" customHeight="1">
      <c r="B380" s="65"/>
      <c r="I380" s="66"/>
      <c r="J380" s="67"/>
    </row>
    <row r="381" ht="12.75" customHeight="1">
      <c r="B381" s="65"/>
      <c r="I381" s="66"/>
      <c r="J381" s="67"/>
    </row>
    <row r="382" ht="12.75" customHeight="1">
      <c r="B382" s="65"/>
      <c r="I382" s="66"/>
      <c r="J382" s="67"/>
    </row>
    <row r="383" ht="12.75" customHeight="1">
      <c r="B383" s="65"/>
      <c r="I383" s="66"/>
      <c r="J383" s="67"/>
    </row>
    <row r="384" ht="12.75" customHeight="1">
      <c r="B384" s="65"/>
      <c r="I384" s="66"/>
      <c r="J384" s="67"/>
    </row>
    <row r="385" ht="12.75" customHeight="1">
      <c r="B385" s="65"/>
      <c r="I385" s="66"/>
      <c r="J385" s="67"/>
    </row>
    <row r="386" ht="12.75" customHeight="1">
      <c r="B386" s="65"/>
      <c r="I386" s="66"/>
      <c r="J386" s="67"/>
    </row>
    <row r="387" ht="12.75" customHeight="1">
      <c r="B387" s="65"/>
      <c r="I387" s="66"/>
      <c r="J387" s="67"/>
    </row>
    <row r="388" ht="12.75" customHeight="1">
      <c r="B388" s="65"/>
      <c r="I388" s="66"/>
      <c r="J388" s="67"/>
    </row>
    <row r="389" ht="12.75" customHeight="1">
      <c r="B389" s="65"/>
      <c r="I389" s="66"/>
      <c r="J389" s="67"/>
    </row>
    <row r="390" ht="12.75" customHeight="1">
      <c r="B390" s="65"/>
      <c r="I390" s="66"/>
      <c r="J390" s="67"/>
    </row>
    <row r="391" ht="12.75" customHeight="1">
      <c r="B391" s="65"/>
      <c r="I391" s="66"/>
      <c r="J391" s="67"/>
    </row>
    <row r="392" ht="12.75" customHeight="1">
      <c r="B392" s="65"/>
      <c r="I392" s="66"/>
      <c r="J392" s="67"/>
    </row>
    <row r="393" ht="12.75" customHeight="1">
      <c r="B393" s="65"/>
      <c r="I393" s="66"/>
      <c r="J393" s="67"/>
    </row>
    <row r="394" ht="12.75" customHeight="1">
      <c r="B394" s="65"/>
      <c r="I394" s="66"/>
      <c r="J394" s="67"/>
    </row>
    <row r="395" ht="12.75" customHeight="1">
      <c r="B395" s="65"/>
      <c r="I395" s="66"/>
      <c r="J395" s="67"/>
    </row>
    <row r="396" ht="12.75" customHeight="1">
      <c r="B396" s="65"/>
      <c r="I396" s="66"/>
      <c r="J396" s="67"/>
    </row>
    <row r="397" ht="12.75" customHeight="1">
      <c r="B397" s="65"/>
      <c r="I397" s="66"/>
      <c r="J397" s="67"/>
    </row>
    <row r="398" ht="12.75" customHeight="1">
      <c r="B398" s="65"/>
      <c r="I398" s="66"/>
      <c r="J398" s="67"/>
    </row>
    <row r="399" ht="12.75" customHeight="1">
      <c r="B399" s="65"/>
      <c r="I399" s="66"/>
      <c r="J399" s="67"/>
    </row>
    <row r="400" ht="12.75" customHeight="1">
      <c r="B400" s="65"/>
      <c r="I400" s="66"/>
      <c r="J400" s="67"/>
    </row>
    <row r="401" ht="12.75" customHeight="1">
      <c r="B401" s="65"/>
      <c r="I401" s="66"/>
      <c r="J401" s="67"/>
    </row>
    <row r="402" ht="12.75" customHeight="1">
      <c r="B402" s="65"/>
      <c r="I402" s="66"/>
      <c r="J402" s="67"/>
    </row>
    <row r="403" ht="12.75" customHeight="1">
      <c r="B403" s="65"/>
      <c r="I403" s="66"/>
      <c r="J403" s="67"/>
    </row>
    <row r="404" ht="12.75" customHeight="1">
      <c r="B404" s="65"/>
      <c r="I404" s="66"/>
      <c r="J404" s="67"/>
    </row>
    <row r="405" ht="12.75" customHeight="1">
      <c r="B405" s="65"/>
      <c r="I405" s="66"/>
      <c r="J405" s="67"/>
    </row>
    <row r="406" ht="12.75" customHeight="1">
      <c r="B406" s="65"/>
      <c r="I406" s="66"/>
      <c r="J406" s="67"/>
    </row>
    <row r="407" ht="12.75" customHeight="1">
      <c r="B407" s="65"/>
      <c r="I407" s="66"/>
      <c r="J407" s="67"/>
    </row>
    <row r="408" ht="12.75" customHeight="1">
      <c r="B408" s="65"/>
      <c r="I408" s="66"/>
      <c r="J408" s="67"/>
    </row>
    <row r="409" ht="12.75" customHeight="1">
      <c r="B409" s="65"/>
      <c r="I409" s="66"/>
      <c r="J409" s="67"/>
    </row>
    <row r="410" ht="12.75" customHeight="1">
      <c r="B410" s="65"/>
      <c r="I410" s="66"/>
      <c r="J410" s="67"/>
    </row>
    <row r="411" ht="12.75" customHeight="1">
      <c r="B411" s="65"/>
      <c r="I411" s="66"/>
      <c r="J411" s="67"/>
    </row>
    <row r="412" ht="12.75" customHeight="1">
      <c r="B412" s="65"/>
      <c r="I412" s="66"/>
      <c r="J412" s="67"/>
    </row>
    <row r="413" ht="12.75" customHeight="1">
      <c r="B413" s="65"/>
      <c r="I413" s="66"/>
      <c r="J413" s="67"/>
    </row>
    <row r="414" ht="12.75" customHeight="1">
      <c r="B414" s="65"/>
      <c r="I414" s="66"/>
      <c r="J414" s="67"/>
    </row>
    <row r="415" ht="12.75" customHeight="1">
      <c r="B415" s="65"/>
      <c r="I415" s="66"/>
      <c r="J415" s="67"/>
    </row>
    <row r="416" ht="12.75" customHeight="1">
      <c r="B416" s="65"/>
      <c r="I416" s="66"/>
      <c r="J416" s="67"/>
    </row>
    <row r="417" ht="12.75" customHeight="1">
      <c r="B417" s="65"/>
      <c r="I417" s="66"/>
      <c r="J417" s="67"/>
    </row>
    <row r="418" ht="12.75" customHeight="1">
      <c r="B418" s="65"/>
      <c r="I418" s="66"/>
      <c r="J418" s="67"/>
    </row>
    <row r="419" ht="12.75" customHeight="1">
      <c r="B419" s="65"/>
      <c r="I419" s="66"/>
      <c r="J419" s="67"/>
    </row>
    <row r="420" ht="12.75" customHeight="1">
      <c r="B420" s="65"/>
      <c r="I420" s="66"/>
      <c r="J420" s="67"/>
    </row>
    <row r="421" ht="12.75" customHeight="1">
      <c r="B421" s="65"/>
      <c r="I421" s="66"/>
      <c r="J421" s="67"/>
    </row>
    <row r="422" ht="12.75" customHeight="1">
      <c r="B422" s="65"/>
      <c r="I422" s="66"/>
      <c r="J422" s="67"/>
    </row>
    <row r="423" ht="12.75" customHeight="1">
      <c r="B423" s="65"/>
      <c r="I423" s="66"/>
      <c r="J423" s="67"/>
    </row>
    <row r="424" ht="12.75" customHeight="1">
      <c r="B424" s="65"/>
      <c r="I424" s="66"/>
      <c r="J424" s="67"/>
    </row>
    <row r="425" ht="12.75" customHeight="1">
      <c r="B425" s="65"/>
      <c r="I425" s="66"/>
      <c r="J425" s="67"/>
    </row>
    <row r="426" ht="12.75" customHeight="1">
      <c r="B426" s="65"/>
      <c r="I426" s="66"/>
      <c r="J426" s="67"/>
    </row>
    <row r="427" ht="12.75" customHeight="1">
      <c r="B427" s="65"/>
      <c r="I427" s="66"/>
      <c r="J427" s="67"/>
    </row>
    <row r="428" ht="12.75" customHeight="1">
      <c r="B428" s="65"/>
      <c r="I428" s="66"/>
      <c r="J428" s="67"/>
    </row>
    <row r="429" ht="12.75" customHeight="1">
      <c r="B429" s="65"/>
      <c r="I429" s="66"/>
      <c r="J429" s="67"/>
    </row>
    <row r="430" ht="12.75" customHeight="1">
      <c r="B430" s="65"/>
      <c r="I430" s="66"/>
      <c r="J430" s="67"/>
    </row>
    <row r="431" ht="12.75" customHeight="1">
      <c r="B431" s="65"/>
      <c r="I431" s="66"/>
      <c r="J431" s="67"/>
    </row>
    <row r="432" ht="12.75" customHeight="1">
      <c r="B432" s="65"/>
      <c r="I432" s="66"/>
      <c r="J432" s="67"/>
    </row>
    <row r="433" ht="12.75" customHeight="1">
      <c r="B433" s="65"/>
      <c r="I433" s="66"/>
      <c r="J433" s="67"/>
    </row>
    <row r="434" ht="12.75" customHeight="1">
      <c r="B434" s="65"/>
      <c r="I434" s="66"/>
      <c r="J434" s="67"/>
    </row>
    <row r="435" ht="12.75" customHeight="1">
      <c r="B435" s="65"/>
      <c r="I435" s="66"/>
      <c r="J435" s="67"/>
    </row>
    <row r="436" ht="12.75" customHeight="1">
      <c r="B436" s="65"/>
      <c r="I436" s="66"/>
      <c r="J436" s="67"/>
    </row>
    <row r="437" ht="12.75" customHeight="1">
      <c r="B437" s="65"/>
      <c r="I437" s="66"/>
      <c r="J437" s="67"/>
    </row>
    <row r="438" ht="12.75" customHeight="1">
      <c r="B438" s="65"/>
      <c r="I438" s="66"/>
      <c r="J438" s="67"/>
    </row>
    <row r="439" ht="12.75" customHeight="1">
      <c r="B439" s="65"/>
      <c r="I439" s="66"/>
      <c r="J439" s="67"/>
    </row>
    <row r="440" ht="12.75" customHeight="1">
      <c r="B440" s="65"/>
      <c r="I440" s="66"/>
      <c r="J440" s="67"/>
    </row>
    <row r="441" ht="12.75" customHeight="1">
      <c r="B441" s="65"/>
      <c r="I441" s="66"/>
      <c r="J441" s="67"/>
    </row>
    <row r="442" ht="12.75" customHeight="1">
      <c r="B442" s="65"/>
      <c r="I442" s="66"/>
      <c r="J442" s="67"/>
    </row>
    <row r="443" ht="12.75" customHeight="1">
      <c r="B443" s="65"/>
      <c r="I443" s="66"/>
      <c r="J443" s="67"/>
    </row>
    <row r="444" ht="12.75" customHeight="1">
      <c r="B444" s="65"/>
      <c r="I444" s="66"/>
      <c r="J444" s="67"/>
    </row>
    <row r="445" ht="12.75" customHeight="1">
      <c r="B445" s="65"/>
      <c r="I445" s="66"/>
      <c r="J445" s="67"/>
    </row>
    <row r="446" ht="12.75" customHeight="1">
      <c r="B446" s="65"/>
      <c r="I446" s="66"/>
      <c r="J446" s="67"/>
    </row>
    <row r="447" ht="12.75" customHeight="1">
      <c r="B447" s="65"/>
      <c r="I447" s="66"/>
      <c r="J447" s="67"/>
    </row>
    <row r="448" ht="12.75" customHeight="1">
      <c r="B448" s="65"/>
      <c r="I448" s="66"/>
      <c r="J448" s="67"/>
    </row>
    <row r="449" ht="12.75" customHeight="1">
      <c r="B449" s="65"/>
      <c r="I449" s="66"/>
      <c r="J449" s="67"/>
    </row>
    <row r="450" ht="12.75" customHeight="1">
      <c r="B450" s="65"/>
      <c r="I450" s="66"/>
      <c r="J450" s="67"/>
    </row>
    <row r="451" ht="12.75" customHeight="1">
      <c r="B451" s="65"/>
      <c r="I451" s="66"/>
      <c r="J451" s="67"/>
    </row>
    <row r="452" ht="12.75" customHeight="1">
      <c r="B452" s="65"/>
      <c r="I452" s="66"/>
      <c r="J452" s="67"/>
    </row>
    <row r="453" ht="12.75" customHeight="1">
      <c r="B453" s="65"/>
      <c r="I453" s="66"/>
      <c r="J453" s="67"/>
    </row>
    <row r="454" ht="12.75" customHeight="1">
      <c r="B454" s="65"/>
      <c r="I454" s="66"/>
      <c r="J454" s="67"/>
    </row>
    <row r="455" ht="12.75" customHeight="1">
      <c r="B455" s="65"/>
      <c r="I455" s="66"/>
      <c r="J455" s="67"/>
    </row>
    <row r="456" ht="12.75" customHeight="1">
      <c r="B456" s="65"/>
      <c r="I456" s="66"/>
      <c r="J456" s="67"/>
    </row>
    <row r="457" ht="12.75" customHeight="1">
      <c r="B457" s="65"/>
      <c r="I457" s="66"/>
      <c r="J457" s="67"/>
    </row>
    <row r="458" ht="12.75" customHeight="1">
      <c r="B458" s="65"/>
      <c r="I458" s="66"/>
      <c r="J458" s="67"/>
    </row>
    <row r="459" ht="12.75" customHeight="1">
      <c r="B459" s="65"/>
      <c r="I459" s="66"/>
      <c r="J459" s="67"/>
    </row>
    <row r="460" ht="12.75" customHeight="1">
      <c r="B460" s="65"/>
      <c r="I460" s="66"/>
      <c r="J460" s="67"/>
    </row>
    <row r="461" ht="12.75" customHeight="1">
      <c r="B461" s="65"/>
      <c r="I461" s="66"/>
      <c r="J461" s="67"/>
    </row>
    <row r="462" ht="12.75" customHeight="1">
      <c r="B462" s="65"/>
      <c r="I462" s="66"/>
      <c r="J462" s="67"/>
    </row>
    <row r="463" ht="12.75" customHeight="1">
      <c r="B463" s="65"/>
      <c r="I463" s="66"/>
      <c r="J463" s="67"/>
    </row>
    <row r="464" ht="12.75" customHeight="1">
      <c r="B464" s="65"/>
      <c r="I464" s="66"/>
      <c r="J464" s="67"/>
    </row>
    <row r="465" ht="12.75" customHeight="1">
      <c r="B465" s="65"/>
      <c r="I465" s="66"/>
      <c r="J465" s="67"/>
    </row>
    <row r="466" ht="12.75" customHeight="1">
      <c r="B466" s="65"/>
      <c r="I466" s="66"/>
      <c r="J466" s="67"/>
    </row>
    <row r="467" ht="12.75" customHeight="1">
      <c r="B467" s="65"/>
      <c r="I467" s="66"/>
      <c r="J467" s="67"/>
    </row>
    <row r="468" ht="12.75" customHeight="1">
      <c r="B468" s="65"/>
      <c r="I468" s="66"/>
      <c r="J468" s="67"/>
    </row>
    <row r="469" ht="12.75" customHeight="1">
      <c r="B469" s="65"/>
      <c r="I469" s="66"/>
      <c r="J469" s="67"/>
    </row>
    <row r="470" ht="12.75" customHeight="1">
      <c r="B470" s="65"/>
      <c r="I470" s="66"/>
      <c r="J470" s="67"/>
    </row>
    <row r="471" ht="12.75" customHeight="1">
      <c r="B471" s="65"/>
      <c r="I471" s="66"/>
      <c r="J471" s="67"/>
    </row>
    <row r="472" ht="12.75" customHeight="1">
      <c r="B472" s="65"/>
      <c r="I472" s="66"/>
      <c r="J472" s="67"/>
    </row>
    <row r="473" ht="12.75" customHeight="1">
      <c r="B473" s="65"/>
      <c r="I473" s="66"/>
      <c r="J473" s="67"/>
    </row>
    <row r="474" ht="12.75" customHeight="1">
      <c r="B474" s="65"/>
      <c r="I474" s="66"/>
      <c r="J474" s="67"/>
    </row>
    <row r="475" ht="12.75" customHeight="1">
      <c r="B475" s="65"/>
      <c r="I475" s="66"/>
      <c r="J475" s="67"/>
    </row>
    <row r="476" ht="12.75" customHeight="1">
      <c r="B476" s="65"/>
      <c r="I476" s="66"/>
      <c r="J476" s="67"/>
    </row>
    <row r="477" ht="12.75" customHeight="1">
      <c r="B477" s="65"/>
      <c r="I477" s="66"/>
      <c r="J477" s="67"/>
    </row>
    <row r="478" ht="12.75" customHeight="1">
      <c r="B478" s="65"/>
      <c r="I478" s="66"/>
      <c r="J478" s="67"/>
    </row>
    <row r="479" ht="12.75" customHeight="1">
      <c r="B479" s="65"/>
      <c r="I479" s="66"/>
      <c r="J479" s="67"/>
    </row>
    <row r="480" ht="12.75" customHeight="1">
      <c r="B480" s="65"/>
      <c r="I480" s="66"/>
      <c r="J480" s="67"/>
    </row>
    <row r="481" ht="12.75" customHeight="1">
      <c r="B481" s="65"/>
      <c r="I481" s="66"/>
      <c r="J481" s="67"/>
    </row>
    <row r="482" ht="12.75" customHeight="1">
      <c r="B482" s="65"/>
      <c r="I482" s="66"/>
      <c r="J482" s="67"/>
    </row>
    <row r="483" ht="12.75" customHeight="1">
      <c r="B483" s="65"/>
      <c r="I483" s="66"/>
      <c r="J483" s="67"/>
    </row>
    <row r="484" ht="12.75" customHeight="1">
      <c r="B484" s="65"/>
      <c r="I484" s="66"/>
      <c r="J484" s="67"/>
    </row>
    <row r="485" ht="12.75" customHeight="1">
      <c r="B485" s="65"/>
      <c r="I485" s="66"/>
      <c r="J485" s="67"/>
    </row>
    <row r="486" ht="12.75" customHeight="1">
      <c r="B486" s="65"/>
      <c r="I486" s="66"/>
      <c r="J486" s="67"/>
    </row>
    <row r="487" ht="12.75" customHeight="1">
      <c r="B487" s="65"/>
      <c r="I487" s="66"/>
      <c r="J487" s="67"/>
    </row>
    <row r="488" ht="12.75" customHeight="1">
      <c r="B488" s="65"/>
      <c r="I488" s="66"/>
      <c r="J488" s="67"/>
    </row>
    <row r="489" ht="12.75" customHeight="1">
      <c r="B489" s="65"/>
      <c r="I489" s="66"/>
      <c r="J489" s="67"/>
    </row>
    <row r="490" ht="12.75" customHeight="1">
      <c r="B490" s="65"/>
      <c r="I490" s="66"/>
      <c r="J490" s="67"/>
    </row>
    <row r="491" ht="12.75" customHeight="1">
      <c r="B491" s="65"/>
      <c r="I491" s="66"/>
      <c r="J491" s="67"/>
    </row>
    <row r="492" ht="12.75" customHeight="1">
      <c r="B492" s="65"/>
      <c r="I492" s="66"/>
      <c r="J492" s="67"/>
    </row>
    <row r="493" ht="12.75" customHeight="1">
      <c r="B493" s="65"/>
      <c r="I493" s="66"/>
      <c r="J493" s="67"/>
    </row>
    <row r="494" ht="12.75" customHeight="1">
      <c r="B494" s="65"/>
      <c r="I494" s="66"/>
      <c r="J494" s="67"/>
    </row>
    <row r="495" ht="12.75" customHeight="1">
      <c r="B495" s="65"/>
      <c r="I495" s="66"/>
      <c r="J495" s="67"/>
    </row>
    <row r="496" ht="12.75" customHeight="1">
      <c r="B496" s="65"/>
      <c r="I496" s="66"/>
      <c r="J496" s="67"/>
    </row>
    <row r="497" ht="12.75" customHeight="1">
      <c r="B497" s="65"/>
      <c r="I497" s="66"/>
      <c r="J497" s="67"/>
    </row>
    <row r="498" ht="12.75" customHeight="1">
      <c r="B498" s="65"/>
      <c r="I498" s="66"/>
      <c r="J498" s="67"/>
    </row>
    <row r="499" ht="12.75" customHeight="1">
      <c r="B499" s="65"/>
      <c r="I499" s="66"/>
      <c r="J499" s="67"/>
    </row>
    <row r="500" ht="12.75" customHeight="1">
      <c r="B500" s="65"/>
      <c r="I500" s="66"/>
      <c r="J500" s="67"/>
    </row>
    <row r="501" ht="12.75" customHeight="1">
      <c r="B501" s="65"/>
      <c r="I501" s="66"/>
      <c r="J501" s="67"/>
    </row>
    <row r="502" ht="12.75" customHeight="1">
      <c r="B502" s="65"/>
      <c r="I502" s="66"/>
      <c r="J502" s="67"/>
    </row>
    <row r="503" ht="12.75" customHeight="1">
      <c r="B503" s="65"/>
      <c r="I503" s="66"/>
      <c r="J503" s="67"/>
    </row>
    <row r="504" ht="12.75" customHeight="1">
      <c r="B504" s="65"/>
      <c r="I504" s="66"/>
      <c r="J504" s="67"/>
    </row>
    <row r="505" ht="12.75" customHeight="1">
      <c r="B505" s="65"/>
      <c r="I505" s="66"/>
      <c r="J505" s="67"/>
    </row>
    <row r="506" ht="12.75" customHeight="1">
      <c r="B506" s="65"/>
      <c r="I506" s="66"/>
      <c r="J506" s="67"/>
    </row>
    <row r="507" ht="12.75" customHeight="1">
      <c r="B507" s="65"/>
      <c r="I507" s="66"/>
      <c r="J507" s="67"/>
    </row>
    <row r="508" ht="12.75" customHeight="1">
      <c r="B508" s="65"/>
      <c r="I508" s="66"/>
      <c r="J508" s="67"/>
    </row>
    <row r="509" ht="12.75" customHeight="1">
      <c r="B509" s="65"/>
      <c r="I509" s="66"/>
      <c r="J509" s="67"/>
    </row>
    <row r="510" ht="12.75" customHeight="1">
      <c r="B510" s="65"/>
      <c r="I510" s="66"/>
      <c r="J510" s="67"/>
    </row>
    <row r="511" ht="12.75" customHeight="1">
      <c r="B511" s="65"/>
      <c r="I511" s="66"/>
      <c r="J511" s="67"/>
    </row>
    <row r="512" ht="12.75" customHeight="1">
      <c r="B512" s="65"/>
      <c r="I512" s="66"/>
      <c r="J512" s="67"/>
    </row>
    <row r="513" ht="12.75" customHeight="1">
      <c r="B513" s="65"/>
      <c r="I513" s="66"/>
      <c r="J513" s="67"/>
    </row>
    <row r="514" ht="12.75" customHeight="1">
      <c r="B514" s="65"/>
      <c r="I514" s="66"/>
      <c r="J514" s="67"/>
    </row>
    <row r="515" ht="12.75" customHeight="1">
      <c r="B515" s="65"/>
      <c r="I515" s="66"/>
      <c r="J515" s="67"/>
    </row>
    <row r="516" ht="12.75" customHeight="1">
      <c r="B516" s="65"/>
      <c r="I516" s="66"/>
      <c r="J516" s="67"/>
    </row>
    <row r="517" ht="12.75" customHeight="1">
      <c r="B517" s="65"/>
      <c r="I517" s="66"/>
      <c r="J517" s="67"/>
    </row>
    <row r="518" ht="12.75" customHeight="1">
      <c r="B518" s="65"/>
      <c r="I518" s="66"/>
      <c r="J518" s="67"/>
    </row>
    <row r="519" ht="12.75" customHeight="1">
      <c r="B519" s="65"/>
      <c r="I519" s="66"/>
      <c r="J519" s="67"/>
    </row>
    <row r="520" ht="12.75" customHeight="1">
      <c r="B520" s="65"/>
      <c r="I520" s="66"/>
      <c r="J520" s="67"/>
    </row>
    <row r="521" ht="12.75" customHeight="1">
      <c r="B521" s="65"/>
      <c r="I521" s="66"/>
      <c r="J521" s="67"/>
    </row>
    <row r="522" ht="12.75" customHeight="1">
      <c r="B522" s="65"/>
      <c r="I522" s="66"/>
      <c r="J522" s="67"/>
    </row>
    <row r="523" ht="12.75" customHeight="1">
      <c r="B523" s="65"/>
      <c r="I523" s="66"/>
      <c r="J523" s="67"/>
    </row>
    <row r="524" ht="12.75" customHeight="1">
      <c r="B524" s="65"/>
      <c r="I524" s="66"/>
      <c r="J524" s="67"/>
    </row>
    <row r="525" ht="12.75" customHeight="1">
      <c r="B525" s="65"/>
      <c r="I525" s="66"/>
      <c r="J525" s="67"/>
    </row>
    <row r="526" ht="12.75" customHeight="1">
      <c r="B526" s="65"/>
      <c r="I526" s="66"/>
      <c r="J526" s="67"/>
    </row>
    <row r="527" ht="12.75" customHeight="1">
      <c r="B527" s="65"/>
      <c r="I527" s="66"/>
      <c r="J527" s="67"/>
    </row>
    <row r="528" ht="12.75" customHeight="1">
      <c r="B528" s="65"/>
      <c r="I528" s="66"/>
      <c r="J528" s="67"/>
    </row>
    <row r="529" ht="12.75" customHeight="1">
      <c r="B529" s="65"/>
      <c r="I529" s="66"/>
      <c r="J529" s="67"/>
    </row>
    <row r="530" ht="12.75" customHeight="1">
      <c r="B530" s="65"/>
      <c r="I530" s="66"/>
      <c r="J530" s="67"/>
    </row>
    <row r="531" ht="12.75" customHeight="1">
      <c r="B531" s="65"/>
      <c r="I531" s="66"/>
      <c r="J531" s="67"/>
    </row>
    <row r="532" ht="12.75" customHeight="1">
      <c r="B532" s="65"/>
      <c r="I532" s="66"/>
      <c r="J532" s="67"/>
    </row>
    <row r="533" ht="12.75" customHeight="1">
      <c r="B533" s="65"/>
      <c r="I533" s="66"/>
      <c r="J533" s="67"/>
    </row>
    <row r="534" ht="12.75" customHeight="1">
      <c r="B534" s="65"/>
      <c r="I534" s="66"/>
      <c r="J534" s="67"/>
    </row>
    <row r="535" ht="12.75" customHeight="1">
      <c r="B535" s="65"/>
      <c r="I535" s="66"/>
      <c r="J535" s="67"/>
    </row>
    <row r="536" ht="12.75" customHeight="1">
      <c r="B536" s="65"/>
      <c r="I536" s="66"/>
      <c r="J536" s="67"/>
    </row>
    <row r="537" ht="12.75" customHeight="1">
      <c r="B537" s="65"/>
      <c r="I537" s="66"/>
      <c r="J537" s="67"/>
    </row>
    <row r="538" ht="12.75" customHeight="1">
      <c r="B538" s="65"/>
      <c r="I538" s="66"/>
      <c r="J538" s="67"/>
    </row>
    <row r="539" ht="12.75" customHeight="1">
      <c r="B539" s="65"/>
      <c r="I539" s="66"/>
      <c r="J539" s="67"/>
    </row>
    <row r="540" ht="12.75" customHeight="1">
      <c r="B540" s="65"/>
      <c r="I540" s="66"/>
      <c r="J540" s="67"/>
    </row>
    <row r="541" ht="12.75" customHeight="1">
      <c r="B541" s="65"/>
      <c r="I541" s="66"/>
      <c r="J541" s="67"/>
    </row>
    <row r="542" ht="12.75" customHeight="1">
      <c r="B542" s="65"/>
      <c r="I542" s="66"/>
      <c r="J542" s="67"/>
    </row>
    <row r="543" ht="12.75" customHeight="1">
      <c r="B543" s="65"/>
      <c r="I543" s="66"/>
      <c r="J543" s="67"/>
    </row>
    <row r="544" ht="12.75" customHeight="1">
      <c r="B544" s="65"/>
      <c r="I544" s="66"/>
      <c r="J544" s="67"/>
    </row>
    <row r="545" ht="12.75" customHeight="1">
      <c r="B545" s="65"/>
      <c r="I545" s="66"/>
      <c r="J545" s="67"/>
    </row>
    <row r="546" ht="12.75" customHeight="1">
      <c r="B546" s="65"/>
      <c r="I546" s="66"/>
      <c r="J546" s="67"/>
    </row>
    <row r="547" ht="12.75" customHeight="1">
      <c r="B547" s="65"/>
      <c r="I547" s="66"/>
      <c r="J547" s="67"/>
    </row>
    <row r="548" ht="12.75" customHeight="1">
      <c r="B548" s="65"/>
      <c r="I548" s="66"/>
      <c r="J548" s="67"/>
    </row>
    <row r="549" ht="12.75" customHeight="1">
      <c r="B549" s="65"/>
      <c r="I549" s="66"/>
      <c r="J549" s="67"/>
    </row>
    <row r="550" ht="12.75" customHeight="1">
      <c r="B550" s="65"/>
      <c r="I550" s="66"/>
      <c r="J550" s="67"/>
    </row>
    <row r="551" ht="12.75" customHeight="1">
      <c r="B551" s="65"/>
      <c r="I551" s="66"/>
      <c r="J551" s="67"/>
    </row>
    <row r="552" ht="12.75" customHeight="1">
      <c r="B552" s="65"/>
      <c r="I552" s="66"/>
      <c r="J552" s="67"/>
    </row>
    <row r="553" ht="12.75" customHeight="1">
      <c r="B553" s="65"/>
      <c r="I553" s="66"/>
      <c r="J553" s="67"/>
    </row>
    <row r="554" ht="12.75" customHeight="1">
      <c r="B554" s="65"/>
      <c r="I554" s="66"/>
      <c r="J554" s="67"/>
    </row>
    <row r="555" ht="12.75" customHeight="1">
      <c r="B555" s="65"/>
      <c r="I555" s="66"/>
      <c r="J555" s="67"/>
    </row>
    <row r="556" ht="12.75" customHeight="1">
      <c r="B556" s="65"/>
      <c r="I556" s="66"/>
      <c r="J556" s="67"/>
    </row>
    <row r="557" ht="12.75" customHeight="1">
      <c r="B557" s="65"/>
      <c r="I557" s="66"/>
      <c r="J557" s="67"/>
    </row>
    <row r="558" ht="12.75" customHeight="1">
      <c r="B558" s="65"/>
      <c r="I558" s="66"/>
      <c r="J558" s="67"/>
    </row>
    <row r="559" ht="12.75" customHeight="1">
      <c r="B559" s="65"/>
      <c r="I559" s="66"/>
      <c r="J559" s="67"/>
    </row>
    <row r="560" ht="12.75" customHeight="1">
      <c r="B560" s="65"/>
      <c r="I560" s="66"/>
      <c r="J560" s="67"/>
    </row>
    <row r="561" ht="12.75" customHeight="1">
      <c r="B561" s="65"/>
      <c r="I561" s="66"/>
      <c r="J561" s="67"/>
    </row>
    <row r="562" ht="12.75" customHeight="1">
      <c r="B562" s="65"/>
      <c r="I562" s="66"/>
      <c r="J562" s="67"/>
    </row>
    <row r="563" ht="12.75" customHeight="1">
      <c r="B563" s="65"/>
      <c r="I563" s="66"/>
      <c r="J563" s="67"/>
    </row>
    <row r="564" ht="12.75" customHeight="1">
      <c r="B564" s="65"/>
      <c r="I564" s="66"/>
      <c r="J564" s="67"/>
    </row>
    <row r="565" ht="12.75" customHeight="1">
      <c r="B565" s="65"/>
      <c r="I565" s="66"/>
      <c r="J565" s="67"/>
    </row>
    <row r="566" ht="12.75" customHeight="1">
      <c r="B566" s="65"/>
      <c r="I566" s="66"/>
      <c r="J566" s="67"/>
    </row>
    <row r="567" ht="12.75" customHeight="1">
      <c r="B567" s="65"/>
      <c r="I567" s="66"/>
      <c r="J567" s="67"/>
    </row>
    <row r="568" ht="12.75" customHeight="1">
      <c r="B568" s="65"/>
      <c r="I568" s="66"/>
      <c r="J568" s="67"/>
    </row>
    <row r="569" ht="12.75" customHeight="1">
      <c r="B569" s="65"/>
      <c r="I569" s="66"/>
      <c r="J569" s="67"/>
    </row>
    <row r="570" ht="12.75" customHeight="1">
      <c r="B570" s="65"/>
      <c r="I570" s="66"/>
      <c r="J570" s="67"/>
    </row>
    <row r="571" ht="12.75" customHeight="1">
      <c r="B571" s="65"/>
      <c r="I571" s="66"/>
      <c r="J571" s="67"/>
    </row>
    <row r="572" ht="12.75" customHeight="1">
      <c r="B572" s="65"/>
      <c r="I572" s="66"/>
      <c r="J572" s="67"/>
    </row>
    <row r="573" ht="12.75" customHeight="1">
      <c r="B573" s="65"/>
      <c r="I573" s="66"/>
      <c r="J573" s="67"/>
    </row>
    <row r="574" ht="12.75" customHeight="1">
      <c r="B574" s="65"/>
      <c r="I574" s="66"/>
      <c r="J574" s="67"/>
    </row>
    <row r="575" ht="12.75" customHeight="1">
      <c r="B575" s="65"/>
      <c r="I575" s="66"/>
      <c r="J575" s="67"/>
    </row>
    <row r="576" ht="12.75" customHeight="1">
      <c r="B576" s="65"/>
      <c r="I576" s="66"/>
      <c r="J576" s="67"/>
    </row>
    <row r="577" ht="12.75" customHeight="1">
      <c r="B577" s="65"/>
      <c r="I577" s="66"/>
      <c r="J577" s="67"/>
    </row>
    <row r="578" ht="12.75" customHeight="1">
      <c r="B578" s="65"/>
      <c r="I578" s="66"/>
      <c r="J578" s="67"/>
    </row>
    <row r="579" ht="12.75" customHeight="1">
      <c r="B579" s="65"/>
      <c r="I579" s="66"/>
      <c r="J579" s="67"/>
    </row>
    <row r="580" ht="12.75" customHeight="1">
      <c r="B580" s="65"/>
      <c r="I580" s="66"/>
      <c r="J580" s="67"/>
    </row>
    <row r="581" ht="12.75" customHeight="1">
      <c r="B581" s="65"/>
      <c r="I581" s="66"/>
      <c r="J581" s="67"/>
    </row>
    <row r="582" ht="12.75" customHeight="1">
      <c r="B582" s="65"/>
      <c r="I582" s="66"/>
      <c r="J582" s="67"/>
    </row>
    <row r="583" ht="12.75" customHeight="1">
      <c r="B583" s="65"/>
      <c r="I583" s="66"/>
      <c r="J583" s="67"/>
    </row>
    <row r="584" ht="12.75" customHeight="1">
      <c r="B584" s="65"/>
      <c r="I584" s="66"/>
      <c r="J584" s="67"/>
    </row>
    <row r="585" ht="12.75" customHeight="1">
      <c r="B585" s="65"/>
      <c r="I585" s="66"/>
      <c r="J585" s="67"/>
    </row>
    <row r="586" ht="12.75" customHeight="1">
      <c r="B586" s="65"/>
      <c r="I586" s="66"/>
      <c r="J586" s="67"/>
    </row>
    <row r="587" ht="12.75" customHeight="1">
      <c r="B587" s="65"/>
      <c r="I587" s="66"/>
      <c r="J587" s="67"/>
    </row>
    <row r="588" ht="12.75" customHeight="1">
      <c r="B588" s="65"/>
      <c r="I588" s="66"/>
      <c r="J588" s="67"/>
    </row>
    <row r="589" ht="12.75" customHeight="1">
      <c r="B589" s="65"/>
      <c r="I589" s="66"/>
      <c r="J589" s="67"/>
    </row>
    <row r="590" ht="12.75" customHeight="1">
      <c r="B590" s="65"/>
      <c r="I590" s="66"/>
      <c r="J590" s="67"/>
    </row>
    <row r="591" ht="12.75" customHeight="1">
      <c r="B591" s="65"/>
      <c r="I591" s="66"/>
      <c r="J591" s="67"/>
    </row>
    <row r="592" ht="12.75" customHeight="1">
      <c r="B592" s="65"/>
      <c r="I592" s="66"/>
      <c r="J592" s="67"/>
    </row>
    <row r="593" ht="12.75" customHeight="1">
      <c r="B593" s="65"/>
      <c r="I593" s="66"/>
      <c r="J593" s="67"/>
    </row>
    <row r="594" ht="12.75" customHeight="1">
      <c r="B594" s="65"/>
      <c r="I594" s="66"/>
      <c r="J594" s="67"/>
    </row>
    <row r="595" ht="12.75" customHeight="1">
      <c r="B595" s="65"/>
      <c r="I595" s="66"/>
      <c r="J595" s="67"/>
    </row>
    <row r="596" ht="12.75" customHeight="1">
      <c r="B596" s="65"/>
      <c r="I596" s="66"/>
      <c r="J596" s="67"/>
    </row>
    <row r="597" ht="12.75" customHeight="1">
      <c r="B597" s="65"/>
      <c r="I597" s="66"/>
      <c r="J597" s="67"/>
    </row>
    <row r="598" ht="12.75" customHeight="1">
      <c r="B598" s="65"/>
      <c r="I598" s="66"/>
      <c r="J598" s="67"/>
    </row>
    <row r="599" ht="12.75" customHeight="1">
      <c r="B599" s="65"/>
      <c r="I599" s="66"/>
      <c r="J599" s="67"/>
    </row>
    <row r="600" ht="12.75" customHeight="1">
      <c r="B600" s="65"/>
      <c r="I600" s="66"/>
      <c r="J600" s="67"/>
    </row>
    <row r="601" ht="12.75" customHeight="1">
      <c r="B601" s="65"/>
      <c r="I601" s="66"/>
      <c r="J601" s="67"/>
    </row>
    <row r="602" ht="12.75" customHeight="1">
      <c r="B602" s="65"/>
      <c r="I602" s="66"/>
      <c r="J602" s="67"/>
    </row>
    <row r="603" ht="12.75" customHeight="1">
      <c r="B603" s="65"/>
      <c r="I603" s="66"/>
      <c r="J603" s="67"/>
    </row>
    <row r="604" ht="12.75" customHeight="1">
      <c r="B604" s="65"/>
      <c r="I604" s="66"/>
      <c r="J604" s="67"/>
    </row>
    <row r="605" ht="12.75" customHeight="1">
      <c r="B605" s="65"/>
      <c r="I605" s="66"/>
      <c r="J605" s="67"/>
    </row>
    <row r="606" ht="12.75" customHeight="1">
      <c r="B606" s="65"/>
      <c r="I606" s="66"/>
      <c r="J606" s="67"/>
    </row>
    <row r="607" ht="12.75" customHeight="1">
      <c r="B607" s="65"/>
      <c r="I607" s="66"/>
      <c r="J607" s="67"/>
    </row>
    <row r="608" ht="12.75" customHeight="1">
      <c r="B608" s="65"/>
      <c r="I608" s="66"/>
      <c r="J608" s="67"/>
    </row>
    <row r="609" ht="12.75" customHeight="1">
      <c r="B609" s="65"/>
      <c r="I609" s="66"/>
      <c r="J609" s="67"/>
    </row>
    <row r="610" ht="12.75" customHeight="1">
      <c r="B610" s="65"/>
      <c r="I610" s="66"/>
      <c r="J610" s="67"/>
    </row>
    <row r="611" ht="12.75" customHeight="1">
      <c r="B611" s="65"/>
      <c r="I611" s="66"/>
      <c r="J611" s="67"/>
    </row>
    <row r="612" ht="12.75" customHeight="1">
      <c r="B612" s="65"/>
      <c r="I612" s="66"/>
      <c r="J612" s="67"/>
    </row>
    <row r="613" ht="12.75" customHeight="1">
      <c r="B613" s="65"/>
      <c r="I613" s="66"/>
      <c r="J613" s="67"/>
    </row>
    <row r="614" ht="12.75" customHeight="1">
      <c r="B614" s="65"/>
      <c r="I614" s="66"/>
      <c r="J614" s="67"/>
    </row>
    <row r="615" ht="12.75" customHeight="1">
      <c r="B615" s="65"/>
      <c r="I615" s="66"/>
      <c r="J615" s="67"/>
    </row>
    <row r="616" ht="12.75" customHeight="1">
      <c r="B616" s="65"/>
      <c r="I616" s="66"/>
      <c r="J616" s="67"/>
    </row>
    <row r="617" ht="12.75" customHeight="1">
      <c r="B617" s="65"/>
      <c r="I617" s="66"/>
      <c r="J617" s="67"/>
    </row>
    <row r="618" ht="12.75" customHeight="1">
      <c r="B618" s="65"/>
      <c r="I618" s="66"/>
      <c r="J618" s="67"/>
    </row>
    <row r="619" ht="12.75" customHeight="1">
      <c r="B619" s="65"/>
      <c r="I619" s="66"/>
      <c r="J619" s="67"/>
    </row>
    <row r="620" ht="12.75" customHeight="1">
      <c r="B620" s="65"/>
      <c r="I620" s="66"/>
      <c r="J620" s="67"/>
    </row>
    <row r="621" ht="12.75" customHeight="1">
      <c r="B621" s="65"/>
      <c r="I621" s="66"/>
      <c r="J621" s="67"/>
    </row>
    <row r="622" ht="12.75" customHeight="1">
      <c r="B622" s="65"/>
      <c r="I622" s="66"/>
      <c r="J622" s="67"/>
    </row>
    <row r="623" ht="12.75" customHeight="1">
      <c r="B623" s="65"/>
      <c r="I623" s="66"/>
      <c r="J623" s="67"/>
    </row>
    <row r="624" ht="12.75" customHeight="1">
      <c r="B624" s="65"/>
      <c r="I624" s="66"/>
      <c r="J624" s="67"/>
    </row>
    <row r="625" ht="12.75" customHeight="1">
      <c r="B625" s="65"/>
      <c r="I625" s="66"/>
      <c r="J625" s="67"/>
    </row>
    <row r="626" ht="12.75" customHeight="1">
      <c r="B626" s="65"/>
      <c r="I626" s="66"/>
      <c r="J626" s="67"/>
    </row>
    <row r="627" ht="12.75" customHeight="1">
      <c r="B627" s="65"/>
      <c r="I627" s="66"/>
      <c r="J627" s="67"/>
    </row>
    <row r="628" ht="12.75" customHeight="1">
      <c r="B628" s="65"/>
      <c r="I628" s="66"/>
      <c r="J628" s="67"/>
    </row>
    <row r="629" ht="12.75" customHeight="1">
      <c r="B629" s="65"/>
      <c r="I629" s="66"/>
      <c r="J629" s="67"/>
    </row>
    <row r="630" ht="12.75" customHeight="1">
      <c r="B630" s="65"/>
      <c r="I630" s="66"/>
      <c r="J630" s="67"/>
    </row>
    <row r="631" ht="12.75" customHeight="1">
      <c r="B631" s="65"/>
      <c r="I631" s="66"/>
      <c r="J631" s="67"/>
    </row>
    <row r="632" ht="12.75" customHeight="1">
      <c r="B632" s="65"/>
      <c r="I632" s="66"/>
      <c r="J632" s="67"/>
    </row>
    <row r="633" ht="12.75" customHeight="1">
      <c r="B633" s="65"/>
      <c r="I633" s="66"/>
      <c r="J633" s="67"/>
    </row>
    <row r="634" ht="12.75" customHeight="1">
      <c r="B634" s="65"/>
      <c r="I634" s="66"/>
      <c r="J634" s="67"/>
    </row>
    <row r="635" ht="12.75" customHeight="1">
      <c r="B635" s="65"/>
      <c r="I635" s="66"/>
      <c r="J635" s="67"/>
    </row>
    <row r="636" ht="12.75" customHeight="1">
      <c r="B636" s="65"/>
      <c r="I636" s="66"/>
      <c r="J636" s="67"/>
    </row>
    <row r="637" ht="12.75" customHeight="1">
      <c r="B637" s="65"/>
      <c r="I637" s="66"/>
      <c r="J637" s="67"/>
    </row>
    <row r="638" ht="12.75" customHeight="1">
      <c r="B638" s="65"/>
      <c r="I638" s="66"/>
      <c r="J638" s="67"/>
    </row>
    <row r="639" ht="12.75" customHeight="1">
      <c r="B639" s="65"/>
      <c r="I639" s="66"/>
      <c r="J639" s="67"/>
    </row>
    <row r="640" ht="12.75" customHeight="1">
      <c r="B640" s="65"/>
      <c r="I640" s="66"/>
      <c r="J640" s="67"/>
    </row>
    <row r="641" ht="12.75" customHeight="1">
      <c r="B641" s="65"/>
      <c r="I641" s="66"/>
      <c r="J641" s="67"/>
    </row>
    <row r="642" ht="12.75" customHeight="1">
      <c r="B642" s="65"/>
      <c r="I642" s="66"/>
      <c r="J642" s="67"/>
    </row>
    <row r="643" ht="12.75" customHeight="1">
      <c r="B643" s="65"/>
      <c r="I643" s="66"/>
      <c r="J643" s="67"/>
    </row>
    <row r="644" ht="12.75" customHeight="1">
      <c r="B644" s="65"/>
      <c r="I644" s="66"/>
      <c r="J644" s="67"/>
    </row>
    <row r="645" ht="12.75" customHeight="1">
      <c r="B645" s="65"/>
      <c r="I645" s="66"/>
      <c r="J645" s="67"/>
    </row>
    <row r="646" ht="12.75" customHeight="1">
      <c r="B646" s="65"/>
      <c r="I646" s="66"/>
      <c r="J646" s="67"/>
    </row>
    <row r="647" ht="12.75" customHeight="1">
      <c r="B647" s="65"/>
      <c r="I647" s="66"/>
      <c r="J647" s="67"/>
    </row>
    <row r="648" ht="12.75" customHeight="1">
      <c r="B648" s="65"/>
      <c r="I648" s="66"/>
      <c r="J648" s="67"/>
    </row>
    <row r="649" ht="12.75" customHeight="1">
      <c r="B649" s="65"/>
      <c r="I649" s="66"/>
      <c r="J649" s="67"/>
    </row>
    <row r="650" ht="12.75" customHeight="1">
      <c r="B650" s="65"/>
      <c r="I650" s="66"/>
      <c r="J650" s="67"/>
    </row>
    <row r="651" ht="12.75" customHeight="1">
      <c r="B651" s="65"/>
      <c r="I651" s="66"/>
      <c r="J651" s="67"/>
    </row>
    <row r="652" ht="12.75" customHeight="1">
      <c r="B652" s="65"/>
      <c r="I652" s="66"/>
      <c r="J652" s="67"/>
    </row>
    <row r="653" ht="12.75" customHeight="1">
      <c r="B653" s="65"/>
      <c r="I653" s="66"/>
      <c r="J653" s="67"/>
    </row>
    <row r="654" ht="12.75" customHeight="1">
      <c r="B654" s="65"/>
      <c r="I654" s="66"/>
      <c r="J654" s="67"/>
    </row>
    <row r="655" ht="12.75" customHeight="1">
      <c r="B655" s="65"/>
      <c r="I655" s="66"/>
      <c r="J655" s="67"/>
    </row>
    <row r="656" ht="12.75" customHeight="1">
      <c r="B656" s="65"/>
      <c r="I656" s="66"/>
      <c r="J656" s="67"/>
    </row>
    <row r="657" ht="12.75" customHeight="1">
      <c r="B657" s="65"/>
      <c r="I657" s="66"/>
      <c r="J657" s="67"/>
    </row>
    <row r="658" ht="12.75" customHeight="1">
      <c r="B658" s="65"/>
      <c r="I658" s="66"/>
      <c r="J658" s="67"/>
    </row>
    <row r="659" ht="12.75" customHeight="1">
      <c r="B659" s="65"/>
      <c r="I659" s="66"/>
      <c r="J659" s="67"/>
    </row>
    <row r="660" ht="12.75" customHeight="1">
      <c r="B660" s="65"/>
      <c r="I660" s="66"/>
      <c r="J660" s="67"/>
    </row>
    <row r="661" ht="12.75" customHeight="1">
      <c r="B661" s="65"/>
      <c r="I661" s="66"/>
      <c r="J661" s="67"/>
    </row>
    <row r="662" ht="12.75" customHeight="1">
      <c r="B662" s="65"/>
      <c r="I662" s="66"/>
      <c r="J662" s="67"/>
    </row>
    <row r="663" ht="12.75" customHeight="1">
      <c r="B663" s="65"/>
      <c r="I663" s="66"/>
      <c r="J663" s="67"/>
    </row>
    <row r="664" ht="12.75" customHeight="1">
      <c r="B664" s="65"/>
      <c r="I664" s="66"/>
      <c r="J664" s="67"/>
    </row>
    <row r="665" ht="12.75" customHeight="1">
      <c r="B665" s="65"/>
      <c r="I665" s="66"/>
      <c r="J665" s="67"/>
    </row>
    <row r="666" ht="12.75" customHeight="1">
      <c r="B666" s="65"/>
      <c r="I666" s="66"/>
      <c r="J666" s="67"/>
    </row>
    <row r="667" ht="12.75" customHeight="1">
      <c r="B667" s="65"/>
      <c r="I667" s="66"/>
      <c r="J667" s="67"/>
    </row>
    <row r="668" ht="12.75" customHeight="1">
      <c r="B668" s="65"/>
      <c r="I668" s="66"/>
      <c r="J668" s="67"/>
    </row>
    <row r="669" ht="12.75" customHeight="1">
      <c r="B669" s="65"/>
      <c r="I669" s="66"/>
      <c r="J669" s="67"/>
    </row>
    <row r="670" ht="12.75" customHeight="1">
      <c r="B670" s="65"/>
      <c r="I670" s="66"/>
      <c r="J670" s="67"/>
    </row>
    <row r="671" ht="12.75" customHeight="1">
      <c r="B671" s="65"/>
      <c r="I671" s="66"/>
      <c r="J671" s="67"/>
    </row>
    <row r="672" ht="12.75" customHeight="1">
      <c r="B672" s="65"/>
      <c r="I672" s="66"/>
      <c r="J672" s="67"/>
    </row>
    <row r="673" ht="12.75" customHeight="1">
      <c r="B673" s="65"/>
      <c r="I673" s="66"/>
      <c r="J673" s="67"/>
    </row>
    <row r="674" ht="12.75" customHeight="1">
      <c r="B674" s="65"/>
      <c r="I674" s="66"/>
      <c r="J674" s="67"/>
    </row>
    <row r="675" ht="12.75" customHeight="1">
      <c r="B675" s="65"/>
      <c r="I675" s="66"/>
      <c r="J675" s="67"/>
    </row>
    <row r="676" ht="12.75" customHeight="1">
      <c r="B676" s="65"/>
      <c r="I676" s="66"/>
      <c r="J676" s="67"/>
    </row>
    <row r="677" ht="12.75" customHeight="1">
      <c r="B677" s="65"/>
      <c r="I677" s="66"/>
      <c r="J677" s="67"/>
    </row>
    <row r="678" ht="12.75" customHeight="1">
      <c r="B678" s="65"/>
      <c r="I678" s="66"/>
      <c r="J678" s="67"/>
    </row>
    <row r="679" ht="12.75" customHeight="1">
      <c r="B679" s="65"/>
      <c r="I679" s="66"/>
      <c r="J679" s="67"/>
    </row>
    <row r="680" ht="12.75" customHeight="1">
      <c r="B680" s="65"/>
      <c r="I680" s="66"/>
      <c r="J680" s="67"/>
    </row>
    <row r="681" ht="12.75" customHeight="1">
      <c r="B681" s="65"/>
      <c r="I681" s="66"/>
      <c r="J681" s="67"/>
    </row>
    <row r="682" ht="12.75" customHeight="1">
      <c r="B682" s="65"/>
      <c r="I682" s="66"/>
      <c r="J682" s="67"/>
    </row>
    <row r="683" ht="12.75" customHeight="1">
      <c r="B683" s="65"/>
      <c r="I683" s="66"/>
      <c r="J683" s="67"/>
    </row>
    <row r="684" ht="12.75" customHeight="1">
      <c r="B684" s="65"/>
      <c r="I684" s="66"/>
      <c r="J684" s="67"/>
    </row>
    <row r="685" ht="12.75" customHeight="1">
      <c r="B685" s="65"/>
      <c r="I685" s="66"/>
      <c r="J685" s="67"/>
    </row>
    <row r="686" ht="12.75" customHeight="1">
      <c r="B686" s="65"/>
      <c r="I686" s="66"/>
      <c r="J686" s="67"/>
    </row>
    <row r="687" ht="12.75" customHeight="1">
      <c r="B687" s="65"/>
      <c r="I687" s="66"/>
      <c r="J687" s="67"/>
    </row>
    <row r="688" ht="12.75" customHeight="1">
      <c r="B688" s="65"/>
      <c r="I688" s="66"/>
      <c r="J688" s="67"/>
    </row>
    <row r="689" ht="12.75" customHeight="1">
      <c r="B689" s="65"/>
      <c r="I689" s="66"/>
      <c r="J689" s="67"/>
    </row>
    <row r="690" ht="12.75" customHeight="1">
      <c r="B690" s="65"/>
      <c r="I690" s="66"/>
      <c r="J690" s="67"/>
    </row>
    <row r="691" ht="12.75" customHeight="1">
      <c r="B691" s="65"/>
      <c r="I691" s="66"/>
      <c r="J691" s="67"/>
    </row>
    <row r="692" ht="12.75" customHeight="1">
      <c r="B692" s="65"/>
      <c r="I692" s="66"/>
      <c r="J692" s="67"/>
    </row>
    <row r="693" ht="12.75" customHeight="1">
      <c r="B693" s="65"/>
      <c r="I693" s="66"/>
      <c r="J693" s="67"/>
    </row>
    <row r="694" ht="12.75" customHeight="1">
      <c r="B694" s="65"/>
      <c r="I694" s="66"/>
      <c r="J694" s="67"/>
    </row>
    <row r="695" ht="12.75" customHeight="1">
      <c r="B695" s="65"/>
      <c r="I695" s="66"/>
      <c r="J695" s="67"/>
    </row>
    <row r="696" ht="12.75" customHeight="1">
      <c r="B696" s="65"/>
      <c r="I696" s="66"/>
      <c r="J696" s="67"/>
    </row>
    <row r="697" ht="12.75" customHeight="1">
      <c r="B697" s="65"/>
      <c r="I697" s="66"/>
      <c r="J697" s="67"/>
    </row>
    <row r="698" ht="12.75" customHeight="1">
      <c r="B698" s="65"/>
      <c r="I698" s="66"/>
      <c r="J698" s="67"/>
    </row>
    <row r="699" ht="12.75" customHeight="1">
      <c r="B699" s="65"/>
      <c r="I699" s="66"/>
      <c r="J699" s="67"/>
    </row>
    <row r="700" ht="12.75" customHeight="1">
      <c r="B700" s="65"/>
      <c r="I700" s="66"/>
      <c r="J700" s="67"/>
    </row>
    <row r="701" ht="12.75" customHeight="1">
      <c r="B701" s="65"/>
      <c r="I701" s="66"/>
      <c r="J701" s="67"/>
    </row>
    <row r="702" ht="12.75" customHeight="1">
      <c r="B702" s="65"/>
      <c r="I702" s="66"/>
      <c r="J702" s="67"/>
    </row>
    <row r="703" ht="12.75" customHeight="1">
      <c r="B703" s="65"/>
      <c r="I703" s="66"/>
      <c r="J703" s="67"/>
    </row>
    <row r="704" ht="12.75" customHeight="1">
      <c r="B704" s="65"/>
      <c r="I704" s="66"/>
      <c r="J704" s="67"/>
    </row>
    <row r="705" ht="12.75" customHeight="1">
      <c r="B705" s="65"/>
      <c r="I705" s="66"/>
      <c r="J705" s="67"/>
    </row>
    <row r="706" ht="12.75" customHeight="1">
      <c r="B706" s="65"/>
      <c r="I706" s="66"/>
      <c r="J706" s="67"/>
    </row>
    <row r="707" ht="12.75" customHeight="1">
      <c r="B707" s="65"/>
      <c r="I707" s="66"/>
      <c r="J707" s="67"/>
    </row>
    <row r="708" ht="12.75" customHeight="1">
      <c r="B708" s="65"/>
      <c r="I708" s="66"/>
      <c r="J708" s="67"/>
    </row>
    <row r="709" ht="12.75" customHeight="1">
      <c r="B709" s="65"/>
      <c r="I709" s="66"/>
      <c r="J709" s="67"/>
    </row>
    <row r="710" ht="12.75" customHeight="1">
      <c r="B710" s="65"/>
      <c r="I710" s="66"/>
      <c r="J710" s="67"/>
    </row>
    <row r="711" ht="12.75" customHeight="1">
      <c r="B711" s="65"/>
      <c r="I711" s="66"/>
      <c r="J711" s="67"/>
    </row>
    <row r="712" ht="12.75" customHeight="1">
      <c r="B712" s="65"/>
      <c r="I712" s="66"/>
      <c r="J712" s="67"/>
    </row>
    <row r="713" ht="12.75" customHeight="1">
      <c r="B713" s="65"/>
      <c r="I713" s="66"/>
      <c r="J713" s="67"/>
    </row>
    <row r="714" ht="12.75" customHeight="1">
      <c r="B714" s="65"/>
      <c r="I714" s="66"/>
      <c r="J714" s="67"/>
    </row>
    <row r="715" ht="12.75" customHeight="1">
      <c r="B715" s="65"/>
      <c r="I715" s="66"/>
      <c r="J715" s="67"/>
    </row>
    <row r="716" ht="12.75" customHeight="1">
      <c r="B716" s="65"/>
      <c r="I716" s="66"/>
      <c r="J716" s="67"/>
    </row>
    <row r="717" ht="12.75" customHeight="1">
      <c r="B717" s="65"/>
      <c r="I717" s="66"/>
      <c r="J717" s="67"/>
    </row>
    <row r="718" ht="12.75" customHeight="1">
      <c r="B718" s="65"/>
      <c r="I718" s="66"/>
      <c r="J718" s="67"/>
    </row>
    <row r="719" ht="12.75" customHeight="1">
      <c r="B719" s="65"/>
      <c r="I719" s="66"/>
      <c r="J719" s="67"/>
    </row>
    <row r="720" ht="12.75" customHeight="1">
      <c r="B720" s="65"/>
      <c r="I720" s="66"/>
      <c r="J720" s="67"/>
    </row>
    <row r="721" ht="12.75" customHeight="1">
      <c r="B721" s="65"/>
      <c r="I721" s="66"/>
      <c r="J721" s="67"/>
    </row>
    <row r="722" ht="12.75" customHeight="1">
      <c r="B722" s="65"/>
      <c r="I722" s="66"/>
      <c r="J722" s="67"/>
    </row>
    <row r="723" ht="12.75" customHeight="1">
      <c r="B723" s="65"/>
      <c r="I723" s="66"/>
      <c r="J723" s="67"/>
    </row>
    <row r="724" ht="12.75" customHeight="1">
      <c r="B724" s="65"/>
      <c r="I724" s="66"/>
      <c r="J724" s="67"/>
    </row>
    <row r="725" ht="12.75" customHeight="1">
      <c r="B725" s="65"/>
      <c r="I725" s="66"/>
      <c r="J725" s="67"/>
    </row>
    <row r="726" ht="12.75" customHeight="1">
      <c r="B726" s="65"/>
      <c r="I726" s="66"/>
      <c r="J726" s="67"/>
    </row>
    <row r="727" ht="12.75" customHeight="1">
      <c r="B727" s="65"/>
      <c r="I727" s="66"/>
      <c r="J727" s="67"/>
    </row>
    <row r="728" ht="12.75" customHeight="1">
      <c r="B728" s="65"/>
      <c r="I728" s="66"/>
      <c r="J728" s="67"/>
    </row>
    <row r="729" ht="12.75" customHeight="1">
      <c r="B729" s="65"/>
      <c r="I729" s="66"/>
      <c r="J729" s="67"/>
    </row>
    <row r="730" ht="12.75" customHeight="1">
      <c r="B730" s="65"/>
      <c r="I730" s="66"/>
      <c r="J730" s="67"/>
    </row>
    <row r="731" ht="12.75" customHeight="1">
      <c r="B731" s="65"/>
      <c r="I731" s="66"/>
      <c r="J731" s="67"/>
    </row>
    <row r="732" ht="12.75" customHeight="1">
      <c r="B732" s="65"/>
      <c r="I732" s="66"/>
      <c r="J732" s="67"/>
    </row>
    <row r="733" ht="12.75" customHeight="1">
      <c r="B733" s="65"/>
      <c r="I733" s="66"/>
      <c r="J733" s="67"/>
    </row>
    <row r="734" ht="12.75" customHeight="1">
      <c r="B734" s="65"/>
      <c r="I734" s="66"/>
      <c r="J734" s="67"/>
    </row>
    <row r="735" ht="12.75" customHeight="1">
      <c r="B735" s="65"/>
      <c r="I735" s="66"/>
      <c r="J735" s="67"/>
    </row>
    <row r="736" ht="12.75" customHeight="1">
      <c r="B736" s="65"/>
      <c r="I736" s="66"/>
      <c r="J736" s="67"/>
    </row>
    <row r="737" ht="12.75" customHeight="1">
      <c r="B737" s="65"/>
      <c r="I737" s="66"/>
      <c r="J737" s="67"/>
    </row>
    <row r="738" ht="12.75" customHeight="1">
      <c r="B738" s="65"/>
      <c r="I738" s="66"/>
      <c r="J738" s="67"/>
    </row>
    <row r="739" ht="12.75" customHeight="1">
      <c r="B739" s="65"/>
      <c r="I739" s="66"/>
      <c r="J739" s="67"/>
    </row>
    <row r="740" ht="12.75" customHeight="1">
      <c r="B740" s="65"/>
      <c r="I740" s="66"/>
      <c r="J740" s="67"/>
    </row>
    <row r="741" ht="12.75" customHeight="1">
      <c r="B741" s="65"/>
      <c r="I741" s="66"/>
      <c r="J741" s="67"/>
    </row>
    <row r="742" ht="12.75" customHeight="1">
      <c r="B742" s="65"/>
      <c r="I742" s="66"/>
      <c r="J742" s="67"/>
    </row>
    <row r="743" ht="12.75" customHeight="1">
      <c r="B743" s="65"/>
      <c r="I743" s="66"/>
      <c r="J743" s="67"/>
    </row>
    <row r="744" ht="12.75" customHeight="1">
      <c r="B744" s="65"/>
      <c r="I744" s="66"/>
      <c r="J744" s="67"/>
    </row>
    <row r="745" ht="12.75" customHeight="1">
      <c r="B745" s="65"/>
      <c r="I745" s="66"/>
      <c r="J745" s="67"/>
    </row>
    <row r="746" ht="12.75" customHeight="1">
      <c r="B746" s="65"/>
      <c r="I746" s="66"/>
      <c r="J746" s="67"/>
    </row>
    <row r="747" ht="12.75" customHeight="1">
      <c r="B747" s="65"/>
      <c r="I747" s="66"/>
      <c r="J747" s="67"/>
    </row>
    <row r="748" ht="12.75" customHeight="1">
      <c r="B748" s="65"/>
      <c r="I748" s="66"/>
      <c r="J748" s="67"/>
    </row>
    <row r="749" ht="12.75" customHeight="1">
      <c r="B749" s="65"/>
      <c r="I749" s="66"/>
      <c r="J749" s="67"/>
    </row>
    <row r="750" ht="12.75" customHeight="1">
      <c r="B750" s="65"/>
      <c r="I750" s="66"/>
      <c r="J750" s="67"/>
    </row>
    <row r="751" ht="12.75" customHeight="1">
      <c r="B751" s="65"/>
      <c r="I751" s="66"/>
      <c r="J751" s="67"/>
    </row>
    <row r="752" ht="12.75" customHeight="1">
      <c r="B752" s="65"/>
      <c r="I752" s="66"/>
      <c r="J752" s="67"/>
    </row>
    <row r="753" ht="12.75" customHeight="1">
      <c r="B753" s="65"/>
      <c r="I753" s="66"/>
      <c r="J753" s="67"/>
    </row>
    <row r="754" ht="12.75" customHeight="1">
      <c r="B754" s="65"/>
      <c r="I754" s="66"/>
      <c r="J754" s="67"/>
    </row>
    <row r="755" ht="12.75" customHeight="1">
      <c r="B755" s="65"/>
      <c r="I755" s="66"/>
      <c r="J755" s="67"/>
    </row>
    <row r="756" ht="12.75" customHeight="1">
      <c r="B756" s="65"/>
      <c r="I756" s="66"/>
      <c r="J756" s="67"/>
    </row>
    <row r="757" ht="12.75" customHeight="1">
      <c r="B757" s="65"/>
      <c r="I757" s="66"/>
      <c r="J757" s="67"/>
    </row>
    <row r="758" ht="12.75" customHeight="1">
      <c r="B758" s="65"/>
      <c r="I758" s="66"/>
      <c r="J758" s="67"/>
    </row>
    <row r="759" ht="12.75" customHeight="1">
      <c r="B759" s="65"/>
      <c r="I759" s="66"/>
      <c r="J759" s="67"/>
    </row>
    <row r="760" ht="12.75" customHeight="1">
      <c r="B760" s="65"/>
      <c r="I760" s="66"/>
      <c r="J760" s="67"/>
    </row>
    <row r="761" ht="12.75" customHeight="1">
      <c r="B761" s="65"/>
      <c r="I761" s="66"/>
      <c r="J761" s="67"/>
    </row>
    <row r="762" ht="12.75" customHeight="1">
      <c r="B762" s="65"/>
      <c r="I762" s="66"/>
      <c r="J762" s="67"/>
    </row>
    <row r="763" ht="12.75" customHeight="1">
      <c r="B763" s="65"/>
      <c r="I763" s="66"/>
      <c r="J763" s="67"/>
    </row>
    <row r="764" ht="12.75" customHeight="1">
      <c r="B764" s="65"/>
      <c r="I764" s="66"/>
      <c r="J764" s="67"/>
    </row>
    <row r="765" ht="12.75" customHeight="1">
      <c r="B765" s="65"/>
      <c r="I765" s="66"/>
      <c r="J765" s="67"/>
    </row>
    <row r="766" ht="12.75" customHeight="1">
      <c r="B766" s="65"/>
      <c r="I766" s="66"/>
      <c r="J766" s="67"/>
    </row>
    <row r="767" ht="12.75" customHeight="1">
      <c r="B767" s="65"/>
      <c r="I767" s="66"/>
      <c r="J767" s="67"/>
    </row>
    <row r="768" ht="12.75" customHeight="1">
      <c r="B768" s="65"/>
      <c r="I768" s="66"/>
      <c r="J768" s="67"/>
    </row>
    <row r="769" ht="12.75" customHeight="1">
      <c r="B769" s="65"/>
      <c r="I769" s="66"/>
      <c r="J769" s="67"/>
    </row>
    <row r="770" ht="12.75" customHeight="1">
      <c r="B770" s="65"/>
      <c r="I770" s="66"/>
      <c r="J770" s="67"/>
    </row>
    <row r="771" ht="12.75" customHeight="1">
      <c r="B771" s="65"/>
      <c r="I771" s="66"/>
      <c r="J771" s="67"/>
    </row>
    <row r="772" ht="12.75" customHeight="1">
      <c r="B772" s="65"/>
      <c r="I772" s="66"/>
      <c r="J772" s="67"/>
    </row>
    <row r="773" ht="12.75" customHeight="1">
      <c r="B773" s="65"/>
      <c r="I773" s="66"/>
      <c r="J773" s="67"/>
    </row>
    <row r="774" ht="12.75" customHeight="1">
      <c r="B774" s="65"/>
      <c r="I774" s="66"/>
      <c r="J774" s="67"/>
    </row>
    <row r="775" ht="12.75" customHeight="1">
      <c r="B775" s="65"/>
      <c r="I775" s="66"/>
      <c r="J775" s="67"/>
    </row>
    <row r="776" ht="12.75" customHeight="1">
      <c r="B776" s="65"/>
      <c r="I776" s="66"/>
      <c r="J776" s="67"/>
    </row>
    <row r="777" ht="12.75" customHeight="1">
      <c r="B777" s="65"/>
      <c r="I777" s="66"/>
      <c r="J777" s="67"/>
    </row>
    <row r="778" ht="12.75" customHeight="1">
      <c r="B778" s="65"/>
      <c r="I778" s="66"/>
      <c r="J778" s="67"/>
    </row>
    <row r="779" ht="12.75" customHeight="1">
      <c r="B779" s="65"/>
      <c r="I779" s="66"/>
      <c r="J779" s="67"/>
    </row>
    <row r="780" ht="12.75" customHeight="1">
      <c r="B780" s="65"/>
      <c r="I780" s="66"/>
      <c r="J780" s="67"/>
    </row>
    <row r="781" ht="12.75" customHeight="1">
      <c r="B781" s="65"/>
      <c r="I781" s="66"/>
      <c r="J781" s="67"/>
    </row>
    <row r="782" ht="12.75" customHeight="1">
      <c r="B782" s="65"/>
      <c r="I782" s="66"/>
      <c r="J782" s="67"/>
    </row>
    <row r="783" ht="12.75" customHeight="1">
      <c r="B783" s="65"/>
      <c r="I783" s="66"/>
      <c r="J783" s="67"/>
    </row>
    <row r="784" ht="12.75" customHeight="1">
      <c r="B784" s="65"/>
      <c r="I784" s="66"/>
      <c r="J784" s="67"/>
    </row>
    <row r="785" ht="12.75" customHeight="1">
      <c r="B785" s="65"/>
      <c r="I785" s="66"/>
      <c r="J785" s="67"/>
    </row>
    <row r="786" ht="12.75" customHeight="1">
      <c r="B786" s="65"/>
      <c r="I786" s="66"/>
      <c r="J786" s="67"/>
    </row>
    <row r="787" ht="12.75" customHeight="1">
      <c r="B787" s="65"/>
      <c r="I787" s="66"/>
      <c r="J787" s="67"/>
    </row>
    <row r="788" ht="12.75" customHeight="1">
      <c r="B788" s="65"/>
      <c r="I788" s="66"/>
      <c r="J788" s="67"/>
    </row>
    <row r="789" ht="12.75" customHeight="1">
      <c r="B789" s="65"/>
      <c r="I789" s="66"/>
      <c r="J789" s="67"/>
    </row>
    <row r="790" ht="12.75" customHeight="1">
      <c r="B790" s="65"/>
      <c r="I790" s="66"/>
      <c r="J790" s="67"/>
    </row>
    <row r="791" ht="12.75" customHeight="1">
      <c r="B791" s="65"/>
      <c r="I791" s="66"/>
      <c r="J791" s="67"/>
    </row>
    <row r="792" ht="12.75" customHeight="1">
      <c r="B792" s="65"/>
      <c r="I792" s="66"/>
      <c r="J792" s="67"/>
    </row>
    <row r="793" ht="12.75" customHeight="1">
      <c r="B793" s="65"/>
      <c r="I793" s="66"/>
      <c r="J793" s="67"/>
    </row>
    <row r="794" ht="12.75" customHeight="1">
      <c r="B794" s="65"/>
      <c r="I794" s="66"/>
      <c r="J794" s="67"/>
    </row>
    <row r="795" ht="12.75" customHeight="1">
      <c r="B795" s="65"/>
      <c r="I795" s="66"/>
      <c r="J795" s="67"/>
    </row>
    <row r="796" ht="12.75" customHeight="1">
      <c r="B796" s="65"/>
      <c r="I796" s="66"/>
      <c r="J796" s="67"/>
    </row>
    <row r="797" ht="12.75" customHeight="1">
      <c r="B797" s="65"/>
      <c r="I797" s="66"/>
      <c r="J797" s="67"/>
    </row>
    <row r="798" ht="12.75" customHeight="1">
      <c r="B798" s="65"/>
      <c r="I798" s="66"/>
      <c r="J798" s="67"/>
    </row>
    <row r="799" ht="12.75" customHeight="1">
      <c r="B799" s="65"/>
      <c r="I799" s="66"/>
      <c r="J799" s="67"/>
    </row>
    <row r="800" ht="12.75" customHeight="1">
      <c r="B800" s="65"/>
      <c r="I800" s="66"/>
      <c r="J800" s="67"/>
    </row>
    <row r="801" ht="12.75" customHeight="1">
      <c r="B801" s="65"/>
      <c r="I801" s="66"/>
      <c r="J801" s="67"/>
    </row>
    <row r="802" ht="12.75" customHeight="1">
      <c r="B802" s="65"/>
      <c r="I802" s="66"/>
      <c r="J802" s="67"/>
    </row>
    <row r="803" ht="12.75" customHeight="1">
      <c r="B803" s="65"/>
      <c r="I803" s="66"/>
      <c r="J803" s="67"/>
    </row>
    <row r="804" ht="12.75" customHeight="1">
      <c r="B804" s="65"/>
      <c r="I804" s="66"/>
      <c r="J804" s="67"/>
    </row>
    <row r="805" ht="12.75" customHeight="1">
      <c r="B805" s="65"/>
      <c r="I805" s="66"/>
      <c r="J805" s="67"/>
    </row>
    <row r="806" ht="12.75" customHeight="1">
      <c r="B806" s="65"/>
      <c r="I806" s="66"/>
      <c r="J806" s="67"/>
    </row>
    <row r="807" ht="12.75" customHeight="1">
      <c r="B807" s="65"/>
      <c r="I807" s="66"/>
      <c r="J807" s="67"/>
    </row>
    <row r="808" ht="12.75" customHeight="1">
      <c r="B808" s="65"/>
      <c r="I808" s="66"/>
      <c r="J808" s="67"/>
    </row>
    <row r="809" ht="12.75" customHeight="1">
      <c r="B809" s="65"/>
      <c r="I809" s="66"/>
      <c r="J809" s="67"/>
    </row>
    <row r="810" ht="12.75" customHeight="1">
      <c r="B810" s="65"/>
      <c r="I810" s="66"/>
      <c r="J810" s="67"/>
    </row>
    <row r="811" ht="12.75" customHeight="1">
      <c r="B811" s="65"/>
      <c r="I811" s="66"/>
      <c r="J811" s="67"/>
    </row>
    <row r="812" ht="12.75" customHeight="1">
      <c r="B812" s="65"/>
      <c r="I812" s="66"/>
      <c r="J812" s="67"/>
    </row>
    <row r="813" ht="12.75" customHeight="1">
      <c r="B813" s="65"/>
      <c r="I813" s="66"/>
      <c r="J813" s="67"/>
    </row>
    <row r="814" ht="12.75" customHeight="1">
      <c r="B814" s="65"/>
      <c r="I814" s="66"/>
      <c r="J814" s="67"/>
    </row>
    <row r="815" ht="12.75" customHeight="1">
      <c r="B815" s="65"/>
      <c r="I815" s="66"/>
      <c r="J815" s="67"/>
    </row>
    <row r="816" ht="12.75" customHeight="1">
      <c r="B816" s="65"/>
      <c r="I816" s="66"/>
      <c r="J816" s="67"/>
    </row>
    <row r="817" ht="12.75" customHeight="1">
      <c r="B817" s="65"/>
      <c r="I817" s="66"/>
      <c r="J817" s="67"/>
    </row>
    <row r="818" ht="12.75" customHeight="1">
      <c r="B818" s="65"/>
      <c r="I818" s="66"/>
      <c r="J818" s="67"/>
    </row>
    <row r="819" ht="12.75" customHeight="1">
      <c r="B819" s="65"/>
      <c r="I819" s="66"/>
      <c r="J819" s="67"/>
    </row>
    <row r="820" ht="12.75" customHeight="1">
      <c r="B820" s="65"/>
      <c r="I820" s="66"/>
      <c r="J820" s="67"/>
    </row>
    <row r="821" ht="12.75" customHeight="1">
      <c r="B821" s="65"/>
      <c r="I821" s="66"/>
      <c r="J821" s="67"/>
    </row>
    <row r="822" ht="12.75" customHeight="1">
      <c r="B822" s="65"/>
      <c r="I822" s="66"/>
      <c r="J822" s="67"/>
    </row>
    <row r="823" ht="12.75" customHeight="1">
      <c r="B823" s="65"/>
      <c r="I823" s="66"/>
      <c r="J823" s="67"/>
    </row>
    <row r="824" ht="12.75" customHeight="1">
      <c r="B824" s="65"/>
      <c r="I824" s="66"/>
      <c r="J824" s="67"/>
    </row>
    <row r="825" ht="12.75" customHeight="1">
      <c r="B825" s="65"/>
      <c r="I825" s="66"/>
      <c r="J825" s="67"/>
    </row>
    <row r="826" ht="12.75" customHeight="1">
      <c r="B826" s="65"/>
      <c r="I826" s="66"/>
      <c r="J826" s="67"/>
    </row>
    <row r="827" ht="12.75" customHeight="1">
      <c r="B827" s="65"/>
      <c r="I827" s="66"/>
      <c r="J827" s="67"/>
    </row>
    <row r="828" ht="12.75" customHeight="1">
      <c r="B828" s="65"/>
      <c r="I828" s="66"/>
      <c r="J828" s="67"/>
    </row>
    <row r="829" ht="12.75" customHeight="1">
      <c r="B829" s="65"/>
      <c r="I829" s="66"/>
      <c r="J829" s="67"/>
    </row>
    <row r="830" ht="12.75" customHeight="1">
      <c r="B830" s="65"/>
      <c r="I830" s="66"/>
      <c r="J830" s="67"/>
    </row>
    <row r="831" ht="12.75" customHeight="1">
      <c r="B831" s="65"/>
      <c r="I831" s="66"/>
      <c r="J831" s="67"/>
    </row>
    <row r="832" ht="12.75" customHeight="1">
      <c r="B832" s="65"/>
      <c r="I832" s="66"/>
      <c r="J832" s="67"/>
    </row>
    <row r="833" ht="12.75" customHeight="1">
      <c r="B833" s="65"/>
      <c r="I833" s="66"/>
      <c r="J833" s="67"/>
    </row>
    <row r="834" ht="12.75" customHeight="1">
      <c r="B834" s="65"/>
      <c r="I834" s="66"/>
      <c r="J834" s="67"/>
    </row>
    <row r="835" ht="12.75" customHeight="1">
      <c r="B835" s="65"/>
      <c r="I835" s="66"/>
      <c r="J835" s="67"/>
    </row>
    <row r="836" ht="12.75" customHeight="1">
      <c r="B836" s="65"/>
      <c r="I836" s="66"/>
      <c r="J836" s="67"/>
    </row>
    <row r="837" ht="12.75" customHeight="1">
      <c r="B837" s="65"/>
      <c r="I837" s="66"/>
      <c r="J837" s="67"/>
    </row>
    <row r="838" ht="12.75" customHeight="1">
      <c r="B838" s="65"/>
      <c r="I838" s="66"/>
      <c r="J838" s="67"/>
    </row>
    <row r="839" ht="12.75" customHeight="1">
      <c r="B839" s="65"/>
      <c r="I839" s="66"/>
      <c r="J839" s="67"/>
    </row>
    <row r="840" ht="12.75" customHeight="1">
      <c r="B840" s="65"/>
      <c r="I840" s="66"/>
      <c r="J840" s="67"/>
    </row>
    <row r="841" ht="12.75" customHeight="1">
      <c r="B841" s="65"/>
      <c r="I841" s="66"/>
      <c r="J841" s="67"/>
    </row>
    <row r="842" ht="12.75" customHeight="1">
      <c r="B842" s="65"/>
      <c r="I842" s="66"/>
      <c r="J842" s="67"/>
    </row>
    <row r="843" ht="12.75" customHeight="1">
      <c r="B843" s="65"/>
      <c r="I843" s="66"/>
      <c r="J843" s="67"/>
    </row>
    <row r="844" ht="12.75" customHeight="1">
      <c r="B844" s="65"/>
      <c r="I844" s="66"/>
      <c r="J844" s="67"/>
    </row>
    <row r="845" ht="12.75" customHeight="1">
      <c r="B845" s="65"/>
      <c r="I845" s="66"/>
      <c r="J845" s="67"/>
    </row>
    <row r="846" ht="12.75" customHeight="1">
      <c r="B846" s="65"/>
      <c r="I846" s="66"/>
      <c r="J846" s="67"/>
    </row>
    <row r="847" ht="12.75" customHeight="1">
      <c r="B847" s="65"/>
      <c r="I847" s="66"/>
      <c r="J847" s="67"/>
    </row>
    <row r="848" ht="12.75" customHeight="1">
      <c r="B848" s="65"/>
      <c r="I848" s="66"/>
      <c r="J848" s="67"/>
    </row>
    <row r="849" ht="12.75" customHeight="1">
      <c r="B849" s="65"/>
      <c r="I849" s="66"/>
      <c r="J849" s="67"/>
    </row>
    <row r="850" ht="12.75" customHeight="1">
      <c r="B850" s="65"/>
      <c r="I850" s="66"/>
      <c r="J850" s="67"/>
    </row>
    <row r="851" ht="12.75" customHeight="1">
      <c r="B851" s="65"/>
      <c r="I851" s="66"/>
      <c r="J851" s="67"/>
    </row>
    <row r="852" ht="12.75" customHeight="1">
      <c r="B852" s="65"/>
      <c r="I852" s="66"/>
      <c r="J852" s="67"/>
    </row>
    <row r="853" ht="12.75" customHeight="1">
      <c r="B853" s="65"/>
      <c r="I853" s="66"/>
      <c r="J853" s="67"/>
    </row>
    <row r="854" ht="12.75" customHeight="1">
      <c r="B854" s="65"/>
      <c r="I854" s="66"/>
      <c r="J854" s="67"/>
    </row>
    <row r="855" ht="12.75" customHeight="1">
      <c r="B855" s="65"/>
      <c r="I855" s="66"/>
      <c r="J855" s="67"/>
    </row>
    <row r="856" ht="12.75" customHeight="1">
      <c r="B856" s="65"/>
      <c r="I856" s="66"/>
      <c r="J856" s="67"/>
    </row>
    <row r="857" ht="12.75" customHeight="1">
      <c r="B857" s="65"/>
      <c r="I857" s="66"/>
      <c r="J857" s="67"/>
    </row>
    <row r="858" ht="12.75" customHeight="1">
      <c r="B858" s="65"/>
      <c r="I858" s="66"/>
      <c r="J858" s="67"/>
    </row>
    <row r="859" ht="12.75" customHeight="1">
      <c r="B859" s="65"/>
      <c r="I859" s="66"/>
      <c r="J859" s="67"/>
    </row>
    <row r="860" ht="12.75" customHeight="1">
      <c r="B860" s="65"/>
      <c r="I860" s="66"/>
      <c r="J860" s="67"/>
    </row>
    <row r="861" ht="12.75" customHeight="1">
      <c r="B861" s="65"/>
      <c r="I861" s="66"/>
      <c r="J861" s="67"/>
    </row>
    <row r="862" ht="12.75" customHeight="1">
      <c r="B862" s="65"/>
      <c r="I862" s="66"/>
      <c r="J862" s="67"/>
    </row>
    <row r="863" ht="12.75" customHeight="1">
      <c r="B863" s="65"/>
      <c r="I863" s="66"/>
      <c r="J863" s="67"/>
    </row>
    <row r="864" ht="12.75" customHeight="1">
      <c r="B864" s="65"/>
      <c r="I864" s="66"/>
      <c r="J864" s="67"/>
    </row>
    <row r="865" ht="12.75" customHeight="1">
      <c r="B865" s="65"/>
      <c r="I865" s="66"/>
      <c r="J865" s="67"/>
    </row>
    <row r="866" ht="12.75" customHeight="1">
      <c r="B866" s="65"/>
      <c r="I866" s="66"/>
      <c r="J866" s="67"/>
    </row>
    <row r="867" ht="12.75" customHeight="1">
      <c r="B867" s="65"/>
      <c r="I867" s="66"/>
      <c r="J867" s="67"/>
    </row>
    <row r="868" ht="12.75" customHeight="1">
      <c r="B868" s="65"/>
      <c r="I868" s="66"/>
      <c r="J868" s="67"/>
    </row>
    <row r="869" ht="12.75" customHeight="1">
      <c r="B869" s="65"/>
      <c r="I869" s="66"/>
      <c r="J869" s="67"/>
    </row>
    <row r="870" ht="12.75" customHeight="1">
      <c r="B870" s="65"/>
      <c r="I870" s="66"/>
      <c r="J870" s="67"/>
    </row>
    <row r="871" ht="12.75" customHeight="1">
      <c r="B871" s="65"/>
      <c r="I871" s="66"/>
      <c r="J871" s="67"/>
    </row>
    <row r="872" ht="12.75" customHeight="1">
      <c r="B872" s="65"/>
      <c r="I872" s="66"/>
      <c r="J872" s="67"/>
    </row>
    <row r="873" ht="12.75" customHeight="1">
      <c r="B873" s="65"/>
      <c r="I873" s="66"/>
      <c r="J873" s="67"/>
    </row>
    <row r="874" ht="12.75" customHeight="1">
      <c r="B874" s="65"/>
      <c r="I874" s="66"/>
      <c r="J874" s="67"/>
    </row>
    <row r="875" ht="12.75" customHeight="1">
      <c r="B875" s="65"/>
      <c r="I875" s="66"/>
      <c r="J875" s="67"/>
    </row>
    <row r="876" ht="12.75" customHeight="1">
      <c r="B876" s="65"/>
      <c r="I876" s="66"/>
      <c r="J876" s="67"/>
    </row>
    <row r="877" ht="12.75" customHeight="1">
      <c r="B877" s="65"/>
      <c r="I877" s="66"/>
      <c r="J877" s="67"/>
    </row>
    <row r="878" ht="12.75" customHeight="1">
      <c r="B878" s="65"/>
      <c r="I878" s="66"/>
      <c r="J878" s="67"/>
    </row>
    <row r="879" ht="12.75" customHeight="1">
      <c r="B879" s="65"/>
      <c r="I879" s="66"/>
      <c r="J879" s="67"/>
    </row>
    <row r="880" ht="12.75" customHeight="1">
      <c r="B880" s="65"/>
      <c r="I880" s="66"/>
      <c r="J880" s="67"/>
    </row>
    <row r="881" ht="12.75" customHeight="1">
      <c r="B881" s="65"/>
      <c r="I881" s="66"/>
      <c r="J881" s="67"/>
    </row>
    <row r="882" ht="12.75" customHeight="1">
      <c r="B882" s="65"/>
      <c r="I882" s="66"/>
      <c r="J882" s="67"/>
    </row>
    <row r="883" ht="12.75" customHeight="1">
      <c r="B883" s="65"/>
      <c r="I883" s="66"/>
      <c r="J883" s="67"/>
    </row>
    <row r="884" ht="12.75" customHeight="1">
      <c r="B884" s="65"/>
      <c r="I884" s="66"/>
      <c r="J884" s="67"/>
    </row>
    <row r="885" ht="12.75" customHeight="1">
      <c r="B885" s="65"/>
      <c r="I885" s="66"/>
      <c r="J885" s="67"/>
    </row>
    <row r="886" ht="12.75" customHeight="1">
      <c r="B886" s="65"/>
      <c r="I886" s="66"/>
      <c r="J886" s="67"/>
    </row>
    <row r="887" ht="12.75" customHeight="1">
      <c r="B887" s="65"/>
      <c r="I887" s="66"/>
      <c r="J887" s="67"/>
    </row>
    <row r="888" ht="12.75" customHeight="1">
      <c r="B888" s="65"/>
      <c r="I888" s="66"/>
      <c r="J888" s="67"/>
    </row>
    <row r="889" ht="12.75" customHeight="1">
      <c r="B889" s="65"/>
      <c r="I889" s="66"/>
      <c r="J889" s="67"/>
    </row>
    <row r="890" ht="12.75" customHeight="1">
      <c r="B890" s="65"/>
      <c r="I890" s="66"/>
      <c r="J890" s="67"/>
    </row>
    <row r="891" ht="12.75" customHeight="1">
      <c r="B891" s="65"/>
      <c r="I891" s="66"/>
      <c r="J891" s="67"/>
    </row>
    <row r="892" ht="12.75" customHeight="1">
      <c r="B892" s="65"/>
      <c r="I892" s="66"/>
      <c r="J892" s="67"/>
    </row>
    <row r="893" ht="12.75" customHeight="1">
      <c r="B893" s="65"/>
      <c r="I893" s="66"/>
      <c r="J893" s="67"/>
    </row>
    <row r="894" ht="12.75" customHeight="1">
      <c r="B894" s="65"/>
      <c r="I894" s="66"/>
      <c r="J894" s="67"/>
    </row>
    <row r="895" ht="12.75" customHeight="1">
      <c r="B895" s="65"/>
      <c r="I895" s="66"/>
      <c r="J895" s="67"/>
    </row>
    <row r="896" ht="12.75" customHeight="1">
      <c r="B896" s="65"/>
      <c r="I896" s="66"/>
      <c r="J896" s="67"/>
    </row>
    <row r="897" ht="12.75" customHeight="1">
      <c r="B897" s="65"/>
      <c r="I897" s="66"/>
      <c r="J897" s="67"/>
    </row>
    <row r="898" ht="12.75" customHeight="1">
      <c r="B898" s="65"/>
      <c r="I898" s="66"/>
      <c r="J898" s="67"/>
    </row>
    <row r="899" ht="12.75" customHeight="1">
      <c r="B899" s="65"/>
      <c r="I899" s="66"/>
      <c r="J899" s="67"/>
    </row>
    <row r="900" ht="12.75" customHeight="1">
      <c r="B900" s="65"/>
      <c r="I900" s="66"/>
      <c r="J900" s="67"/>
    </row>
    <row r="901" ht="12.75" customHeight="1">
      <c r="B901" s="65"/>
      <c r="I901" s="66"/>
      <c r="J901" s="67"/>
    </row>
    <row r="902" ht="12.75" customHeight="1">
      <c r="B902" s="65"/>
      <c r="I902" s="66"/>
      <c r="J902" s="67"/>
    </row>
    <row r="903" ht="12.75" customHeight="1">
      <c r="B903" s="65"/>
      <c r="I903" s="66"/>
      <c r="J903" s="67"/>
    </row>
    <row r="904" ht="12.75" customHeight="1">
      <c r="B904" s="65"/>
      <c r="I904" s="66"/>
      <c r="J904" s="67"/>
    </row>
    <row r="905" ht="12.75" customHeight="1">
      <c r="B905" s="65"/>
      <c r="I905" s="66"/>
      <c r="J905" s="67"/>
    </row>
    <row r="906" ht="12.75" customHeight="1">
      <c r="B906" s="65"/>
      <c r="I906" s="66"/>
      <c r="J906" s="67"/>
    </row>
    <row r="907" ht="12.75" customHeight="1">
      <c r="B907" s="65"/>
      <c r="I907" s="66"/>
      <c r="J907" s="67"/>
    </row>
    <row r="908" ht="12.75" customHeight="1">
      <c r="B908" s="65"/>
      <c r="I908" s="66"/>
      <c r="J908" s="67"/>
    </row>
    <row r="909" ht="12.75" customHeight="1">
      <c r="B909" s="65"/>
      <c r="I909" s="66"/>
      <c r="J909" s="67"/>
    </row>
    <row r="910" ht="12.75" customHeight="1">
      <c r="B910" s="65"/>
      <c r="I910" s="66"/>
      <c r="J910" s="67"/>
    </row>
    <row r="911" ht="12.75" customHeight="1">
      <c r="B911" s="65"/>
      <c r="I911" s="66"/>
      <c r="J911" s="67"/>
    </row>
    <row r="912" ht="12.75" customHeight="1">
      <c r="B912" s="65"/>
      <c r="I912" s="66"/>
      <c r="J912" s="67"/>
    </row>
    <row r="913" ht="12.75" customHeight="1">
      <c r="B913" s="65"/>
      <c r="I913" s="66"/>
      <c r="J913" s="67"/>
    </row>
    <row r="914" ht="12.75" customHeight="1">
      <c r="B914" s="65"/>
      <c r="I914" s="66"/>
      <c r="J914" s="67"/>
    </row>
    <row r="915" ht="12.75" customHeight="1">
      <c r="B915" s="65"/>
      <c r="I915" s="66"/>
      <c r="J915" s="67"/>
    </row>
    <row r="916" ht="12.75" customHeight="1">
      <c r="B916" s="65"/>
      <c r="I916" s="66"/>
      <c r="J916" s="67"/>
    </row>
    <row r="917" ht="12.75" customHeight="1">
      <c r="B917" s="65"/>
      <c r="I917" s="66"/>
      <c r="J917" s="67"/>
    </row>
    <row r="918" ht="12.75" customHeight="1">
      <c r="B918" s="65"/>
      <c r="I918" s="66"/>
      <c r="J918" s="67"/>
    </row>
    <row r="919" ht="12.75" customHeight="1">
      <c r="B919" s="65"/>
      <c r="I919" s="66"/>
      <c r="J919" s="67"/>
    </row>
    <row r="920" ht="12.75" customHeight="1">
      <c r="B920" s="65"/>
      <c r="I920" s="66"/>
      <c r="J920" s="67"/>
    </row>
    <row r="921" ht="12.75" customHeight="1">
      <c r="B921" s="65"/>
      <c r="I921" s="66"/>
      <c r="J921" s="67"/>
    </row>
    <row r="922" ht="12.75" customHeight="1">
      <c r="B922" s="65"/>
      <c r="I922" s="66"/>
      <c r="J922" s="67"/>
    </row>
    <row r="923" ht="12.75" customHeight="1">
      <c r="B923" s="65"/>
      <c r="I923" s="66"/>
      <c r="J923" s="67"/>
    </row>
    <row r="924" ht="12.75" customHeight="1">
      <c r="B924" s="65"/>
      <c r="I924" s="66"/>
      <c r="J924" s="67"/>
    </row>
    <row r="925" ht="12.75" customHeight="1">
      <c r="B925" s="65"/>
      <c r="I925" s="66"/>
      <c r="J925" s="67"/>
    </row>
    <row r="926" ht="12.75" customHeight="1">
      <c r="B926" s="65"/>
      <c r="I926" s="66"/>
      <c r="J926" s="67"/>
    </row>
    <row r="927" ht="12.75" customHeight="1">
      <c r="B927" s="65"/>
      <c r="I927" s="66"/>
      <c r="J927" s="67"/>
    </row>
    <row r="928" ht="12.75" customHeight="1">
      <c r="B928" s="65"/>
      <c r="I928" s="66"/>
      <c r="J928" s="67"/>
    </row>
    <row r="929" ht="12.75" customHeight="1">
      <c r="B929" s="65"/>
      <c r="I929" s="66"/>
      <c r="J929" s="67"/>
    </row>
    <row r="930" ht="12.75" customHeight="1">
      <c r="B930" s="65"/>
      <c r="I930" s="66"/>
      <c r="J930" s="67"/>
    </row>
    <row r="931" ht="12.75" customHeight="1">
      <c r="B931" s="65"/>
      <c r="I931" s="66"/>
      <c r="J931" s="67"/>
    </row>
    <row r="932" ht="12.75" customHeight="1">
      <c r="B932" s="65"/>
      <c r="I932" s="66"/>
      <c r="J932" s="67"/>
    </row>
    <row r="933" ht="12.75" customHeight="1">
      <c r="B933" s="65"/>
      <c r="I933" s="66"/>
      <c r="J933" s="67"/>
    </row>
    <row r="934" ht="12.75" customHeight="1">
      <c r="B934" s="65"/>
      <c r="I934" s="66"/>
      <c r="J934" s="67"/>
    </row>
    <row r="935" ht="12.75" customHeight="1">
      <c r="B935" s="65"/>
      <c r="I935" s="66"/>
      <c r="J935" s="67"/>
    </row>
    <row r="936" ht="12.75" customHeight="1">
      <c r="B936" s="65"/>
      <c r="I936" s="66"/>
      <c r="J936" s="67"/>
    </row>
    <row r="937" ht="12.75" customHeight="1">
      <c r="B937" s="65"/>
      <c r="I937" s="66"/>
      <c r="J937" s="67"/>
    </row>
    <row r="938" ht="12.75" customHeight="1">
      <c r="B938" s="65"/>
      <c r="I938" s="66"/>
      <c r="J938" s="67"/>
    </row>
    <row r="939" ht="12.75" customHeight="1">
      <c r="B939" s="65"/>
      <c r="I939" s="66"/>
      <c r="J939" s="67"/>
    </row>
    <row r="940" ht="12.75" customHeight="1">
      <c r="B940" s="65"/>
      <c r="I940" s="66"/>
      <c r="J940" s="67"/>
    </row>
    <row r="941" ht="12.75" customHeight="1">
      <c r="B941" s="65"/>
      <c r="I941" s="66"/>
      <c r="J941" s="67"/>
    </row>
    <row r="942" ht="12.75" customHeight="1">
      <c r="B942" s="65"/>
      <c r="I942" s="66"/>
      <c r="J942" s="67"/>
    </row>
    <row r="943" ht="12.75" customHeight="1">
      <c r="B943" s="65"/>
      <c r="I943" s="66"/>
      <c r="J943" s="67"/>
    </row>
    <row r="944" ht="12.75" customHeight="1">
      <c r="B944" s="65"/>
      <c r="I944" s="66"/>
      <c r="J944" s="67"/>
    </row>
    <row r="945" ht="12.75" customHeight="1">
      <c r="B945" s="65"/>
      <c r="I945" s="66"/>
      <c r="J945" s="67"/>
    </row>
    <row r="946" ht="12.75" customHeight="1">
      <c r="B946" s="65"/>
      <c r="I946" s="66"/>
      <c r="J946" s="67"/>
    </row>
    <row r="947" ht="12.75" customHeight="1">
      <c r="B947" s="65"/>
      <c r="I947" s="66"/>
      <c r="J947" s="67"/>
    </row>
    <row r="948" ht="12.75" customHeight="1">
      <c r="B948" s="65"/>
      <c r="I948" s="66"/>
      <c r="J948" s="67"/>
    </row>
    <row r="949" ht="12.75" customHeight="1">
      <c r="B949" s="65"/>
      <c r="I949" s="66"/>
      <c r="J949" s="67"/>
    </row>
    <row r="950" ht="12.75" customHeight="1">
      <c r="B950" s="65"/>
      <c r="I950" s="66"/>
      <c r="J950" s="67"/>
    </row>
    <row r="951" ht="12.75" customHeight="1">
      <c r="B951" s="65"/>
      <c r="I951" s="66"/>
      <c r="J951" s="67"/>
    </row>
    <row r="952" ht="12.75" customHeight="1">
      <c r="B952" s="65"/>
      <c r="I952" s="66"/>
      <c r="J952" s="67"/>
    </row>
    <row r="953" ht="12.75" customHeight="1">
      <c r="B953" s="65"/>
      <c r="I953" s="66"/>
      <c r="J953" s="67"/>
    </row>
    <row r="954" ht="12.75" customHeight="1">
      <c r="B954" s="65"/>
      <c r="I954" s="66"/>
      <c r="J954" s="67"/>
    </row>
    <row r="955" ht="12.75" customHeight="1">
      <c r="B955" s="65"/>
      <c r="I955" s="66"/>
      <c r="J955" s="67"/>
    </row>
    <row r="956" ht="12.75" customHeight="1">
      <c r="B956" s="65"/>
      <c r="I956" s="66"/>
      <c r="J956" s="67"/>
    </row>
    <row r="957" ht="12.75" customHeight="1">
      <c r="B957" s="65"/>
      <c r="I957" s="66"/>
      <c r="J957" s="67"/>
    </row>
    <row r="958" ht="12.75" customHeight="1">
      <c r="B958" s="65"/>
      <c r="I958" s="66"/>
      <c r="J958" s="67"/>
    </row>
    <row r="959" ht="12.75" customHeight="1">
      <c r="B959" s="65"/>
      <c r="I959" s="66"/>
      <c r="J959" s="67"/>
    </row>
    <row r="960" ht="12.75" customHeight="1">
      <c r="B960" s="65"/>
      <c r="I960" s="66"/>
      <c r="J960" s="67"/>
    </row>
    <row r="961" ht="12.75" customHeight="1">
      <c r="B961" s="65"/>
      <c r="I961" s="66"/>
      <c r="J961" s="67"/>
    </row>
    <row r="962" ht="12.75" customHeight="1">
      <c r="B962" s="65"/>
      <c r="I962" s="66"/>
      <c r="J962" s="67"/>
    </row>
    <row r="963" ht="12.75" customHeight="1">
      <c r="B963" s="65"/>
      <c r="I963" s="66"/>
      <c r="J963" s="67"/>
    </row>
    <row r="964" ht="12.75" customHeight="1">
      <c r="B964" s="65"/>
      <c r="I964" s="66"/>
      <c r="J964" s="67"/>
    </row>
    <row r="965" ht="12.75" customHeight="1">
      <c r="B965" s="65"/>
      <c r="I965" s="66"/>
      <c r="J965" s="67"/>
    </row>
    <row r="966" ht="12.75" customHeight="1">
      <c r="B966" s="65"/>
      <c r="I966" s="66"/>
      <c r="J966" s="67"/>
    </row>
    <row r="967" ht="12.75" customHeight="1">
      <c r="B967" s="65"/>
      <c r="I967" s="66"/>
      <c r="J967" s="67"/>
    </row>
    <row r="968" ht="12.75" customHeight="1">
      <c r="B968" s="65"/>
      <c r="I968" s="66"/>
      <c r="J968" s="67"/>
    </row>
    <row r="969" ht="12.75" customHeight="1">
      <c r="B969" s="65"/>
      <c r="I969" s="66"/>
      <c r="J969" s="67"/>
    </row>
    <row r="970" ht="12.75" customHeight="1">
      <c r="B970" s="65"/>
      <c r="I970" s="66"/>
      <c r="J970" s="67"/>
    </row>
    <row r="971" ht="12.75" customHeight="1">
      <c r="B971" s="65"/>
      <c r="I971" s="66"/>
      <c r="J971" s="67"/>
    </row>
    <row r="972" ht="12.75" customHeight="1">
      <c r="B972" s="65"/>
      <c r="I972" s="66"/>
      <c r="J972" s="67"/>
    </row>
    <row r="973" ht="12.75" customHeight="1">
      <c r="B973" s="65"/>
      <c r="I973" s="66"/>
      <c r="J973" s="67"/>
    </row>
    <row r="974" ht="12.75" customHeight="1">
      <c r="B974" s="65"/>
      <c r="I974" s="66"/>
      <c r="J974" s="67"/>
    </row>
    <row r="975" ht="12.75" customHeight="1">
      <c r="B975" s="65"/>
      <c r="I975" s="66"/>
      <c r="J975" s="67"/>
    </row>
    <row r="976" ht="12.75" customHeight="1">
      <c r="B976" s="65"/>
      <c r="I976" s="66"/>
      <c r="J976" s="67"/>
    </row>
    <row r="977" ht="12.75" customHeight="1">
      <c r="B977" s="65"/>
      <c r="I977" s="66"/>
      <c r="J977" s="67"/>
    </row>
    <row r="978" ht="12.75" customHeight="1">
      <c r="B978" s="65"/>
      <c r="I978" s="66"/>
      <c r="J978" s="67"/>
    </row>
    <row r="979" ht="12.75" customHeight="1">
      <c r="B979" s="65"/>
      <c r="I979" s="66"/>
      <c r="J979" s="67"/>
    </row>
    <row r="980" ht="12.75" customHeight="1">
      <c r="B980" s="65"/>
      <c r="I980" s="66"/>
      <c r="J980" s="67"/>
    </row>
    <row r="981" ht="12.75" customHeight="1">
      <c r="B981" s="65"/>
      <c r="I981" s="66"/>
      <c r="J981" s="67"/>
    </row>
    <row r="982" ht="12.75" customHeight="1">
      <c r="B982" s="65"/>
      <c r="I982" s="66"/>
      <c r="J982" s="67"/>
    </row>
    <row r="983" ht="12.75" customHeight="1">
      <c r="B983" s="65"/>
      <c r="I983" s="66"/>
      <c r="J983" s="67"/>
    </row>
    <row r="984" ht="12.75" customHeight="1">
      <c r="B984" s="65"/>
      <c r="I984" s="66"/>
      <c r="J984" s="67"/>
    </row>
    <row r="985" ht="12.75" customHeight="1">
      <c r="B985" s="65"/>
      <c r="I985" s="66"/>
      <c r="J985" s="67"/>
    </row>
    <row r="986" ht="12.75" customHeight="1">
      <c r="B986" s="65"/>
      <c r="I986" s="66"/>
      <c r="J986" s="67"/>
    </row>
    <row r="987" ht="12.75" customHeight="1">
      <c r="B987" s="65"/>
      <c r="I987" s="66"/>
      <c r="J987" s="67"/>
    </row>
    <row r="988" ht="12.75" customHeight="1">
      <c r="B988" s="65"/>
      <c r="I988" s="66"/>
      <c r="J988" s="67"/>
    </row>
    <row r="989" ht="12.75" customHeight="1">
      <c r="B989" s="65"/>
      <c r="I989" s="66"/>
      <c r="J989" s="67"/>
    </row>
    <row r="990" ht="12.75" customHeight="1">
      <c r="B990" s="65"/>
      <c r="I990" s="66"/>
      <c r="J990" s="67"/>
    </row>
    <row r="991" ht="12.75" customHeight="1">
      <c r="B991" s="65"/>
      <c r="I991" s="66"/>
      <c r="J991" s="67"/>
    </row>
    <row r="992" ht="12.75" customHeight="1">
      <c r="B992" s="65"/>
      <c r="I992" s="66"/>
      <c r="J992" s="67"/>
    </row>
    <row r="993" ht="12.75" customHeight="1">
      <c r="B993" s="65"/>
      <c r="I993" s="66"/>
      <c r="J993" s="67"/>
    </row>
    <row r="994" ht="12.75" customHeight="1">
      <c r="B994" s="65"/>
      <c r="I994" s="66"/>
      <c r="J994" s="67"/>
    </row>
    <row r="995" ht="12.75" customHeight="1">
      <c r="B995" s="65"/>
      <c r="I995" s="66"/>
      <c r="J995" s="67"/>
    </row>
    <row r="996" ht="12.75" customHeight="1">
      <c r="B996" s="65"/>
      <c r="I996" s="66"/>
      <c r="J996" s="67"/>
    </row>
    <row r="997" ht="12.75" customHeight="1">
      <c r="B997" s="65"/>
      <c r="I997" s="66"/>
      <c r="J997" s="67"/>
    </row>
    <row r="998" ht="12.75" customHeight="1">
      <c r="B998" s="65"/>
      <c r="I998" s="66"/>
      <c r="J998" s="67"/>
    </row>
    <row r="999" ht="12.75" customHeight="1">
      <c r="B999" s="65"/>
      <c r="I999" s="66"/>
      <c r="J999" s="67"/>
    </row>
    <row r="1000" ht="12.75" customHeight="1">
      <c r="B1000" s="65"/>
      <c r="I1000" s="66"/>
      <c r="J1000" s="67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70">
      <formula1>"Abierto,Cerrado,En Espera"</formula1>
    </dataValidation>
    <dataValidation type="list" allowBlank="1" showErrorMessage="1" sqref="E8:E70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68" t="s">
        <v>82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9.5" customHeight="1">
      <c r="A2" s="70" t="s">
        <v>5</v>
      </c>
      <c r="B2" s="71" t="s">
        <v>83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9.5" customHeight="1">
      <c r="A3" s="70" t="s">
        <v>84</v>
      </c>
      <c r="B3" s="71" t="s">
        <v>85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9.5" customHeight="1">
      <c r="A4" s="70" t="s">
        <v>8</v>
      </c>
      <c r="B4" s="71" t="s">
        <v>86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9.5" customHeight="1">
      <c r="A5" s="70" t="s">
        <v>11</v>
      </c>
      <c r="B5" s="71" t="s">
        <v>87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9.5" customHeight="1">
      <c r="A6" s="72" t="s">
        <v>88</v>
      </c>
      <c r="B6" s="71" t="s">
        <v>89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9.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9.5" customHeight="1">
      <c r="A8" s="70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9.5" customHeight="1">
      <c r="A9" s="70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9.5" customHeight="1">
      <c r="A10" s="70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9.5" customHeight="1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9.5" customHeight="1">
      <c r="A12" s="70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9.5" customHeight="1">
      <c r="A13" s="70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9.5" customHeight="1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9.5" customHeight="1">
      <c r="A15" s="7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9.5" customHeight="1">
      <c r="A16" s="7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9.5" customHeight="1">
      <c r="A17" s="7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9.5" customHeight="1">
      <c r="A18" s="70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9.5" customHeight="1">
      <c r="A19" s="70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9.5" customHeight="1">
      <c r="A20" s="70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9.5" customHeight="1">
      <c r="A21" s="70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9.5" customHeight="1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9.5" customHeight="1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9.5" customHeight="1">
      <c r="A24" s="70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9.5" customHeight="1">
      <c r="A25" s="70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9.5" customHeight="1">
      <c r="A26" s="70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9.5" customHeight="1">
      <c r="A27" s="70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9.5" customHeight="1">
      <c r="A28" s="70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9.5" customHeight="1">
      <c r="A29" s="70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9.5" customHeight="1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9.5" customHeight="1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9.5" customHeight="1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9.5" customHeight="1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9.5" customHeight="1">
      <c r="A34" s="70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9.5" customHeight="1">
      <c r="A35" s="70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9.5" customHeight="1">
      <c r="A36" s="70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9.5" customHeight="1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2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ht="12.75" customHeight="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ht="12.75" customHeight="1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ht="12.7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ht="12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ht="12.7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ht="12.7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ht="12.75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ht="12.7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ht="12.7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ht="12.7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ht="12.75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ht="12.7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ht="12.7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ht="12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12.7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ht="12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ht="12.7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12.7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ht="12.7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ht="12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ht="12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ht="12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ht="12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ht="12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ht="12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ht="12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ht="12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ht="12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ht="12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ht="12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ht="12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ht="12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ht="12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ht="12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ht="12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ht="12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ht="12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ht="12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ht="12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ht="12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ht="12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ht="12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ht="12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ht="12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ht="12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ht="12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ht="12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ht="12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ht="12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ht="12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ht="12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ht="12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ht="12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ht="12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ht="12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ht="12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ht="12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ht="12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ht="12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ht="12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ht="12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ht="12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ht="12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ht="12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ht="12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ht="12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ht="12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ht="12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ht="12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ht="12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ht="12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ht="12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ht="12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ht="12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ht="12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ht="12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ht="12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ht="12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ht="12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ht="12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ht="12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ht="12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ht="12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ht="12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ht="12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ht="12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ht="12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ht="12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ht="12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ht="12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ht="12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ht="12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ht="12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ht="12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ht="12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ht="12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ht="12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ht="12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ht="12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ht="12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ht="12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ht="12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ht="12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ht="12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ht="12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ht="12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ht="12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ht="12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ht="12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ht="12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ht="12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ht="12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ht="12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ht="12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ht="12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ht="12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ht="12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ht="12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ht="12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ht="12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ht="12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ht="12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ht="12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ht="12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ht="12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ht="12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ht="12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ht="12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ht="12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ht="12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ht="12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ht="12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ht="12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ht="12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ht="12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ht="12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ht="12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ht="12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ht="12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ht="12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ht="12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ht="12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ht="12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ht="12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ht="12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ht="12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ht="12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ht="12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ht="12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ht="12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ht="12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ht="12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ht="12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ht="12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ht="12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ht="12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ht="12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ht="12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ht="12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ht="12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ht="12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ht="12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ht="12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ht="12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ht="12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ht="12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ht="12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ht="12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ht="12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ht="12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ht="12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ht="12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ht="12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ht="12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ht="12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ht="12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ht="12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ht="12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ht="12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ht="12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ht="12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ht="12.75" customHeigh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ht="12.7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ht="12.7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ht="12.7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ht="12.7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ht="12.7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ht="12.7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ht="12.7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ht="12.7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ht="12.7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ht="12.7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ht="12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ht="12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ht="12.7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ht="12.7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ht="12.75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ht="12.7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ht="12.75" customHeight="1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ht="12.75" customHeight="1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ht="12.75" customHeight="1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ht="12.75" customHeight="1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ht="12.75" customHeight="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ht="12.75" customHeight="1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ht="12.75" customHeight="1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ht="12.75" customHeight="1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ht="12.75" customHeight="1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ht="12.75" customHeight="1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ht="12.75" customHeight="1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ht="12.75" customHeight="1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ht="12.75" customHeight="1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ht="12.75" customHeight="1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ht="12.75" customHeight="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ht="12.75" customHeight="1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ht="12.75" customHeight="1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ht="12.75" customHeight="1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ht="12.75" customHeight="1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ht="12.75" customHeight="1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ht="12.75" customHeight="1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ht="12.75" customHeight="1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ht="12.75" customHeight="1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ht="12.75" customHeight="1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ht="12.75" customHeight="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ht="12.75" customHeight="1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ht="12.75" customHeight="1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ht="12.75" customHeight="1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ht="12.75" customHeight="1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ht="12.75" customHeight="1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ht="12.75" customHeight="1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ht="12.75" customHeight="1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ht="12.75" customHeight="1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ht="12.75" customHeight="1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ht="12.75" customHeight="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ht="12.75" customHeight="1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ht="12.75" customHeight="1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ht="12.75" customHeight="1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ht="12.75" customHeight="1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ht="12.75" customHeight="1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ht="12.75" customHeight="1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ht="12.75" customHeight="1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ht="12.75" customHeight="1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ht="12.75" customHeight="1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ht="12.75" customHeight="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ht="12.75" customHeight="1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ht="12.75" customHeight="1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ht="12.75" customHeight="1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ht="12.75" customHeight="1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ht="12.75" customHeight="1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ht="12.75" customHeight="1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ht="12.75" customHeight="1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ht="12.75" customHeight="1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ht="12.75" customHeight="1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ht="12.75" customHeight="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ht="12.75" customHeight="1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ht="12.75" customHeight="1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ht="12.75" customHeight="1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ht="12.75" customHeight="1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ht="12.75" customHeight="1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ht="12.75" customHeight="1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ht="12.75" customHeight="1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ht="12.75" customHeight="1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ht="12.75" customHeight="1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ht="12.75" customHeight="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ht="12.75" customHeight="1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ht="12.75" customHeight="1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ht="12.75" customHeight="1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ht="12.75" customHeight="1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ht="12.75" customHeight="1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ht="12.75" customHeight="1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ht="12.75" customHeight="1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ht="12.75" customHeight="1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ht="12.75" customHeight="1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ht="12.75" customHeight="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ht="12.75" customHeight="1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ht="12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2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2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2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2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2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2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2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2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2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2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2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2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2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2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2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2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2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2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2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2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2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2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2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2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2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2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2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2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2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2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2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2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2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2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2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2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2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2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2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2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2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2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2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2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2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2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2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2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2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2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2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2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2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2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2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2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2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2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2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2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2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2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2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2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2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2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2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2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2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2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2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2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2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2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2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2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2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2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2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2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2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2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2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2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2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2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2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2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2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2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2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2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2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2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2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2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2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2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2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2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2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2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2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2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2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2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2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2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2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2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2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2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2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2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2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2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2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2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2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2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2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2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2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2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2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2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2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2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2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2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2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2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2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2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2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2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2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2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2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2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2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2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2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2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2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2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2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2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2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2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2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2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2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2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2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2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2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2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2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2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2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2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2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2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2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2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2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2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2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2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2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2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2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2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2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2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2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2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2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2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2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2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2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2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2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2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2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2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2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2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2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2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2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2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2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2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2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2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2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2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2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2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2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2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2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2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2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2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2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2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2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2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2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2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2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2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2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2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2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2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2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2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2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2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2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2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2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2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2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2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2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2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2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2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2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2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2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2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2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2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2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2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2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2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2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2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2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2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2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2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2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2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2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2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2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2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2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2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2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2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2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2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2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2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2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2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2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2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2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2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2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2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2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2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2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2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2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2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2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2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2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2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2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2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2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2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2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2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2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2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2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2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2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2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2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2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2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2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2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2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2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2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2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2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2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2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2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2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2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2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2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2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2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2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2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2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2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2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2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2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2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2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2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2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2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2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2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2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2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2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2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2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2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2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2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2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2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2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2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2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2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2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2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2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2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2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2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2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2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2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2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2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2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2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2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2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2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2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2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2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2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2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2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2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2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2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2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2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2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2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2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2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2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2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2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2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2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2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2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2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2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2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2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2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2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2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2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2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2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2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2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2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2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2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2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2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2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2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2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2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2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2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2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2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2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2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2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2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2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2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2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2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2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2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2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2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2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2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2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2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2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2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2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2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2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2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2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2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2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2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2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2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2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2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2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2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2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2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2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2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2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2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2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2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2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2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2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2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2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2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2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2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2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2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2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2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2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2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2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2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2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2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2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2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2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2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2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2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2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2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2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2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2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2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2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2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2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2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2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2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2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2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2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2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2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2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2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2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2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2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2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2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2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2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2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2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2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2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2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2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2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2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2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2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2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2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2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2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2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2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2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2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2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2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2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2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2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2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2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2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2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2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2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2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2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2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2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2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2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2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2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2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2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2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2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2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2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2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2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2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2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2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2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2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2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2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2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2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2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2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2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2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2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2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2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2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2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2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2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2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2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2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2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2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2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2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2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2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2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2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2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2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2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2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2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2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2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2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2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2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2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2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2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2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2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2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2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2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2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2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2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2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2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2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2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2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2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2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2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2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2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2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2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2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2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2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2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2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2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2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2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2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2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2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2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2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2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2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2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2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2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2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2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2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2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2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2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2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2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2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2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2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2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2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2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2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2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2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2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2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2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2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2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2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2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2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2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2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2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2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2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2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2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2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2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2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2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2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2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2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2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2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2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2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2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2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2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2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2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2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2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2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2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2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2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2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2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2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2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2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2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2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2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2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2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2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2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