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3DD98B7F-A179-4251-A681-F81D3963E3BC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1" l="1"/>
</calcChain>
</file>

<file path=xl/sharedStrings.xml><?xml version="1.0" encoding="utf-8"?>
<sst xmlns="http://schemas.openxmlformats.org/spreadsheetml/2006/main" count="129" uniqueCount="60">
  <si>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</si>
  <si>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</si>
  <si>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</si>
  <si>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</si>
  <si>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</si>
  <si>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</si>
  <si>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</si>
  <si>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</si>
  <si>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</si>
  <si>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</si>
  <si>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</si>
  <si>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</si>
  <si>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</si>
  <si>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</si>
  <si>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</si>
  <si>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</si>
  <si>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</si>
  <si>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</si>
  <si>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</si>
  <si>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</si>
  <si>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</si>
  <si>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</si>
  <si>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</si>
  <si>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</si>
  <si>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</si>
  <si>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</si>
  <si>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</si>
  <si>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</si>
  <si>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</si>
  <si>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</si>
  <si>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</si>
  <si>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</si>
  <si>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</si>
  <si>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</si>
  <si>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</si>
  <si>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</si>
  <si>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</si>
  <si>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</si>
  <si>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</si>
  <si>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</si>
  <si>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</si>
  <si>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</si>
  <si>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</si>
  <si>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</si>
  <si>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</si>
  <si>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</si>
  <si>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</si>
  <si>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</si>
  <si>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</si>
  <si>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</si>
  <si>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</si>
  <si>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</si>
  <si>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</si>
  <si>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</si>
  <si>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</si>
  <si>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</si>
  <si>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</si>
  <si>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Implementar la consulta en el código</t>
  </si>
  <si>
    <t>Validar que las consultas salen por pantalla</t>
  </si>
  <si>
    <t>Mostrar la lista de recetas por pantalla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</si>
</sst>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5" fillId="6" borderId="0" xfId="0" applyFont="1" applyFill="1"/>
    <xf numFmtId="0" fontId="0" fillId="7" borderId="0" xfId="0" applyFill="1" applyAlignment="1">
      <alignment horizontal="center"/>
    </xf>
    <xf numFmtId="0" fontId="5" fillId="7" borderId="0" xfId="0" applyFont="1" applyFill="1"/>
    <xf numFmtId="0" fontId="0" fillId="7" borderId="0" xfId="0" applyFill="1"/>
    <xf numFmtId="0" fontId="7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/>
    <xf numFmtId="0" fontId="8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0" fillId="8" borderId="0" xfId="0" applyFill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64"/>
  <sheetViews>
    <sheetView tabSelected="1" topLeftCell="A46" zoomScale="125" zoomScaleNormal="100" workbookViewId="0">
      <selection activeCell="F56" sqref="F56"/>
    </sheetView>
  </sheetViews>
  <sheetFormatPr baseColWidth="10" defaultRowHeight="15.6" x14ac:dyDescent="0.3"/>
  <cols>
    <col min="1" max="1" width="10.69921875" style="7"/>
    <col min="2" max="2" width="116.19921875" bestFit="1" customWidth="1"/>
    <col min="4" max="4" width="36.19921875" bestFit="1" customWidth="1"/>
    <col min="5" max="5" width="20.19921875" bestFit="1" customWidth="1"/>
    <col min="6" max="6" width="20.5" bestFit="1" customWidth="1"/>
  </cols>
  <sheetData>
    <row r="1" spans="1:6" x14ac:dyDescent="0.3">
      <c r="A1" s="6" t="s">
        <v>17</v>
      </c>
      <c r="B1" s="4" t="s">
        <v>15</v>
      </c>
      <c r="C1" s="5" t="s">
        <v>16</v>
      </c>
      <c r="D1" s="9" t="s">
        <v>18</v>
      </c>
      <c r="E1" s="1" t="s">
        <v>47</v>
      </c>
      <c r="F1" s="1" t="s">
        <v>52</v>
      </c>
    </row>
    <row r="2" spans="1:6" s="12" customFormat="1" x14ac:dyDescent="0.3">
      <c r="A2" s="10">
        <v>1</v>
      </c>
      <c r="B2" s="11" t="s">
        <v>0</v>
      </c>
      <c r="C2" s="12" t="s">
        <v>19</v>
      </c>
    </row>
    <row r="3" spans="1:6" x14ac:dyDescent="0.3">
      <c r="B3" s="3" t="s">
        <v>1</v>
      </c>
      <c r="C3" s="8"/>
      <c r="D3" t="s">
        <v>40</v>
      </c>
      <c r="E3">
        <v>1</v>
      </c>
      <c r="F3">
        <v>1</v>
      </c>
    </row>
    <row r="4" spans="1:6" x14ac:dyDescent="0.3">
      <c r="B4" s="18" t="s">
        <v>35</v>
      </c>
      <c r="C4" s="8"/>
      <c r="D4" t="s">
        <v>20</v>
      </c>
      <c r="E4">
        <v>1</v>
      </c>
      <c r="F4">
        <v>1</v>
      </c>
    </row>
    <row r="5" spans="1:6" x14ac:dyDescent="0.3">
      <c r="B5" s="18" t="s">
        <v>35</v>
      </c>
      <c r="C5" s="8"/>
      <c r="D5" t="s">
        <v>31</v>
      </c>
      <c r="E5">
        <v>1</v>
      </c>
      <c r="F5">
        <v>1</v>
      </c>
    </row>
    <row r="6" spans="1:6" x14ac:dyDescent="0.3">
      <c r="B6" s="18" t="s">
        <v>35</v>
      </c>
      <c r="C6" s="8"/>
      <c r="D6" t="s">
        <v>37</v>
      </c>
      <c r="E6">
        <v>1</v>
      </c>
      <c r="F6">
        <v>1</v>
      </c>
    </row>
    <row r="7" spans="1:6" x14ac:dyDescent="0.3">
      <c r="B7" s="18" t="s">
        <v>35</v>
      </c>
      <c r="C7" s="8"/>
      <c r="D7" t="s">
        <v>32</v>
      </c>
      <c r="E7">
        <v>1</v>
      </c>
      <c r="F7">
        <v>1</v>
      </c>
    </row>
    <row r="8" spans="1:6" x14ac:dyDescent="0.3">
      <c r="B8" s="18" t="s">
        <v>35</v>
      </c>
      <c r="C8" s="8"/>
      <c r="D8" t="s">
        <v>38</v>
      </c>
      <c r="E8">
        <v>1</v>
      </c>
      <c r="F8">
        <v>2</v>
      </c>
    </row>
    <row r="9" spans="1:6" x14ac:dyDescent="0.3">
      <c r="B9" s="3" t="s">
        <v>2</v>
      </c>
      <c r="C9" s="8"/>
      <c r="D9" t="s">
        <v>20</v>
      </c>
      <c r="E9">
        <v>0.5</v>
      </c>
      <c r="F9">
        <v>0.5</v>
      </c>
    </row>
    <row r="10" spans="1:6" x14ac:dyDescent="0.3">
      <c r="B10" s="18" t="s">
        <v>33</v>
      </c>
      <c r="C10" s="8"/>
      <c r="D10" t="s">
        <v>20</v>
      </c>
      <c r="E10">
        <v>1</v>
      </c>
      <c r="F10">
        <v>2</v>
      </c>
    </row>
    <row r="11" spans="1:6" x14ac:dyDescent="0.3">
      <c r="B11" s="18" t="s">
        <v>33</v>
      </c>
      <c r="C11" s="8"/>
      <c r="D11" t="s">
        <v>38</v>
      </c>
      <c r="E11">
        <v>1</v>
      </c>
      <c r="F11">
        <v>2</v>
      </c>
    </row>
    <row r="12" spans="1:6" x14ac:dyDescent="0.3">
      <c r="B12" s="18" t="s">
        <v>34</v>
      </c>
      <c r="C12" s="8"/>
      <c r="D12" t="s">
        <v>20</v>
      </c>
      <c r="E12">
        <v>1</v>
      </c>
      <c r="F12">
        <v>4</v>
      </c>
    </row>
    <row r="13" spans="1:6" x14ac:dyDescent="0.3">
      <c r="B13" s="18" t="s">
        <v>36</v>
      </c>
      <c r="C13" s="8"/>
      <c r="D13" t="s">
        <v>20</v>
      </c>
      <c r="E13">
        <v>0.5</v>
      </c>
      <c r="F13">
        <v>0.5</v>
      </c>
    </row>
    <row r="14" spans="1:6" x14ac:dyDescent="0.3">
      <c r="B14" s="21" t="s">
        <v>41</v>
      </c>
      <c r="C14" s="8"/>
      <c r="D14" t="s">
        <v>20</v>
      </c>
      <c r="E14">
        <v>0.1</v>
      </c>
      <c r="F14">
        <v>0.1</v>
      </c>
    </row>
    <row r="15" spans="1:6" x14ac:dyDescent="0.3">
      <c r="B15" s="21" t="s">
        <v>41</v>
      </c>
      <c r="C15" s="8"/>
      <c r="D15" t="s">
        <v>38</v>
      </c>
      <c r="E15">
        <v>0.1</v>
      </c>
      <c r="F15">
        <v>0.1</v>
      </c>
    </row>
    <row r="16" spans="1:6" x14ac:dyDescent="0.3">
      <c r="B16" s="2" t="s">
        <v>3</v>
      </c>
      <c r="C16" s="8"/>
      <c r="D16" t="s">
        <v>20</v>
      </c>
      <c r="E16">
        <v>0.5</v>
      </c>
      <c r="F16">
        <v>1</v>
      </c>
    </row>
    <row r="17" spans="1:6" s="12" customFormat="1" x14ac:dyDescent="0.3">
      <c r="A17" s="10">
        <v>1</v>
      </c>
      <c r="B17" s="11" t="s">
        <v>50</v>
      </c>
    </row>
    <row r="18" spans="1:6" x14ac:dyDescent="0.3">
      <c r="B18" s="24" t="s">
        <v>46</v>
      </c>
      <c r="D18" t="s">
        <v>32</v>
      </c>
      <c r="E18">
        <v>0.17</v>
      </c>
    </row>
    <row r="19" spans="1:6" x14ac:dyDescent="0.3">
      <c r="B19" s="24" t="s">
        <v>45</v>
      </c>
      <c r="D19" t="s">
        <v>32</v>
      </c>
      <c r="E19">
        <v>0.33</v>
      </c>
    </row>
    <row r="20" spans="1:6" x14ac:dyDescent="0.3">
      <c r="B20" s="24" t="s">
        <v>51</v>
      </c>
      <c r="D20" t="s">
        <v>32</v>
      </c>
      <c r="E20">
        <v>0.33</v>
      </c>
    </row>
    <row r="21" spans="1:6" s="12" customFormat="1" x14ac:dyDescent="0.3">
      <c r="A21" s="10">
        <v>1</v>
      </c>
      <c r="B21" s="11" t="s">
        <v>4</v>
      </c>
      <c r="C21" s="12" t="s">
        <v>19</v>
      </c>
    </row>
    <row r="22" spans="1:6" x14ac:dyDescent="0.3">
      <c r="B22" s="2" t="s">
        <v>5</v>
      </c>
      <c r="C22" s="8"/>
      <c r="D22" t="s">
        <v>20</v>
      </c>
      <c r="E22">
        <v>1.5</v>
      </c>
      <c r="F22">
        <v>2</v>
      </c>
    </row>
    <row r="23" spans="1:6" x14ac:dyDescent="0.3">
      <c r="B23" s="2" t="s">
        <v>5</v>
      </c>
      <c r="C23" s="8"/>
      <c r="D23" t="s">
        <v>38</v>
      </c>
      <c r="E23">
        <v>1.5</v>
      </c>
      <c r="F23">
        <v>2</v>
      </c>
    </row>
    <row r="24" spans="1:6" x14ac:dyDescent="0.3">
      <c r="B24" s="2" t="s">
        <v>6</v>
      </c>
      <c r="C24" s="8"/>
      <c r="D24" t="s">
        <v>20</v>
      </c>
      <c r="E24">
        <v>1</v>
      </c>
      <c r="F24">
        <v>1</v>
      </c>
    </row>
    <row r="25" spans="1:6" x14ac:dyDescent="0.3">
      <c r="B25" s="2" t="s">
        <v>7</v>
      </c>
      <c r="C25" s="8"/>
      <c r="D25" t="s">
        <v>20</v>
      </c>
      <c r="E25">
        <v>0.5</v>
      </c>
      <c r="F25">
        <v>1.5</v>
      </c>
    </row>
    <row r="26" spans="1:6" x14ac:dyDescent="0.3">
      <c r="B26" s="2" t="s">
        <v>8</v>
      </c>
      <c r="C26" s="8"/>
      <c r="D26" t="s">
        <v>20</v>
      </c>
      <c r="E26">
        <v>0.5</v>
      </c>
      <c r="F26">
        <v>0.5</v>
      </c>
    </row>
    <row r="27" spans="1:6" x14ac:dyDescent="0.3">
      <c r="B27" s="22" t="s">
        <v>42</v>
      </c>
      <c r="C27" s="8"/>
      <c r="D27" t="s">
        <v>20</v>
      </c>
      <c r="E27">
        <v>0.1</v>
      </c>
      <c r="F27">
        <v>0.1</v>
      </c>
    </row>
    <row r="28" spans="1:6" x14ac:dyDescent="0.3">
      <c r="B28" s="22" t="s">
        <v>42</v>
      </c>
      <c r="C28" s="8"/>
      <c r="D28" t="s">
        <v>38</v>
      </c>
      <c r="E28">
        <v>0.1</v>
      </c>
      <c r="F28">
        <v>0.1</v>
      </c>
    </row>
    <row r="29" spans="1:6" s="12" customFormat="1" x14ac:dyDescent="0.3">
      <c r="A29" s="10">
        <v>1</v>
      </c>
      <c r="B29" s="11" t="s">
        <v>9</v>
      </c>
      <c r="C29" s="12" t="s">
        <v>19</v>
      </c>
    </row>
    <row r="30" spans="1:6" x14ac:dyDescent="0.3">
      <c r="B30" s="2" t="s">
        <v>10</v>
      </c>
      <c r="C30" s="8"/>
      <c r="D30" s="17" t="s">
        <v>20</v>
      </c>
      <c r="E30">
        <v>0.5</v>
      </c>
      <c r="F30">
        <v>0.5</v>
      </c>
    </row>
    <row r="31" spans="1:6" x14ac:dyDescent="0.3">
      <c r="B31" s="23" t="s">
        <v>48</v>
      </c>
      <c r="C31" s="8"/>
      <c r="D31" s="17" t="s">
        <v>20</v>
      </c>
      <c r="E31">
        <v>0.5</v>
      </c>
      <c r="F31">
        <v>0.5</v>
      </c>
    </row>
    <row r="32" spans="1:6" x14ac:dyDescent="0.3">
      <c r="B32" s="23" t="s">
        <v>48</v>
      </c>
      <c r="C32" s="8"/>
      <c r="D32" s="17" t="s">
        <v>31</v>
      </c>
      <c r="E32">
        <v>0.5</v>
      </c>
      <c r="F32">
        <v>0.5</v>
      </c>
    </row>
    <row r="33" spans="1:6" x14ac:dyDescent="0.3">
      <c r="B33" s="22" t="s">
        <v>41</v>
      </c>
      <c r="C33" s="8"/>
      <c r="D33" s="17" t="s">
        <v>20</v>
      </c>
      <c r="E33">
        <v>0.1</v>
      </c>
      <c r="F33">
        <v>0.1</v>
      </c>
    </row>
    <row r="34" spans="1:6" x14ac:dyDescent="0.3">
      <c r="B34" s="22" t="s">
        <v>41</v>
      </c>
      <c r="C34" s="8"/>
      <c r="D34" s="17" t="s">
        <v>38</v>
      </c>
      <c r="E34">
        <v>0.1</v>
      </c>
      <c r="F34">
        <v>0.1</v>
      </c>
    </row>
    <row r="35" spans="1:6" x14ac:dyDescent="0.3">
      <c r="B35" s="2" t="s">
        <v>21</v>
      </c>
      <c r="C35" s="8"/>
      <c r="D35" t="s">
        <v>20</v>
      </c>
      <c r="E35">
        <v>2</v>
      </c>
      <c r="F35">
        <v>1.5</v>
      </c>
    </row>
    <row r="36" spans="1:6" s="12" customFormat="1" x14ac:dyDescent="0.3">
      <c r="A36" s="10">
        <v>1</v>
      </c>
      <c r="B36" s="11" t="s">
        <v>22</v>
      </c>
      <c r="C36" s="12" t="s">
        <v>19</v>
      </c>
    </row>
    <row r="37" spans="1:6" x14ac:dyDescent="0.3">
      <c r="B37" s="2" t="s">
        <v>23</v>
      </c>
      <c r="C37" s="8"/>
      <c r="D37" t="s">
        <v>31</v>
      </c>
      <c r="E37">
        <v>1</v>
      </c>
      <c r="F37">
        <v>1</v>
      </c>
    </row>
    <row r="38" spans="1:6" x14ac:dyDescent="0.3">
      <c r="B38" s="2" t="s">
        <v>24</v>
      </c>
      <c r="C38" s="8"/>
      <c r="D38" t="s">
        <v>31</v>
      </c>
      <c r="E38">
        <v>0.33</v>
      </c>
      <c r="F38">
        <v>2</v>
      </c>
    </row>
    <row r="39" spans="1:6" x14ac:dyDescent="0.3">
      <c r="B39" s="22" t="s">
        <v>43</v>
      </c>
      <c r="C39" s="8"/>
      <c r="D39" t="s">
        <v>38</v>
      </c>
      <c r="E39">
        <v>0.1</v>
      </c>
      <c r="F39">
        <v>0.1</v>
      </c>
    </row>
    <row r="40" spans="1:6" s="12" customFormat="1" x14ac:dyDescent="0.3">
      <c r="A40" s="10">
        <v>1</v>
      </c>
      <c r="B40" s="11" t="s">
        <v>13</v>
      </c>
      <c r="C40" s="12" t="s">
        <v>19</v>
      </c>
    </row>
    <row r="41" spans="1:6" x14ac:dyDescent="0.3">
      <c r="B41" s="2" t="s">
        <v>12</v>
      </c>
      <c r="C41" s="8"/>
      <c r="D41" t="s">
        <v>20</v>
      </c>
      <c r="E41">
        <v>0.5</v>
      </c>
      <c r="F41">
        <v>0.33</v>
      </c>
    </row>
    <row r="42" spans="1:6" x14ac:dyDescent="0.3">
      <c r="B42" s="23" t="s">
        <v>49</v>
      </c>
      <c r="C42" s="8"/>
      <c r="D42" t="s">
        <v>20</v>
      </c>
      <c r="E42">
        <v>0.1</v>
      </c>
      <c r="F42">
        <v>0.1</v>
      </c>
    </row>
    <row r="43" spans="1:6" x14ac:dyDescent="0.3">
      <c r="B43" s="22" t="s">
        <v>41</v>
      </c>
      <c r="C43" s="8"/>
      <c r="D43" t="s">
        <v>20</v>
      </c>
      <c r="E43">
        <v>0.1</v>
      </c>
      <c r="F43">
        <v>0.1</v>
      </c>
    </row>
    <row r="44" spans="1:6" x14ac:dyDescent="0.3">
      <c r="B44" s="22" t="s">
        <v>41</v>
      </c>
      <c r="C44" s="8"/>
      <c r="D44" t="s">
        <v>38</v>
      </c>
      <c r="E44">
        <v>0.1</v>
      </c>
      <c r="F44">
        <v>0.1</v>
      </c>
    </row>
    <row r="45" spans="1:6" x14ac:dyDescent="0.3">
      <c r="B45" s="22" t="s">
        <v>41</v>
      </c>
      <c r="C45" s="8"/>
      <c r="D45" t="s">
        <v>37</v>
      </c>
      <c r="E45">
        <v>0.1</v>
      </c>
      <c r="F45">
        <v>0.1</v>
      </c>
    </row>
    <row r="46" spans="1:6" x14ac:dyDescent="0.3">
      <c r="B46" s="2" t="s">
        <v>11</v>
      </c>
      <c r="C46" s="8"/>
      <c r="D46" t="s">
        <v>20</v>
      </c>
      <c r="E46">
        <v>0.5</v>
      </c>
      <c r="F46">
        <v>0.5</v>
      </c>
    </row>
    <row r="47" spans="1:6" x14ac:dyDescent="0.3">
      <c r="B47" s="22" t="s">
        <v>44</v>
      </c>
      <c r="C47" s="8"/>
      <c r="D47" t="s">
        <v>38</v>
      </c>
      <c r="E47">
        <v>0.1</v>
      </c>
      <c r="F47">
        <v>0.1</v>
      </c>
    </row>
    <row r="48" spans="1:6" s="12" customFormat="1" x14ac:dyDescent="0.3">
      <c r="A48" s="10">
        <v>1</v>
      </c>
      <c r="B48" s="13" t="s">
        <v>26</v>
      </c>
      <c r="C48" s="12" t="s">
        <v>19</v>
      </c>
    </row>
    <row r="49" spans="1:6" s="15" customFormat="1" x14ac:dyDescent="0.3">
      <c r="A49" s="14"/>
      <c r="B49" s="16" t="s">
        <v>27</v>
      </c>
      <c r="C49" s="8"/>
      <c r="D49" s="15" t="s">
        <v>37</v>
      </c>
      <c r="E49" s="15">
        <v>1</v>
      </c>
      <c r="F49" s="15">
        <v>1.5</v>
      </c>
    </row>
    <row r="50" spans="1:6" s="15" customFormat="1" x14ac:dyDescent="0.3">
      <c r="A50" s="14"/>
      <c r="B50" s="2" t="s">
        <v>28</v>
      </c>
      <c r="C50" s="8"/>
      <c r="D50" s="15" t="s">
        <v>37</v>
      </c>
      <c r="E50" s="15">
        <v>3</v>
      </c>
      <c r="F50" s="15">
        <v>2.5</v>
      </c>
    </row>
    <row r="51" spans="1:6" s="15" customFormat="1" x14ac:dyDescent="0.3">
      <c r="A51" s="14"/>
      <c r="B51" s="2" t="s">
        <v>14</v>
      </c>
      <c r="C51" s="8"/>
      <c r="D51" s="17" t="s">
        <v>20</v>
      </c>
      <c r="E51" s="15">
        <v>0.5</v>
      </c>
      <c r="F51" s="15">
        <v>0.5</v>
      </c>
    </row>
    <row r="52" spans="1:6" s="15" customFormat="1" x14ac:dyDescent="0.3">
      <c r="A52" s="14"/>
      <c r="B52" s="2" t="s">
        <v>14</v>
      </c>
      <c r="C52" s="8"/>
      <c r="D52" s="17" t="s">
        <v>31</v>
      </c>
      <c r="E52" s="15">
        <v>0.5</v>
      </c>
      <c r="F52" s="15">
        <v>0.5</v>
      </c>
    </row>
    <row r="53" spans="1:6" s="12" customFormat="1" x14ac:dyDescent="0.3">
      <c r="A53" s="10">
        <v>1</v>
      </c>
      <c r="B53" s="13" t="s">
        <v>25</v>
      </c>
    </row>
    <row r="54" spans="1:6" x14ac:dyDescent="0.3">
      <c r="B54" s="2" t="s">
        <v>30</v>
      </c>
      <c r="C54" s="8"/>
      <c r="D54" t="s">
        <v>20</v>
      </c>
      <c r="E54" s="15">
        <v>0.33</v>
      </c>
      <c r="F54">
        <v>0.33</v>
      </c>
    </row>
    <row r="55" spans="1:6" x14ac:dyDescent="0.3">
      <c r="B55" s="19" t="s">
        <v>39</v>
      </c>
      <c r="C55" s="20"/>
      <c r="D55" t="s">
        <v>38</v>
      </c>
      <c r="E55">
        <v>1</v>
      </c>
      <c r="F55">
        <f>1+1</f>
        <v>2</v>
      </c>
    </row>
    <row r="56" spans="1:6" x14ac:dyDescent="0.3">
      <c r="B56" s="2" t="s">
        <v>29</v>
      </c>
      <c r="D56" t="s">
        <v>38</v>
      </c>
      <c r="E56">
        <v>2</v>
      </c>
    </row>
    <row r="57" spans="1:6" x14ac:dyDescent="0.3">
      <c r="B57" s="25" t="s">
        <v>57</v>
      </c>
      <c r="D57" t="s">
        <v>20</v>
      </c>
    </row>
    <row r="58" spans="1:6" x14ac:dyDescent="0.3">
      <c r="B58" s="25" t="s">
        <v>59</v>
      </c>
      <c r="C58" s="8"/>
      <c r="D58" t="s">
        <v>38</v>
      </c>
      <c r="E58">
        <v>0.4</v>
      </c>
      <c r="F58">
        <v>0.1</v>
      </c>
    </row>
    <row r="59" spans="1:6" x14ac:dyDescent="0.3">
      <c r="B59" s="25" t="s">
        <v>58</v>
      </c>
      <c r="C59" s="8"/>
      <c r="D59" t="s">
        <v>38</v>
      </c>
      <c r="E59">
        <v>0.1</v>
      </c>
      <c r="F59">
        <v>0.1</v>
      </c>
    </row>
    <row r="60" spans="1:6" x14ac:dyDescent="0.3">
      <c r="B60" s="25" t="s">
        <v>57</v>
      </c>
      <c r="D60" t="s">
        <v>20</v>
      </c>
    </row>
    <row r="61" spans="1:6" x14ac:dyDescent="0.3">
      <c r="B61" s="23" t="s">
        <v>53</v>
      </c>
      <c r="D61" t="s">
        <v>38</v>
      </c>
      <c r="E61">
        <v>0.1</v>
      </c>
    </row>
    <row r="62" spans="1:6" s="12" customFormat="1" x14ac:dyDescent="0.3">
      <c r="A62" s="10">
        <v>2</v>
      </c>
      <c r="B62" s="13" t="s">
        <v>54</v>
      </c>
    </row>
    <row r="63" spans="1:6" x14ac:dyDescent="0.3">
      <c r="B63" s="23" t="s">
        <v>55</v>
      </c>
      <c r="D63" t="s">
        <v>20</v>
      </c>
      <c r="E63">
        <v>0.5</v>
      </c>
    </row>
    <row r="64" spans="1:6" x14ac:dyDescent="0.3">
      <c r="B64" s="23" t="s">
        <v>56</v>
      </c>
      <c r="D64" t="s">
        <v>20</v>
      </c>
      <c r="E64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2020-10-29T19:16:03Z</dcterms:modified>
</cp:coreProperties>
</file>