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BE374B6C-28C9-4764-9981-A230086BB4AB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<sst xmlns="http://schemas.openxmlformats.org/spreadsheetml/2006/main" count="221" uniqueCount="117">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</sst>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5" fillId="7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0" borderId="1" xfId="0" applyFont="1" applyBorder="1"/>
    <xf numFmtId="14" fontId="15" fillId="0" borderId="1" xfId="0" applyNumberFormat="1" applyFont="1" applyBorder="1"/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5" borderId="1" xfId="0" applyFont="1" applyFill="1" applyBorder="1"/>
    <xf numFmtId="0" fontId="12" fillId="0" borderId="1" xfId="0" applyFont="1" applyBorder="1"/>
    <xf numFmtId="14" fontId="0" fillId="0" borderId="1" xfId="0" applyNumberFormat="1" applyBorder="1"/>
    <xf numFmtId="0" fontId="8" fillId="0" borderId="1" xfId="0" applyFont="1" applyBorder="1" applyAlignment="1">
      <alignment horizontal="left" vertical="center"/>
    </xf>
    <xf numFmtId="0" fontId="12" fillId="8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1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1" fillId="8" borderId="1" xfId="0" applyFont="1" applyFill="1" applyBorder="1"/>
    <xf numFmtId="0" fontId="11" fillId="0" borderId="1" xfId="0" applyFont="1" applyBorder="1"/>
    <xf numFmtId="0" fontId="12" fillId="2" borderId="1" xfId="0" applyFont="1" applyFill="1" applyBorder="1"/>
    <xf numFmtId="0" fontId="14" fillId="0" borderId="1" xfId="0" applyFont="1" applyBorder="1"/>
    <xf numFmtId="0" fontId="10" fillId="0" borderId="1" xfId="0" applyFont="1" applyBorder="1"/>
    <xf numFmtId="0" fontId="12" fillId="9" borderId="1" xfId="0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7" fillId="0" borderId="1" xfId="0" applyFont="1" applyFill="1" applyBorder="1"/>
    <xf numFmtId="0" fontId="6" fillId="9" borderId="1" xfId="0" applyFont="1" applyFill="1" applyBorder="1"/>
    <xf numFmtId="0" fontId="6" fillId="8" borderId="1" xfId="0" applyFont="1" applyFill="1" applyBorder="1"/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2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1" fillId="11" borderId="1" xfId="0" applyFont="1" applyFill="1" applyBorder="1"/>
    <xf numFmtId="0" fontId="10" fillId="11" borderId="1" xfId="0" applyFont="1" applyFill="1" applyBorder="1"/>
    <xf numFmtId="0" fontId="0" fillId="11" borderId="1" xfId="0" applyFill="1" applyBorder="1" applyAlignment="1">
      <alignment horizontal="center"/>
    </xf>
    <xf numFmtId="0" fontId="15" fillId="11" borderId="1" xfId="0" applyFont="1" applyFill="1" applyBorder="1"/>
    <xf numFmtId="0" fontId="7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5" fillId="9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5" borderId="1" xfId="0" applyFont="1" applyFill="1" applyBorder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A13" zoomScaleNormal="100" workbookViewId="0">
      <selection activeCell="C24" sqref="C24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7" customFormat="1" x14ac:dyDescent="0.3">
      <c r="A2" s="43">
        <v>1</v>
      </c>
      <c r="B2" s="44" t="s">
        <v>0</v>
      </c>
      <c r="C2" s="45" t="s">
        <v>19</v>
      </c>
      <c r="D2" s="45"/>
      <c r="E2" s="45"/>
      <c r="F2" s="45"/>
      <c r="G2" s="46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7" customFormat="1" x14ac:dyDescent="0.3">
      <c r="A20" s="43">
        <v>1</v>
      </c>
      <c r="B20" s="44" t="s">
        <v>44</v>
      </c>
      <c r="C20" s="45"/>
      <c r="D20" s="45"/>
      <c r="E20" s="45"/>
      <c r="F20" s="45"/>
      <c r="G20" s="46">
        <v>44155</v>
      </c>
    </row>
    <row r="21" spans="1:7" s="24" customFormat="1" x14ac:dyDescent="0.3">
      <c r="A21" s="19"/>
      <c r="B21" s="20" t="s">
        <v>52</v>
      </c>
      <c r="C21" s="21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21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21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21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7" customFormat="1" x14ac:dyDescent="0.3">
      <c r="A26" s="43">
        <v>1</v>
      </c>
      <c r="B26" s="44" t="s">
        <v>4</v>
      </c>
      <c r="C26" s="48" t="s">
        <v>19</v>
      </c>
      <c r="D26" s="45"/>
      <c r="E26" s="45"/>
      <c r="F26" s="45"/>
      <c r="G26" s="46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7" t="s">
        <v>108</v>
      </c>
      <c r="C33" s="14"/>
      <c r="D33" s="56" t="s">
        <v>109</v>
      </c>
      <c r="E33" s="15">
        <v>0.5</v>
      </c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7" customFormat="1" x14ac:dyDescent="0.3">
      <c r="A37" s="43">
        <v>1</v>
      </c>
      <c r="B37" s="44" t="s">
        <v>9</v>
      </c>
      <c r="C37" s="45" t="s">
        <v>19</v>
      </c>
      <c r="D37" s="45"/>
      <c r="E37" s="45"/>
      <c r="F37" s="45"/>
      <c r="G37" s="46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7" customFormat="1" x14ac:dyDescent="0.3">
      <c r="A44" s="43">
        <v>1</v>
      </c>
      <c r="B44" s="44" t="s">
        <v>62</v>
      </c>
      <c r="C44" s="45" t="s">
        <v>19</v>
      </c>
      <c r="D44" s="45"/>
      <c r="E44" s="45"/>
      <c r="F44" s="45"/>
      <c r="G44" s="46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2" t="s">
        <v>97</v>
      </c>
      <c r="C47" s="14"/>
      <c r="D47" s="15" t="s">
        <v>34</v>
      </c>
      <c r="E47" s="15">
        <v>0.1</v>
      </c>
      <c r="F47" s="15">
        <v>0.1</v>
      </c>
    </row>
    <row r="48" spans="1:7" s="47" customFormat="1" x14ac:dyDescent="0.3">
      <c r="A48" s="43">
        <v>1</v>
      </c>
      <c r="B48" s="44" t="s">
        <v>13</v>
      </c>
      <c r="C48" s="49" t="s">
        <v>19</v>
      </c>
      <c r="D48" s="45"/>
      <c r="E48" s="45"/>
      <c r="F48" s="45"/>
      <c r="G48" s="46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7" customFormat="1" x14ac:dyDescent="0.3">
      <c r="A57" s="43">
        <v>1</v>
      </c>
      <c r="B57" s="44" t="s">
        <v>54</v>
      </c>
      <c r="C57" s="45"/>
      <c r="D57" s="45"/>
      <c r="E57" s="45"/>
      <c r="F57" s="45"/>
      <c r="G57" s="46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63</v>
      </c>
      <c r="C64" s="66"/>
      <c r="D64" s="27" t="s">
        <v>34</v>
      </c>
      <c r="E64" s="27">
        <v>0.1</v>
      </c>
      <c r="F64" s="27">
        <v>0.1</v>
      </c>
      <c r="G64" s="33"/>
    </row>
    <row r="65" spans="1:7" s="47" customFormat="1" x14ac:dyDescent="0.3">
      <c r="A65" s="43">
        <v>1</v>
      </c>
      <c r="B65" s="44" t="s">
        <v>24</v>
      </c>
      <c r="C65" s="45"/>
      <c r="D65" s="45"/>
      <c r="E65" s="45"/>
      <c r="F65" s="45"/>
      <c r="G65" s="46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7" customFormat="1" x14ac:dyDescent="0.3">
      <c r="A75" s="43">
        <v>2</v>
      </c>
      <c r="B75" s="44" t="s">
        <v>47</v>
      </c>
      <c r="C75" s="45"/>
      <c r="D75" s="45"/>
      <c r="E75" s="45"/>
      <c r="F75" s="45"/>
      <c r="G75" s="46">
        <v>44155</v>
      </c>
    </row>
    <row r="76" spans="1:7" s="24" customFormat="1" x14ac:dyDescent="0.3">
      <c r="A76" s="19"/>
      <c r="B76" s="40" t="s">
        <v>96</v>
      </c>
      <c r="C76" s="21"/>
      <c r="D76" s="40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7" customFormat="1" x14ac:dyDescent="0.3">
      <c r="A79" s="43">
        <v>1</v>
      </c>
      <c r="B79" s="44" t="s">
        <v>56</v>
      </c>
      <c r="C79" s="45"/>
      <c r="D79" s="45"/>
      <c r="E79" s="45"/>
      <c r="F79" s="45"/>
      <c r="G79" s="46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7" customFormat="1" x14ac:dyDescent="0.3">
      <c r="A82" s="43">
        <v>1</v>
      </c>
      <c r="B82" s="44" t="s">
        <v>55</v>
      </c>
      <c r="C82" s="45"/>
      <c r="D82" s="45"/>
      <c r="E82" s="45"/>
      <c r="F82" s="45"/>
      <c r="G82" s="46">
        <v>44155</v>
      </c>
    </row>
    <row r="83" spans="1:7" s="39" customFormat="1" x14ac:dyDescent="0.3">
      <c r="A83" s="37"/>
      <c r="B83" s="41" t="s">
        <v>104</v>
      </c>
      <c r="C83" s="14"/>
      <c r="D83" s="41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5" t="s">
        <v>107</v>
      </c>
      <c r="C84" s="14"/>
      <c r="D84" s="55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1" t="s">
        <v>98</v>
      </c>
      <c r="C85" s="14"/>
      <c r="D85" s="41" t="s">
        <v>27</v>
      </c>
      <c r="E85" s="31">
        <v>3</v>
      </c>
      <c r="F85" s="31"/>
      <c r="G85" s="38"/>
    </row>
    <row r="86" spans="1:7" s="39" customFormat="1" x14ac:dyDescent="0.3">
      <c r="A86" s="37"/>
      <c r="B86" s="41" t="s">
        <v>98</v>
      </c>
      <c r="C86" s="14"/>
      <c r="D86" s="55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1" t="s">
        <v>100</v>
      </c>
      <c r="C87" s="14"/>
      <c r="D87" s="55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5" t="s">
        <v>105</v>
      </c>
      <c r="C88" s="14"/>
      <c r="D88" s="55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8" t="s">
        <v>99</v>
      </c>
      <c r="C89" s="14"/>
      <c r="D89" s="62" t="s">
        <v>27</v>
      </c>
      <c r="E89" s="31">
        <v>0.2</v>
      </c>
      <c r="F89" s="31">
        <v>0.5</v>
      </c>
      <c r="G89" s="38"/>
    </row>
    <row r="90" spans="1:7" s="39" customFormat="1" x14ac:dyDescent="0.3">
      <c r="A90" s="37"/>
      <c r="B90" s="58" t="s">
        <v>110</v>
      </c>
      <c r="C90" s="14"/>
      <c r="D90" s="58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9" t="s">
        <v>111</v>
      </c>
      <c r="C91" s="14"/>
      <c r="D91" s="59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5" t="s">
        <v>106</v>
      </c>
      <c r="C92" s="14"/>
      <c r="D92" s="55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2" t="s">
        <v>112</v>
      </c>
      <c r="C93" s="14"/>
      <c r="D93" s="62" t="s">
        <v>34</v>
      </c>
      <c r="E93" s="31">
        <v>0.1</v>
      </c>
      <c r="F93" s="31">
        <f>0.4+0.2</f>
        <v>0.60000000000000009</v>
      </c>
      <c r="G93" s="38"/>
    </row>
    <row r="94" spans="1:7" s="39" customFormat="1" x14ac:dyDescent="0.3">
      <c r="A94" s="37"/>
      <c r="B94" s="62" t="s">
        <v>113</v>
      </c>
      <c r="C94" s="14"/>
      <c r="D94" s="62" t="s">
        <v>34</v>
      </c>
      <c r="E94" s="31">
        <v>0.1</v>
      </c>
      <c r="F94" s="31">
        <v>0.5</v>
      </c>
      <c r="G94" s="38"/>
    </row>
    <row r="95" spans="1:7" s="54" customFormat="1" x14ac:dyDescent="0.3">
      <c r="A95" s="53">
        <v>2</v>
      </c>
      <c r="B95" s="51" t="s">
        <v>102</v>
      </c>
      <c r="G95" s="46">
        <v>44187</v>
      </c>
    </row>
    <row r="96" spans="1:7" s="61" customFormat="1" x14ac:dyDescent="0.3">
      <c r="A96" s="60"/>
      <c r="B96" s="63" t="s">
        <v>114</v>
      </c>
      <c r="C96" s="65"/>
      <c r="D96" s="63" t="s">
        <v>34</v>
      </c>
      <c r="E96" s="63">
        <v>0.5</v>
      </c>
      <c r="F96" s="64">
        <v>1.5</v>
      </c>
      <c r="G96" s="23"/>
    </row>
    <row r="97" spans="1:7" s="61" customFormat="1" x14ac:dyDescent="0.3">
      <c r="A97" s="60"/>
      <c r="B97" s="63" t="s">
        <v>115</v>
      </c>
      <c r="C97" s="65"/>
      <c r="D97" s="63" t="s">
        <v>34</v>
      </c>
      <c r="E97" s="63">
        <v>0.5</v>
      </c>
      <c r="F97" s="64">
        <v>1</v>
      </c>
      <c r="G97" s="23"/>
    </row>
    <row r="98" spans="1:7" s="61" customFormat="1" x14ac:dyDescent="0.3">
      <c r="A98" s="60"/>
      <c r="B98" s="63" t="s">
        <v>116</v>
      </c>
      <c r="C98" s="65"/>
      <c r="D98" s="63" t="s">
        <v>34</v>
      </c>
      <c r="E98" s="63">
        <v>0.1</v>
      </c>
      <c r="F98" s="64">
        <v>0.1</v>
      </c>
      <c r="G98" s="23"/>
    </row>
    <row r="99" spans="1:7" s="47" customFormat="1" x14ac:dyDescent="0.3">
      <c r="A99" s="43">
        <v>2</v>
      </c>
      <c r="B99" s="51" t="s">
        <v>101</v>
      </c>
      <c r="C99" s="45"/>
      <c r="D99" s="52"/>
      <c r="E99" s="45"/>
      <c r="F99" s="45"/>
      <c r="G99" s="46">
        <v>44187</v>
      </c>
    </row>
    <row r="100" spans="1:7" s="47" customFormat="1" x14ac:dyDescent="0.3">
      <c r="A100" s="50">
        <v>2</v>
      </c>
      <c r="B100" s="51" t="s">
        <v>76</v>
      </c>
      <c r="G100" s="46">
        <v>44187</v>
      </c>
    </row>
    <row r="101" spans="1:7" s="47" customFormat="1" x14ac:dyDescent="0.3">
      <c r="A101" s="50">
        <v>2</v>
      </c>
      <c r="B101" s="51" t="s">
        <v>77</v>
      </c>
      <c r="G101" s="46">
        <v>44187</v>
      </c>
    </row>
    <row r="102" spans="1:7" s="47" customFormat="1" x14ac:dyDescent="0.3">
      <c r="A102" s="50">
        <v>2</v>
      </c>
      <c r="B102" s="51" t="s">
        <v>103</v>
      </c>
      <c r="G102" s="46">
        <v>44187</v>
      </c>
    </row>
    <row r="103" spans="1:7" s="47" customFormat="1" x14ac:dyDescent="0.3">
      <c r="A103" s="50">
        <v>2</v>
      </c>
      <c r="B103" s="51" t="s">
        <v>70</v>
      </c>
      <c r="G103" s="46">
        <v>44187</v>
      </c>
    </row>
    <row r="104" spans="1:7" s="47" customFormat="1" x14ac:dyDescent="0.3">
      <c r="A104" s="50">
        <v>3</v>
      </c>
      <c r="B104" s="51" t="s">
        <v>75</v>
      </c>
      <c r="G104" s="46">
        <v>44187</v>
      </c>
    </row>
    <row r="105" spans="1:7" s="47" customFormat="1" x14ac:dyDescent="0.3">
      <c r="A105" s="50">
        <v>3</v>
      </c>
      <c r="B105" s="51" t="s">
        <v>90</v>
      </c>
      <c r="G105" s="46">
        <v>44187</v>
      </c>
    </row>
    <row r="106" spans="1:7" s="47" customFormat="1" x14ac:dyDescent="0.3">
      <c r="A106" s="50">
        <v>3</v>
      </c>
      <c r="B106" s="51" t="s">
        <v>81</v>
      </c>
      <c r="G106" s="46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2020-12-20T20:56:19Z</dcterms:modified>
</cp:coreProperties>
</file>