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4D7B0A5-31D7-4E02-838F-7B5342B641F7}" xr6:coauthVersionLast="47" xr6:coauthVersionMax="47" xr10:uidLastSave="{00000000-0000-0000-0000-000000000000}"/>
  <bookViews>
    <workbookView xWindow="-120" yWindow="-120" windowWidth="20730" windowHeight="11160" xr2:uid="{112C8200-8E67-43F8-B4BF-AD833F782847}"/>
  </bookViews>
  <sheets>
    <sheet name="Clien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<sst xmlns="http://schemas.openxmlformats.org/spreadsheetml/2006/main" count="34" uniqueCount="32">
  <si>
    <t>DNI</t>
  </si>
  <si>
    <t>Correo</t>
  </si>
  <si>
    <t>Telefono</t>
  </si>
  <si>
    <t>Nombre</t>
  </si>
  <si>
    <t>MznaYLote</t>
  </si>
  <si>
    <t>CuotasXCobrar</t>
  </si>
  <si>
    <t>MontoCuota</t>
  </si>
  <si>
    <t>AnticipoFinanciero</t>
  </si>
  <si>
    <t>Miranda, Adrian</t>
  </si>
  <si>
    <t>Palacios, Luis</t>
  </si>
  <si>
    <t>Maximiliano, Perez Alvares</t>
  </si>
  <si>
    <t>Molina, Juan Carlos</t>
  </si>
  <si>
    <t>Carratala, Cristian</t>
  </si>
  <si>
    <t>Gil, Dario</t>
  </si>
  <si>
    <t>Franco Del Piccolo</t>
  </si>
  <si>
    <t>Alvarez, Fernando</t>
  </si>
  <si>
    <t>Carrizo, Carolina</t>
  </si>
  <si>
    <t>M. Correa y Estefania</t>
  </si>
  <si>
    <t>Jorge Luis Yarzabal</t>
  </si>
  <si>
    <t>A1</t>
  </si>
  <si>
    <t>A12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</si>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</sst>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6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10" formatCode="&quot;$&quot;\ #,##0;[Red]\-&quot;$&quot;\ #,##0"/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color theme="0"/>
      </font>
      <fill>
        <patternFill patternType="solid">
          <fgColor rgb="FFFF5050"/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fill>
        <patternFill patternType="solid">
          <fgColor rgb="FF92D050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fill>
        <patternFill patternType="solid">
          <fgColor rgb="FF92D050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9BF03-516A-475C-8883-6179B1CD2774}" name="Tabla1" displayName="Tabla1" ref="A1:H14" totalsRowShown="0">
  <autoFilter ref="A1:H14" xr:uid="{67A9BF03-516A-475C-8883-6179B1CD2774}"/>
  <tableColumns count="8">
    <tableColumn id="1" xr3:uid="{8E528A00-2794-476A-936B-E771A6D11F9F}" name="Nombre" dataDxfId="3"/>
    <tableColumn id="3" xr3:uid="{0DE29ACD-DE4C-41BD-822D-FB2DE07BF89E}" name="DNI"/>
    <tableColumn id="4" xr3:uid="{A0E1F818-7EE2-421B-8AC2-193492055A92}" name="Telefono"/>
    <tableColumn id="5" xr3:uid="{9B876E5B-EBB3-4AB1-B206-B748A7AC4118}" name="Correo"/>
    <tableColumn id="6" xr3:uid="{6A96E5A5-A177-40B4-BFFD-2C896C2F2D8A}" name="MznaYLote" dataDxfId="2"/>
    <tableColumn id="8" xr3:uid="{0A49A181-EA67-4FBE-95AD-8BC71FF197E1}" name="CuotasXCobrar"/>
    <tableColumn id="9" xr3:uid="{611BB5E5-4545-4552-9873-DF465C9A669D}" name="MontoCuota" dataDxfId="0"/>
    <tableColumn id="10" xr3:uid="{788F0D6E-A424-47BD-8F41-9E8C652FD76D}" name="AnticipoFinancie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E7C3-B067-4F00-A6C5-90768CB2152A}">
  <sheetPr codeName="Hoja1"/>
  <dimension ref="A1:H14"/>
  <sheetViews>
    <sheetView tabSelected="1" workbookViewId="0">
      <selection activeCell="C2" sqref="C2"/>
    </sheetView>
  </sheetViews>
  <sheetFormatPr baseColWidth="10" defaultRowHeight="15" x14ac:dyDescent="0.25"/>
  <cols>
    <col min="1" max="1" width="10.5703125" bestFit="1" customWidth="1"/>
    <col min="2" max="2" width="6.5703125" bestFit="1" customWidth="1"/>
    <col min="3" max="3" width="11.28515625" bestFit="1" customWidth="1"/>
    <col min="4" max="4" width="9.28515625" bestFit="1" customWidth="1"/>
    <col min="5" max="5" width="11.7109375" bestFit="1" customWidth="1"/>
    <col min="6" max="6" width="18.85546875" bestFit="1" customWidth="1"/>
    <col min="7" max="7" width="19.42578125" bestFit="1" customWidth="1"/>
    <col min="8" max="8" width="20.28515625" bestFit="1" customWidth="1"/>
  </cols>
  <sheetData>
    <row r="1" spans="1:8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ht="93" x14ac:dyDescent="0.25">
      <c r="A2" s="1" t="s">
        <v>8</v>
      </c>
      <c r="E2" s="1" t="s">
        <v>19</v>
      </c>
      <c r="F2">
        <v>1</v>
      </c>
      <c r="G2" s="4">
        <v>1700</v>
      </c>
    </row>
    <row r="3" spans="1:8" ht="69.75" x14ac:dyDescent="0.25">
      <c r="A3" s="2" t="s">
        <v>9</v>
      </c>
      <c r="E3" s="1" t="s">
        <v>21</v>
      </c>
      <c r="F3">
        <v>1</v>
      </c>
      <c r="G3" s="4">
        <v>1700</v>
      </c>
    </row>
    <row r="4" spans="1:8" ht="69.75" x14ac:dyDescent="0.25">
      <c r="A4" s="2" t="s">
        <v>9</v>
      </c>
      <c r="E4" s="1" t="s">
        <v>22</v>
      </c>
      <c r="F4">
        <v>1</v>
      </c>
      <c r="G4" s="4">
        <v>1700</v>
      </c>
    </row>
    <row r="5" spans="1:8" ht="139.5" x14ac:dyDescent="0.25">
      <c r="A5" s="2" t="s">
        <v>10</v>
      </c>
      <c r="E5" s="1" t="s">
        <v>23</v>
      </c>
      <c r="F5">
        <v>1</v>
      </c>
      <c r="G5" s="4">
        <v>1700</v>
      </c>
    </row>
    <row r="6" spans="1:8" ht="93" x14ac:dyDescent="0.25">
      <c r="A6" s="2" t="s">
        <v>11</v>
      </c>
      <c r="E6" s="1" t="s">
        <v>24</v>
      </c>
      <c r="F6">
        <v>1</v>
      </c>
      <c r="G6" s="4">
        <v>1700</v>
      </c>
    </row>
    <row r="7" spans="1:8" ht="93" x14ac:dyDescent="0.25">
      <c r="A7" s="2" t="s">
        <v>12</v>
      </c>
      <c r="E7" s="1" t="s">
        <v>25</v>
      </c>
      <c r="F7">
        <v>1</v>
      </c>
      <c r="G7" s="4">
        <v>1700</v>
      </c>
    </row>
    <row r="8" spans="1:8" ht="46.5" x14ac:dyDescent="0.25">
      <c r="A8" s="2" t="s">
        <v>13</v>
      </c>
      <c r="E8" s="1" t="s">
        <v>26</v>
      </c>
      <c r="F8">
        <v>1</v>
      </c>
      <c r="G8" s="4">
        <v>1700</v>
      </c>
    </row>
    <row r="9" spans="1:8" ht="93" x14ac:dyDescent="0.25">
      <c r="A9" s="2" t="s">
        <v>14</v>
      </c>
      <c r="E9" s="1" t="s">
        <v>27</v>
      </c>
      <c r="F9">
        <v>1</v>
      </c>
      <c r="G9" s="4">
        <v>1700</v>
      </c>
    </row>
    <row r="10" spans="1:8" ht="93" x14ac:dyDescent="0.25">
      <c r="A10" s="2" t="s">
        <v>14</v>
      </c>
      <c r="E10" s="1" t="s">
        <v>28</v>
      </c>
      <c r="F10">
        <v>1</v>
      </c>
      <c r="G10" s="4">
        <v>1700</v>
      </c>
    </row>
    <row r="11" spans="1:8" ht="93" x14ac:dyDescent="0.25">
      <c r="A11" s="2" t="s">
        <v>15</v>
      </c>
      <c r="E11" s="1" t="s">
        <v>29</v>
      </c>
      <c r="F11">
        <v>1</v>
      </c>
      <c r="G11" s="4">
        <v>1700</v>
      </c>
    </row>
    <row r="12" spans="1:8" ht="93" x14ac:dyDescent="0.25">
      <c r="A12" s="2" t="s">
        <v>16</v>
      </c>
      <c r="E12" s="1" t="s">
        <v>30</v>
      </c>
      <c r="F12">
        <v>1</v>
      </c>
      <c r="G12" s="4">
        <v>1700</v>
      </c>
    </row>
    <row r="13" spans="1:8" ht="116.25" x14ac:dyDescent="0.25">
      <c r="A13" s="2" t="s">
        <v>17</v>
      </c>
      <c r="E13" s="1" t="s">
        <v>20</v>
      </c>
      <c r="F13">
        <v>1</v>
      </c>
      <c r="G13" s="4">
        <v>1700</v>
      </c>
    </row>
    <row r="14" spans="1:8" ht="93" x14ac:dyDescent="0.25">
      <c r="A14" s="3" t="s">
        <v>18</v>
      </c>
      <c r="E14" s="1" t="s">
        <v>31</v>
      </c>
      <c r="F14">
        <v>1</v>
      </c>
      <c r="G14" s="4">
        <v>1700</v>
      </c>
    </row>
  </sheetData>
  <conditionalFormatting sqref="G2:G14">
    <cfRule type="cellIs" dxfId="1" priority="1" operator="lessThan">
      <formula>1700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2022-06-23T17:52:43Z</dcterms:created>
  <dcterms:modified xsi:type="dcterms:W3CDTF">2022-09-20T13:13:11Z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6b008b46-30ad-4068-b112-749dc0c0850b</vt:lpwstr>
  </property>
</Properties>
</file>