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<sst xmlns="http://schemas.openxmlformats.org/spreadsheetml/2006/main">
  <si>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</si>
  <si>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</si>
  <si>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</si>
  <si>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</si>
  <si>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</si>
  <si>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</si>
  <si>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</si>
  <si>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</si>
  <si>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</si>
  <si>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</si>
  <si>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</si>
  <si>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</si>
  <si>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</si>
  <si>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</si>
  <si>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</si>
  <si>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</si>
  <si>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</si>
  <si>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</si>
  <si>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</si>
  <si>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</si>
  <si>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</si>
  <si>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</si>
  <si>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</si>
  <si>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</si>
  <si>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</si>
  <si>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</si>
  <si>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</si>
  <si>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</si>
  <si>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</si>
  <si>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</si>
  <si>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</si>
  <si>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</si>
  <si>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</si>
  <si>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</si>
  <si>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</si>
  <si>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</si>
  <si>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</si>
  <si>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</si>
  <si>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</si>
  <si>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</si>
  <si>
    <t xml:space="preserve">N°:237</t>
  </si>
  <si>
    <t xml:space="preserve">CASTRO ROSANA</t>
  </si>
  <si>
    <t xml:space="preserve">AnticipoFinanciero</t>
  </si>
  <si>
    <t xml:space="preserve">1</t>
  </si>
  <si>
    <t xml:space="preserve">CIENTO CINCUENTA Y TRES MIL TRESCIENTOS NOVENTA Y OCHO PESOS </t>
  </si>
  <si>
    <t xml:space="preserve">En concepto de pago en efectivo por AnticipoFinanciero</t>
  </si>
  <si>
    <t xml:space="preserve">Transf n°:123 | adgSDaS 123</t>
  </si>
  <si>
    <t xml:space="preserve">N°:undefined</t>
  </si>
  <si>
    <t xml:space="preserve">ALVAREZ MARIA ALISA , DNI 33051226</t>
  </si>
  <si>
    <t xml:space="preserve"/>
  </si>
  <si>
    <t xml:space="preserve">N°:239</t>
  </si>
  <si>
    <t xml:space="preserve"/>
  </si>
  <si>
    <t xml:space="preserve">N°:240</t>
  </si>
  <si>
    <t xml:space="preserve">asdasd</t>
  </si>
  <si>
    <t xml:space="preserve">N°:241</t>
  </si>
  <si>
    <t xml:space="preserve">Victor Ponce  , DNI 32315458</t>
  </si>
  <si>
    <t xml:space="preserve">ServicioDomiciliario</t>
  </si>
  <si>
    <t xml:space="preserve">Las Bardas 339</t>
  </si>
  <si>
    <t xml:space="preserve">SETENTA MIL  PESOS </t>
  </si>
  <si>
    <t xml:space="preserve">En concepto de pago en efectivo por ServicioDomiciliario</t>
  </si>
  <si>
    <t xml:space="preserve">Transf n°:262637 | la la la</t>
  </si>
  <si>
    <t xml:space="preserve"/>
  </si>
  <si>
    <t xml:space="preserve"/>
  </si>
  <si>
    <t xml:space="preserve">CALDERON MARIANO , DNI 23180320</t>
  </si>
  <si>
    <t xml:space="preserve">9</t>
  </si>
  <si>
    <t xml:space="preserve">TRESCIENTOS TREINTA Y TRES PESOS </t>
  </si>
  <si>
    <t xml:space="preserve"/>
  </si>
  <si>
    <t xml:space="preserve">asdqasdad</t>
  </si>
  <si>
    <t xml:space="preserve">N°:246</t>
  </si>
  <si>
    <t xml:space="preserve">CALIRI PICON DIEGO , DNI 30819184</t>
  </si>
  <si>
    <t xml:space="preserve">13</t>
  </si>
  <si>
    <t xml:space="preserve">UN MIL CIENTO ONCE PESOS </t>
  </si>
  <si>
    <t xml:space="preserve">asd1235asdf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</si>
</sst>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68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69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25</v>
      </c>
      <c r="D8" s="46"/>
      <c r="E8" s="35">
        <v>1111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70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71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28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31</v>
      </c>
      <c r="P15" s="31">
        <v>1111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72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