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"/>
    </mc:Choice>
  </mc:AlternateContent>
  <xr:revisionPtr revIDLastSave="0" documentId="13_ncr:1_{74734E16-EE28-4985-8665-A7C151F0D0FA}" xr6:coauthVersionLast="45" xr6:coauthVersionMax="45" xr10:uidLastSave="{00000000-0000-0000-0000-000000000000}"/>
  <bookViews>
    <workbookView xWindow="-108" yWindow="-108" windowWidth="23256" windowHeight="12576" firstSheet="1" activeTab="1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10" l="1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<sst xmlns="http://schemas.openxmlformats.org/spreadsheetml/2006/main" count="1646" uniqueCount="139">
  <si>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</si>
  <si>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</si>
  <si>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</si>
  <si>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</si>
  <si>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</si>
  <si>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</si>
  <si>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</si>
  <si>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</si>
  <si>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</si>
  <si>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</si>
  <si>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</si>
  <si>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</si>
  <si>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</si>
  <si>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</si>
  <si>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</si>
  <si>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</si>
  <si>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</si>
  <si>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</si>
  <si>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</si>
  <si>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</si>
  <si>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</si>
  <si>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</si>
  <si>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</si>
  <si>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</si>
  <si>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</si>
  <si>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</si>
  <si>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</si>
  <si>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</si>
  <si>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</si>
  <si>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</si>
  <si>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</si>
  <si>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</si>
  <si>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</si>
  <si>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</si>
  <si>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</si>
  <si>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</si>
  <si>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</si>
  <si>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</si>
  <si>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</si>
  <si>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</si>
  <si>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</si>
  <si>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</si>
  <si>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</si>
  <si>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</si>
  <si>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</si>
  <si>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</si>
  <si>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</si>
  <si>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</si>
  <si>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</si>
  <si>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</si>
  <si>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</si>
  <si>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</si>
  <si>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</si>
  <si>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</si>
  <si>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</si>
  <si>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</si>
  <si>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</si>
  <si>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</si>
  <si>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</si>
  <si>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</si>
  <si>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</si>
  <si>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</si>
  <si>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</si>
  <si>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</si>
  <si>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</si>
  <si>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</si>
  <si>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</si>
  <si>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</si>
  <si>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</si>
  <si>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</si>
  <si>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</si>
  <si>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</si>
  <si>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</si>
  <si>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</si>
  <si>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</si>
  <si>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</si>
  <si>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</si>
  <si>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</si>
  <si>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</si>
  <si>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</si>
  <si>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</si>
  <si>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</si>
  <si>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</si>
  <si>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</si>
  <si>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</si>
  <si>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</si>
  <si>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</si>
  <si>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</si>
  <si>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</si>
  <si>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</si>
  <si>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</si>
  <si>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</si>
  <si>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</si>
  <si>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</si>
  <si>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</si>
  <si>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</si>
  <si>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</si>
  <si>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</si>
  <si>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</si>
  <si>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</si>
  <si>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</si>
  <si>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</si>
  <si>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</si>
  <si>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</si>
  <si>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</si>
  <si>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</si>
  <si>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</si>
  <si>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</si>
  <si>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</si>
  <si>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</si>
  <si>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</si>
  <si>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</si>
  <si>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</si>
  <si>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</si>
  <si>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</si>
  <si>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</si>
  <si>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</si>
  <si>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</si>
  <si>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</si>
  <si>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</si>
  <si>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</si>
  <si>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</si>
  <si>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</si>
  <si>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</si>
  <si>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</si>
  <si>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</si>
  <si>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</si>
  <si>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</si>
  <si>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</si>
  <si>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</si>
  <si>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</si>
  <si>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</si>
  <si>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</si>
  <si>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</si>
  <si>
    <t>MagTrain3</t>
  </si>
  <si>
    <t>MagTrain2.5</t>
  </si>
  <si>
    <t>Banana_Chocolate</t>
  </si>
  <si>
    <t>Acquisition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</si>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</sst>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4.4" x14ac:dyDescent="0.3"/>
  <cols>
    <col min="11" max="11" width="10.44140625" bestFit="1" customWidth="1"/>
    <col min="12" max="12" width="11.33203125" bestFit="1" customWidth="1"/>
    <col min="13" max="13" width="10.44140625" bestFit="1" customWidth="1"/>
    <col min="19" max="21" width="10.6640625" bestFit="1" customWidth="1"/>
    <col min="22" max="22" width="11.33203125" bestFit="1" customWidth="1"/>
  </cols>
  <sheetData>
    <row r="1" spans="1:57" x14ac:dyDescent="0.3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3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3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3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3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3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3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3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3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3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3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3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3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3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3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3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3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3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3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3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3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3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3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3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3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3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3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3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3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3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3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3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2:AE58"/>
  <sheetViews>
    <sheetView tabSelected="1" topLeftCell="A22" zoomScale="55" zoomScaleNormal="55" workbookViewId="0">
      <selection activeCell="AH51" sqref="AH51"/>
    </sheetView>
  </sheetViews>
  <sheetFormatPr defaultRowHeight="14.4" x14ac:dyDescent="0.3"/>
  <cols>
    <col min="18" max="18" width="8.88671875" style="57"/>
    <col min="21" max="21" width="8.88671875" style="66"/>
    <col min="22" max="22" width="13.33203125" style="66" bestFit="1" customWidth="1"/>
    <col min="23" max="23" width="13.109375" bestFit="1" customWidth="1"/>
    <col min="24" max="24" width="10.6640625" bestFit="1" customWidth="1"/>
    <col min="30" max="30" width="10.33203125" customWidth="1"/>
  </cols>
  <sheetData>
    <row r="2" spans="1:31" x14ac:dyDescent="0.3">
      <c r="AE2" t="s">
        <v>138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M3" s="9" t="s">
        <v>120</v>
      </c>
      <c r="N3" s="9" t="s">
        <v>98</v>
      </c>
      <c r="O3" s="9" t="s">
        <v>2</v>
      </c>
      <c r="P3" s="9" t="s">
        <v>0</v>
      </c>
      <c r="Q3" s="9" t="s">
        <v>1</v>
      </c>
      <c r="R3" s="50" t="s">
        <v>86</v>
      </c>
      <c r="S3" s="9" t="s">
        <v>87</v>
      </c>
      <c r="T3" s="9" t="s">
        <v>88</v>
      </c>
      <c r="U3" s="59" t="s">
        <v>91</v>
      </c>
      <c r="V3" s="59" t="s">
        <v>97</v>
      </c>
      <c r="W3" s="9" t="s">
        <v>111</v>
      </c>
      <c r="X3" s="9" t="s">
        <v>112</v>
      </c>
      <c r="Y3" s="9" t="s">
        <v>115</v>
      </c>
      <c r="AA3" s="9" t="s">
        <v>124</v>
      </c>
      <c r="AB3" s="9" t="s">
        <v>125</v>
      </c>
      <c r="AC3" s="9" t="s">
        <v>135</v>
      </c>
      <c r="AD3" s="9" t="s">
        <v>134</v>
      </c>
      <c r="AE3" s="9" t="s">
        <v>137</v>
      </c>
    </row>
    <row r="4" spans="1:3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M4" s="2" t="s">
        <v>121</v>
      </c>
      <c r="N4" s="2">
        <v>1</v>
      </c>
      <c r="O4" s="2" t="s">
        <v>5</v>
      </c>
      <c r="P4" s="2">
        <v>69341</v>
      </c>
      <c r="Q4" s="2" t="s">
        <v>4</v>
      </c>
      <c r="R4" s="51">
        <v>1</v>
      </c>
      <c r="S4" s="2">
        <v>218710</v>
      </c>
      <c r="T4" s="2" t="s">
        <v>89</v>
      </c>
      <c r="U4" s="60">
        <v>1</v>
      </c>
      <c r="V4" s="60" t="s">
        <v>99</v>
      </c>
      <c r="W4" s="2" t="s">
        <v>82</v>
      </c>
      <c r="X4" s="2" t="s">
        <v>113</v>
      </c>
      <c r="Y4" s="2">
        <v>1</v>
      </c>
      <c r="Z4" s="4"/>
      <c r="AA4" s="43" t="s">
        <v>126</v>
      </c>
      <c r="AB4" s="43" t="s">
        <v>127</v>
      </c>
      <c r="AD4" t="s">
        <v>136</v>
      </c>
      <c r="AE4" s="66">
        <v>7</v>
      </c>
    </row>
    <row r="5" spans="1:3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M5" s="4" t="s">
        <v>121</v>
      </c>
      <c r="N5" s="4">
        <v>1</v>
      </c>
      <c r="O5" s="4" t="s">
        <v>5</v>
      </c>
      <c r="P5" s="4">
        <v>69342</v>
      </c>
      <c r="Q5" s="4" t="s">
        <v>6</v>
      </c>
      <c r="R5" s="52">
        <v>1</v>
      </c>
      <c r="S5" s="4">
        <v>218710</v>
      </c>
      <c r="T5" s="4" t="s">
        <v>89</v>
      </c>
      <c r="U5" s="61">
        <v>2</v>
      </c>
      <c r="V5" s="61" t="s">
        <v>90</v>
      </c>
      <c r="W5" s="4" t="s">
        <v>83</v>
      </c>
      <c r="X5" s="4" t="s">
        <v>113</v>
      </c>
      <c r="Y5" s="4">
        <v>1</v>
      </c>
      <c r="Z5" s="4"/>
      <c r="AA5" s="43" t="s">
        <v>127</v>
      </c>
      <c r="AB5" s="43" t="s">
        <v>126</v>
      </c>
      <c r="AD5" t="s">
        <v>136</v>
      </c>
      <c r="AE5" s="66">
        <v>8</v>
      </c>
    </row>
    <row r="6" spans="1:3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M6" s="4" t="s">
        <v>121</v>
      </c>
      <c r="N6" s="4">
        <v>1</v>
      </c>
      <c r="O6" s="4" t="s">
        <v>5</v>
      </c>
      <c r="P6" s="4">
        <v>69343</v>
      </c>
      <c r="Q6" s="4" t="s">
        <v>7</v>
      </c>
      <c r="R6" s="52">
        <v>1</v>
      </c>
      <c r="S6" s="4">
        <v>218710</v>
      </c>
      <c r="T6" s="4" t="s">
        <v>89</v>
      </c>
      <c r="U6" s="61">
        <v>3</v>
      </c>
      <c r="V6" s="61" t="s">
        <v>100</v>
      </c>
      <c r="W6" s="4" t="s">
        <v>85</v>
      </c>
      <c r="X6" s="4" t="s">
        <v>113</v>
      </c>
      <c r="Y6" s="4">
        <v>1</v>
      </c>
      <c r="Z6" s="4"/>
      <c r="AA6" s="43" t="s">
        <v>126</v>
      </c>
      <c r="AB6" s="43" t="s">
        <v>127</v>
      </c>
      <c r="AD6" t="s">
        <v>136</v>
      </c>
      <c r="AE6" s="66">
        <v>9</v>
      </c>
    </row>
    <row r="7" spans="1:3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M7" s="2" t="s">
        <v>121</v>
      </c>
      <c r="N7" s="2">
        <v>1</v>
      </c>
      <c r="O7" s="2" t="s">
        <v>5</v>
      </c>
      <c r="P7" s="2">
        <v>69344</v>
      </c>
      <c r="Q7" s="2" t="s">
        <v>4</v>
      </c>
      <c r="R7" s="51">
        <v>2</v>
      </c>
      <c r="S7" s="2">
        <v>218711</v>
      </c>
      <c r="T7" s="2" t="s">
        <v>89</v>
      </c>
      <c r="U7" s="60">
        <v>4</v>
      </c>
      <c r="V7" s="60" t="s">
        <v>101</v>
      </c>
      <c r="W7" s="2" t="s">
        <v>110</v>
      </c>
      <c r="X7" s="2" t="s">
        <v>113</v>
      </c>
      <c r="Y7" s="2">
        <v>1</v>
      </c>
      <c r="Z7" s="4"/>
      <c r="AA7" s="43" t="s">
        <v>127</v>
      </c>
      <c r="AB7" s="43" t="s">
        <v>126</v>
      </c>
      <c r="AD7" t="s">
        <v>136</v>
      </c>
      <c r="AE7" s="66">
        <v>10</v>
      </c>
    </row>
    <row r="8" spans="1:3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M8" s="4" t="s">
        <v>121</v>
      </c>
      <c r="N8" s="4">
        <v>1</v>
      </c>
      <c r="O8" s="4" t="s">
        <v>5</v>
      </c>
      <c r="P8" s="4">
        <v>69345</v>
      </c>
      <c r="Q8" s="4" t="s">
        <v>6</v>
      </c>
      <c r="R8" s="52">
        <v>2</v>
      </c>
      <c r="S8" s="4">
        <v>218711</v>
      </c>
      <c r="T8" s="4" t="s">
        <v>89</v>
      </c>
      <c r="U8" s="61">
        <v>5</v>
      </c>
      <c r="V8" s="61" t="s">
        <v>102</v>
      </c>
      <c r="W8" s="4" t="s">
        <v>82</v>
      </c>
      <c r="X8" s="4" t="s">
        <v>114</v>
      </c>
      <c r="Y8" s="4">
        <v>2</v>
      </c>
      <c r="Z8" s="4"/>
      <c r="AA8" s="43" t="s">
        <v>126</v>
      </c>
      <c r="AB8" s="43" t="s">
        <v>127</v>
      </c>
      <c r="AD8" t="s">
        <v>136</v>
      </c>
      <c r="AE8" s="66">
        <v>7</v>
      </c>
    </row>
    <row r="9" spans="1:3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M9" s="21" t="s">
        <v>121</v>
      </c>
      <c r="N9" s="21">
        <v>1</v>
      </c>
      <c r="O9" s="21" t="s">
        <v>5</v>
      </c>
      <c r="P9" s="21">
        <v>69369</v>
      </c>
      <c r="Q9" s="21" t="s">
        <v>4</v>
      </c>
      <c r="R9" s="53">
        <v>2</v>
      </c>
      <c r="S9" s="21">
        <v>218711</v>
      </c>
      <c r="T9" s="21" t="s">
        <v>89</v>
      </c>
      <c r="U9" s="62">
        <v>6</v>
      </c>
      <c r="V9" s="62" t="s">
        <v>103</v>
      </c>
      <c r="W9" s="21" t="s">
        <v>83</v>
      </c>
      <c r="X9" s="21" t="s">
        <v>114</v>
      </c>
      <c r="Y9" s="21">
        <v>2</v>
      </c>
      <c r="Z9" s="4"/>
      <c r="AA9" s="43" t="s">
        <v>127</v>
      </c>
      <c r="AB9" s="43" t="s">
        <v>126</v>
      </c>
      <c r="AC9" s="43" t="s">
        <v>126</v>
      </c>
      <c r="AD9" t="s">
        <v>136</v>
      </c>
      <c r="AE9" s="66">
        <v>8</v>
      </c>
    </row>
    <row r="10" spans="1:3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M10" s="2" t="s">
        <v>121</v>
      </c>
      <c r="N10" s="2">
        <v>1</v>
      </c>
      <c r="O10" s="2" t="s">
        <v>8</v>
      </c>
      <c r="P10" s="2">
        <v>69382</v>
      </c>
      <c r="Q10" s="2" t="s">
        <v>6</v>
      </c>
      <c r="R10" s="51">
        <v>11</v>
      </c>
      <c r="S10" s="2">
        <v>218744</v>
      </c>
      <c r="T10" s="2" t="s">
        <v>89</v>
      </c>
      <c r="U10" s="60">
        <v>26</v>
      </c>
      <c r="V10" s="60" t="s">
        <v>104</v>
      </c>
      <c r="W10" s="2" t="s">
        <v>82</v>
      </c>
      <c r="X10" s="2" t="s">
        <v>113</v>
      </c>
      <c r="Y10" s="2">
        <v>2</v>
      </c>
      <c r="Z10" s="4"/>
      <c r="AA10" s="43" t="s">
        <v>126</v>
      </c>
      <c r="AB10" s="43" t="s">
        <v>127</v>
      </c>
      <c r="AD10" t="s">
        <v>136</v>
      </c>
      <c r="AE10" s="66">
        <v>7</v>
      </c>
    </row>
    <row r="11" spans="1:3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M11" s="4" t="s">
        <v>121</v>
      </c>
      <c r="N11" s="4">
        <v>1</v>
      </c>
      <c r="O11" s="4" t="s">
        <v>8</v>
      </c>
      <c r="P11" s="4">
        <v>69383</v>
      </c>
      <c r="Q11" s="4" t="s">
        <v>7</v>
      </c>
      <c r="R11" s="52">
        <v>11</v>
      </c>
      <c r="S11" s="4">
        <v>218744</v>
      </c>
      <c r="T11" s="4" t="s">
        <v>89</v>
      </c>
      <c r="U11" s="61">
        <v>27</v>
      </c>
      <c r="V11" s="61" t="s">
        <v>89</v>
      </c>
      <c r="W11" s="4" t="s">
        <v>83</v>
      </c>
      <c r="X11" s="4" t="s">
        <v>113</v>
      </c>
      <c r="Y11" s="4">
        <v>2</v>
      </c>
      <c r="Z11" s="4"/>
      <c r="AA11" s="43" t="s">
        <v>127</v>
      </c>
      <c r="AB11" s="43" t="s">
        <v>126</v>
      </c>
      <c r="AD11" t="s">
        <v>136</v>
      </c>
      <c r="AE11" s="66">
        <v>8</v>
      </c>
    </row>
    <row r="12" spans="1:3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M12" s="2" t="s">
        <v>121</v>
      </c>
      <c r="N12" s="2">
        <v>1</v>
      </c>
      <c r="O12" s="2" t="s">
        <v>8</v>
      </c>
      <c r="P12" s="2">
        <v>69374</v>
      </c>
      <c r="Q12" s="2" t="s">
        <v>4</v>
      </c>
      <c r="R12" s="51">
        <v>12</v>
      </c>
      <c r="S12" s="2">
        <v>218745</v>
      </c>
      <c r="T12" s="2" t="s">
        <v>89</v>
      </c>
      <c r="U12" s="60">
        <v>28</v>
      </c>
      <c r="V12" s="60" t="s">
        <v>105</v>
      </c>
      <c r="W12" s="2" t="s">
        <v>85</v>
      </c>
      <c r="X12" s="2" t="s">
        <v>113</v>
      </c>
      <c r="Y12" s="2">
        <v>2</v>
      </c>
      <c r="Z12" s="4"/>
      <c r="AA12" s="43" t="s">
        <v>126</v>
      </c>
      <c r="AB12" s="43" t="s">
        <v>127</v>
      </c>
      <c r="AD12" t="s">
        <v>136</v>
      </c>
      <c r="AE12" s="66">
        <v>9</v>
      </c>
    </row>
    <row r="13" spans="1:3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M13" s="21" t="s">
        <v>121</v>
      </c>
      <c r="N13" s="21">
        <v>1</v>
      </c>
      <c r="O13" s="21" t="s">
        <v>8</v>
      </c>
      <c r="P13" s="21">
        <v>69387</v>
      </c>
      <c r="Q13" s="21" t="s">
        <v>4</v>
      </c>
      <c r="R13" s="53">
        <v>12</v>
      </c>
      <c r="S13" s="21">
        <v>218745</v>
      </c>
      <c r="T13" s="21" t="s">
        <v>89</v>
      </c>
      <c r="U13" s="62">
        <v>29</v>
      </c>
      <c r="V13" s="62" t="s">
        <v>106</v>
      </c>
      <c r="W13" s="21" t="s">
        <v>110</v>
      </c>
      <c r="X13" s="21" t="s">
        <v>113</v>
      </c>
      <c r="Y13" s="21">
        <v>2</v>
      </c>
      <c r="Z13" s="4"/>
      <c r="AA13" s="43" t="s">
        <v>127</v>
      </c>
      <c r="AB13" s="43" t="s">
        <v>126</v>
      </c>
      <c r="AD13" t="s">
        <v>136</v>
      </c>
      <c r="AE13" s="66">
        <v>10</v>
      </c>
    </row>
    <row r="14" spans="1:3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M14" s="4" t="s">
        <v>121</v>
      </c>
      <c r="N14" s="4">
        <v>1</v>
      </c>
      <c r="O14" s="4" t="s">
        <v>8</v>
      </c>
      <c r="P14" s="4">
        <v>69329</v>
      </c>
      <c r="Q14" s="4" t="s">
        <v>4</v>
      </c>
      <c r="R14" s="52">
        <v>13</v>
      </c>
      <c r="S14" s="4">
        <v>218750</v>
      </c>
      <c r="T14" s="4" t="s">
        <v>89</v>
      </c>
      <c r="U14" s="61">
        <v>30</v>
      </c>
      <c r="V14" s="61" t="s">
        <v>107</v>
      </c>
      <c r="W14" s="4" t="s">
        <v>82</v>
      </c>
      <c r="X14" s="4" t="s">
        <v>114</v>
      </c>
      <c r="Y14" s="4">
        <v>1</v>
      </c>
      <c r="Z14" s="4"/>
      <c r="AA14" s="43" t="s">
        <v>126</v>
      </c>
      <c r="AB14" s="43" t="s">
        <v>127</v>
      </c>
      <c r="AD14" t="s">
        <v>136</v>
      </c>
      <c r="AE14" s="66">
        <v>7</v>
      </c>
    </row>
    <row r="15" spans="1:3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M15" s="21" t="s">
        <v>121</v>
      </c>
      <c r="N15" s="21">
        <v>1</v>
      </c>
      <c r="O15" s="21" t="s">
        <v>8</v>
      </c>
      <c r="P15" s="21">
        <v>69331</v>
      </c>
      <c r="Q15" s="21" t="s">
        <v>7</v>
      </c>
      <c r="R15" s="53">
        <v>13</v>
      </c>
      <c r="S15" s="21">
        <v>218750</v>
      </c>
      <c r="T15" s="21" t="s">
        <v>89</v>
      </c>
      <c r="U15" s="62">
        <v>31</v>
      </c>
      <c r="V15" s="62" t="s">
        <v>108</v>
      </c>
      <c r="W15" s="21" t="s">
        <v>83</v>
      </c>
      <c r="X15" s="21" t="s">
        <v>114</v>
      </c>
      <c r="Y15" s="21">
        <v>1</v>
      </c>
      <c r="Z15" s="4"/>
      <c r="AA15" s="43" t="s">
        <v>127</v>
      </c>
      <c r="AB15" s="43" t="s">
        <v>126</v>
      </c>
      <c r="AD15" t="s">
        <v>136</v>
      </c>
      <c r="AE15" s="66">
        <v>8</v>
      </c>
    </row>
    <row r="16" spans="1:3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M16" s="47" t="s">
        <v>121</v>
      </c>
      <c r="N16" s="47">
        <v>2</v>
      </c>
      <c r="O16" s="47" t="s">
        <v>5</v>
      </c>
      <c r="P16" s="47">
        <v>69353</v>
      </c>
      <c r="Q16" s="47" t="s">
        <v>4</v>
      </c>
      <c r="R16" s="54">
        <v>3</v>
      </c>
      <c r="S16" s="47">
        <v>218717</v>
      </c>
      <c r="T16" s="47" t="s">
        <v>89</v>
      </c>
      <c r="U16" s="63">
        <v>7</v>
      </c>
      <c r="V16" s="63" t="s">
        <v>99</v>
      </c>
      <c r="W16" s="47" t="s">
        <v>85</v>
      </c>
      <c r="X16" s="47" t="s">
        <v>114</v>
      </c>
      <c r="Y16" s="47">
        <v>2</v>
      </c>
      <c r="Z16" s="4"/>
      <c r="AA16" s="43" t="s">
        <v>126</v>
      </c>
      <c r="AB16" s="43" t="s">
        <v>127</v>
      </c>
      <c r="AD16" t="s">
        <v>136</v>
      </c>
      <c r="AE16" s="66">
        <v>9</v>
      </c>
    </row>
    <row r="17" spans="1:3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M17" s="48" t="s">
        <v>121</v>
      </c>
      <c r="N17" s="48">
        <v>2</v>
      </c>
      <c r="O17" s="48" t="s">
        <v>5</v>
      </c>
      <c r="P17" s="48">
        <v>69356</v>
      </c>
      <c r="Q17" s="48" t="s">
        <v>6</v>
      </c>
      <c r="R17" s="55">
        <v>3</v>
      </c>
      <c r="S17" s="48">
        <v>218717</v>
      </c>
      <c r="T17" s="48" t="s">
        <v>89</v>
      </c>
      <c r="U17" s="64">
        <v>8</v>
      </c>
      <c r="V17" s="64" t="s">
        <v>90</v>
      </c>
      <c r="W17" s="48" t="s">
        <v>110</v>
      </c>
      <c r="X17" s="48" t="s">
        <v>114</v>
      </c>
      <c r="Y17" s="48">
        <v>2</v>
      </c>
      <c r="Z17" s="4"/>
      <c r="AA17" s="43" t="s">
        <v>127</v>
      </c>
      <c r="AB17" s="43" t="s">
        <v>126</v>
      </c>
      <c r="AD17" t="s">
        <v>136</v>
      </c>
      <c r="AE17" s="66">
        <v>10</v>
      </c>
    </row>
    <row r="18" spans="1:3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M18" s="49" t="s">
        <v>121</v>
      </c>
      <c r="N18" s="49">
        <v>2</v>
      </c>
      <c r="O18" s="49" t="s">
        <v>8</v>
      </c>
      <c r="P18" s="49">
        <v>69270</v>
      </c>
      <c r="Q18" s="49" t="s">
        <v>71</v>
      </c>
      <c r="R18" s="56">
        <v>14</v>
      </c>
      <c r="S18" s="49">
        <v>218724</v>
      </c>
      <c r="T18" s="49" t="s">
        <v>90</v>
      </c>
      <c r="U18" s="65">
        <v>32</v>
      </c>
      <c r="V18" s="65" t="s">
        <v>104</v>
      </c>
      <c r="W18" s="49" t="s">
        <v>85</v>
      </c>
      <c r="X18" s="49" t="s">
        <v>114</v>
      </c>
      <c r="Y18" s="49">
        <v>1</v>
      </c>
      <c r="Z18" s="4"/>
      <c r="AA18" s="43" t="s">
        <v>126</v>
      </c>
      <c r="AB18" s="43" t="s">
        <v>127</v>
      </c>
      <c r="AD18" t="s">
        <v>136</v>
      </c>
      <c r="AE18" s="66">
        <v>9</v>
      </c>
    </row>
    <row r="19" spans="1:3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M19" s="49" t="s">
        <v>121</v>
      </c>
      <c r="N19" s="49">
        <v>2</v>
      </c>
      <c r="O19" s="49" t="s">
        <v>8</v>
      </c>
      <c r="P19" s="49">
        <v>69277</v>
      </c>
      <c r="Q19" s="49" t="s">
        <v>71</v>
      </c>
      <c r="R19" s="56">
        <v>15</v>
      </c>
      <c r="S19" s="49">
        <v>218730</v>
      </c>
      <c r="T19" s="49" t="s">
        <v>90</v>
      </c>
      <c r="U19" s="65">
        <v>33</v>
      </c>
      <c r="V19" s="65" t="s">
        <v>89</v>
      </c>
      <c r="W19" s="49" t="s">
        <v>110</v>
      </c>
      <c r="X19" s="49" t="s">
        <v>114</v>
      </c>
      <c r="Y19" s="49">
        <v>1</v>
      </c>
      <c r="Z19" s="4"/>
      <c r="AA19" s="43" t="s">
        <v>127</v>
      </c>
      <c r="AB19" s="43" t="s">
        <v>126</v>
      </c>
      <c r="AD19" t="s">
        <v>136</v>
      </c>
      <c r="AE19" s="66">
        <v>10</v>
      </c>
    </row>
    <row r="20" spans="1:3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M20" s="4"/>
      <c r="N20" s="4"/>
      <c r="O20" s="4"/>
      <c r="P20" s="4"/>
      <c r="Q20" s="4"/>
      <c r="R20" s="52"/>
      <c r="S20" s="4"/>
      <c r="T20" s="4"/>
      <c r="U20" s="61"/>
      <c r="V20" s="61"/>
      <c r="W20" s="4"/>
      <c r="X20" s="4"/>
      <c r="Y20" s="4"/>
      <c r="Z20" s="4"/>
    </row>
    <row r="21" spans="1:3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3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</row>
    <row r="23" spans="1:3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</row>
    <row r="24" spans="1:3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AB24" t="s">
        <v>138</v>
      </c>
    </row>
    <row r="25" spans="1:3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M25" s="9" t="s">
        <v>120</v>
      </c>
      <c r="N25" s="9" t="s">
        <v>98</v>
      </c>
      <c r="O25" s="9" t="s">
        <v>2</v>
      </c>
      <c r="P25" s="9" t="s">
        <v>0</v>
      </c>
      <c r="Q25" s="9" t="s">
        <v>1</v>
      </c>
      <c r="R25" s="50" t="s">
        <v>86</v>
      </c>
      <c r="S25" s="9" t="s">
        <v>87</v>
      </c>
      <c r="T25" s="9" t="s">
        <v>88</v>
      </c>
      <c r="U25" s="59" t="s">
        <v>91</v>
      </c>
      <c r="V25" s="59" t="s">
        <v>97</v>
      </c>
      <c r="W25" s="9" t="s">
        <v>111</v>
      </c>
      <c r="Y25" s="9" t="s">
        <v>124</v>
      </c>
      <c r="Z25" s="9" t="s">
        <v>125</v>
      </c>
      <c r="AA25" s="9" t="s">
        <v>135</v>
      </c>
      <c r="AB25" s="9" t="s">
        <v>137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M26" s="2" t="s">
        <v>122</v>
      </c>
      <c r="N26" s="2">
        <v>3</v>
      </c>
      <c r="O26" s="2" t="s">
        <v>5</v>
      </c>
      <c r="P26" s="2">
        <v>69377</v>
      </c>
      <c r="Q26" s="2" t="s">
        <v>6</v>
      </c>
      <c r="R26" s="51">
        <v>4</v>
      </c>
      <c r="S26" s="2">
        <v>218734</v>
      </c>
      <c r="T26" s="2" t="s">
        <v>89</v>
      </c>
      <c r="U26" s="60">
        <v>9</v>
      </c>
      <c r="V26" s="60" t="s">
        <v>99</v>
      </c>
      <c r="W26" s="2" t="s">
        <v>82</v>
      </c>
      <c r="Y26" t="s">
        <v>126</v>
      </c>
      <c r="Z26" t="s">
        <v>126</v>
      </c>
      <c r="AB26" s="66">
        <v>11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M27" s="4" t="s">
        <v>122</v>
      </c>
      <c r="N27" s="4">
        <v>3</v>
      </c>
      <c r="O27" s="4" t="s">
        <v>5</v>
      </c>
      <c r="P27" s="4">
        <v>69378</v>
      </c>
      <c r="Q27" s="4" t="s">
        <v>7</v>
      </c>
      <c r="R27" s="52">
        <v>4</v>
      </c>
      <c r="S27" s="4">
        <v>218734</v>
      </c>
      <c r="T27" s="4" t="s">
        <v>89</v>
      </c>
      <c r="U27" s="61">
        <v>10</v>
      </c>
      <c r="V27" s="61" t="s">
        <v>90</v>
      </c>
      <c r="W27" s="4" t="s">
        <v>83</v>
      </c>
      <c r="Y27" t="s">
        <v>126</v>
      </c>
      <c r="Z27" t="s">
        <v>126</v>
      </c>
      <c r="AB27" s="66">
        <v>12</v>
      </c>
    </row>
    <row r="28" spans="1:3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M28" s="21" t="s">
        <v>122</v>
      </c>
      <c r="N28" s="21">
        <v>3</v>
      </c>
      <c r="O28" s="21" t="s">
        <v>5</v>
      </c>
      <c r="P28" s="21">
        <v>69379</v>
      </c>
      <c r="Q28" s="21" t="s">
        <v>4</v>
      </c>
      <c r="R28" s="53">
        <v>4</v>
      </c>
      <c r="S28" s="21">
        <v>218734</v>
      </c>
      <c r="T28" s="21" t="s">
        <v>89</v>
      </c>
      <c r="U28" s="62">
        <v>11</v>
      </c>
      <c r="V28" s="62" t="s">
        <v>100</v>
      </c>
      <c r="W28" s="21" t="s">
        <v>85</v>
      </c>
      <c r="Y28" t="s">
        <v>126</v>
      </c>
      <c r="Z28" t="s">
        <v>126</v>
      </c>
      <c r="AB28" s="66">
        <v>13</v>
      </c>
    </row>
    <row r="29" spans="1:3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M29" s="2" t="s">
        <v>122</v>
      </c>
      <c r="N29" s="2">
        <v>3</v>
      </c>
      <c r="O29" s="2" t="s">
        <v>5</v>
      </c>
      <c r="P29" s="2">
        <v>69299</v>
      </c>
      <c r="Q29" s="2" t="s">
        <v>4</v>
      </c>
      <c r="R29" s="51">
        <v>5</v>
      </c>
      <c r="S29" s="2">
        <v>218752</v>
      </c>
      <c r="T29" s="2" t="s">
        <v>89</v>
      </c>
      <c r="U29" s="60">
        <v>12</v>
      </c>
      <c r="V29" s="60" t="s">
        <v>101</v>
      </c>
      <c r="W29" s="2" t="s">
        <v>110</v>
      </c>
      <c r="Y29" t="s">
        <v>126</v>
      </c>
      <c r="Z29" t="s">
        <v>126</v>
      </c>
      <c r="AB29" s="66">
        <v>14</v>
      </c>
    </row>
    <row r="30" spans="1:3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M30" s="4" t="s">
        <v>122</v>
      </c>
      <c r="N30" s="4">
        <v>3</v>
      </c>
      <c r="O30" s="4" t="s">
        <v>5</v>
      </c>
      <c r="P30" s="4">
        <v>69300</v>
      </c>
      <c r="Q30" s="4" t="s">
        <v>6</v>
      </c>
      <c r="R30" s="52">
        <v>5</v>
      </c>
      <c r="S30" s="4">
        <v>218752</v>
      </c>
      <c r="T30" s="4" t="s">
        <v>89</v>
      </c>
      <c r="U30" s="61">
        <v>13</v>
      </c>
      <c r="V30" s="61" t="s">
        <v>102</v>
      </c>
      <c r="W30" s="4" t="s">
        <v>82</v>
      </c>
      <c r="Y30" t="s">
        <v>126</v>
      </c>
      <c r="Z30" t="s">
        <v>126</v>
      </c>
      <c r="AA30" t="s">
        <v>126</v>
      </c>
      <c r="AB30" s="66">
        <v>11</v>
      </c>
    </row>
    <row r="31" spans="1:3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M31" s="21" t="s">
        <v>122</v>
      </c>
      <c r="N31" s="21">
        <v>3</v>
      </c>
      <c r="O31" s="21" t="s">
        <v>5</v>
      </c>
      <c r="P31" s="21">
        <v>69366</v>
      </c>
      <c r="Q31" s="21" t="s">
        <v>4</v>
      </c>
      <c r="R31" s="53">
        <v>5</v>
      </c>
      <c r="S31" s="21">
        <v>218752</v>
      </c>
      <c r="T31" s="21" t="s">
        <v>89</v>
      </c>
      <c r="U31" s="62">
        <v>14</v>
      </c>
      <c r="V31" s="62" t="s">
        <v>103</v>
      </c>
      <c r="W31" s="21" t="s">
        <v>83</v>
      </c>
      <c r="Y31" t="s">
        <v>126</v>
      </c>
      <c r="Z31" t="s">
        <v>126</v>
      </c>
      <c r="AB31" s="66">
        <v>12</v>
      </c>
    </row>
    <row r="32" spans="1:3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M32" s="2" t="s">
        <v>122</v>
      </c>
      <c r="N32" s="2">
        <v>3</v>
      </c>
      <c r="O32" s="2" t="s">
        <v>8</v>
      </c>
      <c r="P32" s="2">
        <v>69273</v>
      </c>
      <c r="Q32" s="2" t="s">
        <v>4</v>
      </c>
      <c r="R32" s="51">
        <v>16</v>
      </c>
      <c r="S32" s="2">
        <v>218693</v>
      </c>
      <c r="T32" s="2" t="s">
        <v>89</v>
      </c>
      <c r="U32" s="60">
        <v>34</v>
      </c>
      <c r="V32" s="60" t="s">
        <v>104</v>
      </c>
      <c r="W32" s="2" t="s">
        <v>82</v>
      </c>
      <c r="Y32" t="s">
        <v>126</v>
      </c>
      <c r="Z32" t="s">
        <v>126</v>
      </c>
      <c r="AB32" s="66">
        <v>11</v>
      </c>
    </row>
    <row r="33" spans="1:28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M33" s="4" t="s">
        <v>122</v>
      </c>
      <c r="N33" s="4">
        <v>3</v>
      </c>
      <c r="O33" s="4" t="s">
        <v>8</v>
      </c>
      <c r="P33" s="4">
        <v>69274</v>
      </c>
      <c r="Q33" s="4" t="s">
        <v>6</v>
      </c>
      <c r="R33" s="52">
        <v>16</v>
      </c>
      <c r="S33" s="4">
        <v>218693</v>
      </c>
      <c r="T33" s="4" t="s">
        <v>89</v>
      </c>
      <c r="U33" s="61">
        <v>35</v>
      </c>
      <c r="V33" s="61" t="s">
        <v>89</v>
      </c>
      <c r="W33" s="4" t="s">
        <v>83</v>
      </c>
      <c r="Y33" t="s">
        <v>126</v>
      </c>
      <c r="Z33" t="s">
        <v>126</v>
      </c>
      <c r="AB33" s="66">
        <v>12</v>
      </c>
    </row>
    <row r="34" spans="1:28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M34" s="4" t="s">
        <v>122</v>
      </c>
      <c r="N34" s="4">
        <v>3</v>
      </c>
      <c r="O34" s="4" t="s">
        <v>8</v>
      </c>
      <c r="P34" s="4">
        <v>69275</v>
      </c>
      <c r="Q34" s="4" t="s">
        <v>7</v>
      </c>
      <c r="R34" s="52">
        <v>16</v>
      </c>
      <c r="S34" s="4">
        <v>218693</v>
      </c>
      <c r="T34" s="4" t="s">
        <v>89</v>
      </c>
      <c r="U34" s="61">
        <v>36</v>
      </c>
      <c r="V34" s="61" t="s">
        <v>105</v>
      </c>
      <c r="W34" s="4" t="s">
        <v>85</v>
      </c>
      <c r="Y34" t="s">
        <v>126</v>
      </c>
      <c r="Z34" t="s">
        <v>126</v>
      </c>
      <c r="AB34" s="66">
        <v>13</v>
      </c>
    </row>
    <row r="35" spans="1:28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M35" s="37" t="s">
        <v>122</v>
      </c>
      <c r="N35" s="37">
        <v>3</v>
      </c>
      <c r="O35" s="37" t="s">
        <v>8</v>
      </c>
      <c r="P35" s="37">
        <v>69259</v>
      </c>
      <c r="Q35" s="37" t="s">
        <v>4</v>
      </c>
      <c r="R35" s="58">
        <v>17</v>
      </c>
      <c r="S35" s="37">
        <v>218699</v>
      </c>
      <c r="T35" s="37" t="s">
        <v>90</v>
      </c>
      <c r="U35" s="67">
        <v>37</v>
      </c>
      <c r="V35" s="67" t="s">
        <v>106</v>
      </c>
      <c r="W35" s="37" t="s">
        <v>110</v>
      </c>
      <c r="Y35" t="s">
        <v>126</v>
      </c>
      <c r="Z35" t="s">
        <v>126</v>
      </c>
      <c r="AB35" s="66">
        <v>14</v>
      </c>
    </row>
    <row r="36" spans="1:28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M36" s="37" t="s">
        <v>122</v>
      </c>
      <c r="N36" s="37">
        <v>3</v>
      </c>
      <c r="O36" s="37" t="s">
        <v>8</v>
      </c>
      <c r="P36" s="37">
        <v>69260</v>
      </c>
      <c r="Q36" s="37" t="s">
        <v>6</v>
      </c>
      <c r="R36" s="58">
        <v>18</v>
      </c>
      <c r="S36" s="37">
        <v>218700</v>
      </c>
      <c r="T36" s="37" t="s">
        <v>90</v>
      </c>
      <c r="U36" s="67">
        <v>38</v>
      </c>
      <c r="V36" s="67" t="s">
        <v>107</v>
      </c>
      <c r="W36" s="37" t="s">
        <v>82</v>
      </c>
      <c r="Y36" t="s">
        <v>126</v>
      </c>
      <c r="Z36" t="s">
        <v>126</v>
      </c>
      <c r="AB36" s="66">
        <v>11</v>
      </c>
    </row>
    <row r="37" spans="1:28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M37" s="37" t="s">
        <v>122</v>
      </c>
      <c r="N37" s="37">
        <v>3</v>
      </c>
      <c r="O37" s="37" t="s">
        <v>8</v>
      </c>
      <c r="P37" s="37">
        <v>69261</v>
      </c>
      <c r="Q37" s="37" t="s">
        <v>7</v>
      </c>
      <c r="R37" s="58">
        <v>19</v>
      </c>
      <c r="S37" s="37">
        <v>218701</v>
      </c>
      <c r="T37" s="37" t="s">
        <v>90</v>
      </c>
      <c r="U37" s="67">
        <v>39</v>
      </c>
      <c r="V37" s="67" t="s">
        <v>108</v>
      </c>
      <c r="W37" s="37" t="s">
        <v>83</v>
      </c>
      <c r="Y37" t="s">
        <v>126</v>
      </c>
      <c r="Z37" t="s">
        <v>126</v>
      </c>
      <c r="AB37" s="66">
        <v>12</v>
      </c>
    </row>
    <row r="38" spans="1:28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M38" s="47" t="s">
        <v>122</v>
      </c>
      <c r="N38" s="47">
        <v>4</v>
      </c>
      <c r="O38" s="47" t="s">
        <v>5</v>
      </c>
      <c r="P38" s="47">
        <v>69278</v>
      </c>
      <c r="Q38" s="47" t="s">
        <v>4</v>
      </c>
      <c r="R38" s="54">
        <v>6</v>
      </c>
      <c r="S38" s="47">
        <v>218690</v>
      </c>
      <c r="T38" s="47" t="s">
        <v>89</v>
      </c>
      <c r="U38" s="63">
        <v>15</v>
      </c>
      <c r="V38" s="63" t="s">
        <v>99</v>
      </c>
      <c r="W38" s="47" t="s">
        <v>85</v>
      </c>
      <c r="Y38" t="s">
        <v>126</v>
      </c>
      <c r="Z38" t="s">
        <v>126</v>
      </c>
      <c r="AB38" s="66">
        <v>13</v>
      </c>
    </row>
    <row r="39" spans="1:28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M39" s="48" t="s">
        <v>122</v>
      </c>
      <c r="N39" s="48">
        <v>4</v>
      </c>
      <c r="O39" s="48" t="s">
        <v>5</v>
      </c>
      <c r="P39" s="48">
        <v>69280</v>
      </c>
      <c r="Q39" s="48" t="s">
        <v>7</v>
      </c>
      <c r="R39" s="55">
        <v>6</v>
      </c>
      <c r="S39" s="48">
        <v>218690</v>
      </c>
      <c r="T39" s="48" t="s">
        <v>89</v>
      </c>
      <c r="U39" s="64">
        <v>16</v>
      </c>
      <c r="V39" s="64" t="s">
        <v>90</v>
      </c>
      <c r="W39" s="48" t="s">
        <v>110</v>
      </c>
      <c r="Y39" t="s">
        <v>126</v>
      </c>
      <c r="Z39" t="s">
        <v>126</v>
      </c>
      <c r="AB39" s="66">
        <v>14</v>
      </c>
    </row>
    <row r="40" spans="1:28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M40" s="49" t="s">
        <v>122</v>
      </c>
      <c r="N40" s="49">
        <v>4</v>
      </c>
      <c r="O40" s="49" t="s">
        <v>8</v>
      </c>
      <c r="P40" s="49">
        <v>69264</v>
      </c>
      <c r="Q40" s="49" t="s">
        <v>71</v>
      </c>
      <c r="R40" s="56">
        <v>20</v>
      </c>
      <c r="S40" s="49">
        <v>218727</v>
      </c>
      <c r="T40" s="49" t="s">
        <v>90</v>
      </c>
      <c r="U40" s="65">
        <v>40</v>
      </c>
      <c r="V40" s="65" t="s">
        <v>104</v>
      </c>
      <c r="W40" s="49" t="s">
        <v>85</v>
      </c>
      <c r="Y40" t="s">
        <v>126</v>
      </c>
      <c r="Z40" t="s">
        <v>126</v>
      </c>
      <c r="AB40" s="66">
        <v>13</v>
      </c>
    </row>
    <row r="41" spans="1:28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M41" s="49" t="s">
        <v>122</v>
      </c>
      <c r="N41" s="49">
        <v>4</v>
      </c>
      <c r="O41" s="49" t="s">
        <v>8</v>
      </c>
      <c r="P41" s="49">
        <v>69266</v>
      </c>
      <c r="Q41" s="49" t="s">
        <v>71</v>
      </c>
      <c r="R41" s="56">
        <v>21</v>
      </c>
      <c r="S41" s="49">
        <v>218725</v>
      </c>
      <c r="T41" s="49" t="s">
        <v>90</v>
      </c>
      <c r="U41" s="65">
        <v>41</v>
      </c>
      <c r="V41" s="65" t="s">
        <v>89</v>
      </c>
      <c r="W41" s="49" t="s">
        <v>110</v>
      </c>
      <c r="Y41" t="s">
        <v>126</v>
      </c>
      <c r="Z41" t="s">
        <v>126</v>
      </c>
      <c r="AB41" s="66">
        <v>14</v>
      </c>
    </row>
    <row r="42" spans="1:28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28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</row>
    <row r="44" spans="1:28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</row>
    <row r="45" spans="1:28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</row>
    <row r="46" spans="1:28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M46" s="9" t="s">
        <v>120</v>
      </c>
      <c r="N46" s="9" t="s">
        <v>98</v>
      </c>
      <c r="O46" s="9" t="s">
        <v>2</v>
      </c>
      <c r="P46" s="9" t="s">
        <v>0</v>
      </c>
      <c r="Q46" s="9" t="s">
        <v>1</v>
      </c>
      <c r="R46" s="50" t="s">
        <v>86</v>
      </c>
      <c r="S46" s="9" t="s">
        <v>87</v>
      </c>
      <c r="T46" s="9" t="s">
        <v>88</v>
      </c>
      <c r="U46" s="59" t="s">
        <v>91</v>
      </c>
      <c r="V46" s="59" t="s">
        <v>97</v>
      </c>
      <c r="W46" s="9" t="s">
        <v>116</v>
      </c>
      <c r="X46" s="9" t="s">
        <v>119</v>
      </c>
    </row>
    <row r="47" spans="1:28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M47" t="s">
        <v>123</v>
      </c>
      <c r="N47">
        <v>5</v>
      </c>
      <c r="O47" s="2" t="s">
        <v>5</v>
      </c>
      <c r="P47" s="2">
        <v>69281</v>
      </c>
      <c r="Q47" s="2" t="s">
        <v>4</v>
      </c>
      <c r="R47" s="51">
        <v>7</v>
      </c>
      <c r="S47" s="2">
        <v>218698</v>
      </c>
      <c r="T47" s="2" t="s">
        <v>89</v>
      </c>
      <c r="U47" s="60">
        <v>17</v>
      </c>
      <c r="V47" s="66" t="s">
        <v>99</v>
      </c>
      <c r="W47" t="s">
        <v>117</v>
      </c>
      <c r="X47" t="s">
        <v>117</v>
      </c>
    </row>
    <row r="48" spans="1:28" x14ac:dyDescent="0.3">
      <c r="M48" t="s">
        <v>123</v>
      </c>
      <c r="N48">
        <v>5</v>
      </c>
      <c r="O48" s="4" t="s">
        <v>5</v>
      </c>
      <c r="P48" s="4">
        <v>69335</v>
      </c>
      <c r="Q48" s="4" t="s">
        <v>4</v>
      </c>
      <c r="R48" s="52">
        <v>7</v>
      </c>
      <c r="S48" s="4">
        <v>218698</v>
      </c>
      <c r="T48" s="4" t="s">
        <v>89</v>
      </c>
      <c r="U48" s="61">
        <v>18</v>
      </c>
      <c r="V48" s="66" t="s">
        <v>90</v>
      </c>
      <c r="W48" t="s">
        <v>118</v>
      </c>
      <c r="X48" t="s">
        <v>117</v>
      </c>
    </row>
    <row r="49" spans="13:24" x14ac:dyDescent="0.3">
      <c r="M49" t="s">
        <v>123</v>
      </c>
      <c r="N49">
        <v>5</v>
      </c>
      <c r="O49" s="21" t="s">
        <v>5</v>
      </c>
      <c r="P49" s="21">
        <v>69336</v>
      </c>
      <c r="Q49" s="21" t="s">
        <v>6</v>
      </c>
      <c r="R49" s="53">
        <v>7</v>
      </c>
      <c r="S49" s="21">
        <v>218698</v>
      </c>
      <c r="T49" s="21" t="s">
        <v>89</v>
      </c>
      <c r="U49" s="62">
        <v>19</v>
      </c>
      <c r="V49" s="66" t="s">
        <v>100</v>
      </c>
      <c r="W49" t="s">
        <v>117</v>
      </c>
      <c r="X49" t="s">
        <v>118</v>
      </c>
    </row>
    <row r="50" spans="13:24" x14ac:dyDescent="0.3">
      <c r="M50" t="s">
        <v>123</v>
      </c>
      <c r="N50">
        <v>5</v>
      </c>
      <c r="O50" s="2" t="s">
        <v>5</v>
      </c>
      <c r="P50" s="2">
        <v>69291</v>
      </c>
      <c r="Q50" s="2" t="s">
        <v>4</v>
      </c>
      <c r="R50" s="51">
        <v>8</v>
      </c>
      <c r="S50" s="2">
        <v>218705</v>
      </c>
      <c r="T50" s="2" t="s">
        <v>89</v>
      </c>
      <c r="U50" s="60">
        <v>20</v>
      </c>
      <c r="V50" s="66" t="s">
        <v>101</v>
      </c>
      <c r="W50" t="s">
        <v>118</v>
      </c>
      <c r="X50" t="s">
        <v>118</v>
      </c>
    </row>
    <row r="51" spans="13:24" x14ac:dyDescent="0.3">
      <c r="M51" t="s">
        <v>123</v>
      </c>
      <c r="N51">
        <v>5</v>
      </c>
      <c r="O51" s="4" t="s">
        <v>5</v>
      </c>
      <c r="P51" s="4">
        <v>69327</v>
      </c>
      <c r="Q51" s="4" t="s">
        <v>4</v>
      </c>
      <c r="R51" s="52">
        <v>8</v>
      </c>
      <c r="S51" s="4">
        <v>218705</v>
      </c>
      <c r="T51" s="4" t="s">
        <v>89</v>
      </c>
      <c r="U51" s="61">
        <v>21</v>
      </c>
      <c r="V51" s="66" t="s">
        <v>102</v>
      </c>
      <c r="W51" t="s">
        <v>117</v>
      </c>
      <c r="X51" t="s">
        <v>118</v>
      </c>
    </row>
    <row r="52" spans="13:24" x14ac:dyDescent="0.3">
      <c r="M52" t="s">
        <v>123</v>
      </c>
      <c r="N52">
        <v>5</v>
      </c>
      <c r="O52" s="4" t="s">
        <v>5</v>
      </c>
      <c r="P52" s="4">
        <v>69348</v>
      </c>
      <c r="Q52" s="4" t="s">
        <v>6</v>
      </c>
      <c r="R52" s="52">
        <v>8</v>
      </c>
      <c r="S52" s="4">
        <v>218705</v>
      </c>
      <c r="T52" s="4" t="s">
        <v>89</v>
      </c>
      <c r="U52" s="61">
        <v>22</v>
      </c>
      <c r="V52" s="66" t="s">
        <v>103</v>
      </c>
      <c r="W52" t="s">
        <v>118</v>
      </c>
      <c r="X52" t="s">
        <v>118</v>
      </c>
    </row>
    <row r="53" spans="13:24" x14ac:dyDescent="0.3">
      <c r="M53" s="37" t="s">
        <v>123</v>
      </c>
      <c r="N53" s="37">
        <v>5</v>
      </c>
      <c r="O53" s="37" t="s">
        <v>8</v>
      </c>
      <c r="P53" s="37">
        <v>69285</v>
      </c>
      <c r="Q53" s="37" t="s">
        <v>71</v>
      </c>
      <c r="R53" s="58">
        <v>22</v>
      </c>
      <c r="S53" s="37">
        <v>218731</v>
      </c>
      <c r="T53" s="37" t="s">
        <v>90</v>
      </c>
      <c r="U53" s="67">
        <v>42</v>
      </c>
      <c r="V53" s="67" t="s">
        <v>89</v>
      </c>
      <c r="W53" s="37" t="s">
        <v>118</v>
      </c>
      <c r="X53" s="37" t="s">
        <v>117</v>
      </c>
    </row>
    <row r="54" spans="13:24" x14ac:dyDescent="0.3">
      <c r="M54" s="37" t="s">
        <v>123</v>
      </c>
      <c r="N54" s="37">
        <v>5</v>
      </c>
      <c r="O54" s="37" t="s">
        <v>8</v>
      </c>
      <c r="P54" s="37">
        <v>69287</v>
      </c>
      <c r="Q54" s="37" t="s">
        <v>71</v>
      </c>
      <c r="R54" s="58">
        <v>23</v>
      </c>
      <c r="S54" s="37">
        <v>218729</v>
      </c>
      <c r="T54" s="37" t="s">
        <v>90</v>
      </c>
      <c r="U54" s="67">
        <v>43</v>
      </c>
      <c r="V54" s="67" t="s">
        <v>105</v>
      </c>
      <c r="W54" s="37" t="s">
        <v>117</v>
      </c>
      <c r="X54" s="37" t="s">
        <v>118</v>
      </c>
    </row>
    <row r="55" spans="13:24" x14ac:dyDescent="0.3">
      <c r="M55" s="37" t="s">
        <v>123</v>
      </c>
      <c r="N55" s="37">
        <v>5</v>
      </c>
      <c r="O55" s="37" t="s">
        <v>8</v>
      </c>
      <c r="P55" s="37">
        <v>69298</v>
      </c>
      <c r="Q55" s="37" t="s">
        <v>71</v>
      </c>
      <c r="R55" s="58">
        <v>24</v>
      </c>
      <c r="S55" s="37">
        <v>218726</v>
      </c>
      <c r="T55" s="37" t="s">
        <v>90</v>
      </c>
      <c r="U55" s="67">
        <v>44</v>
      </c>
      <c r="V55" s="67" t="s">
        <v>106</v>
      </c>
      <c r="W55" s="37" t="s">
        <v>118</v>
      </c>
      <c r="X55" s="37" t="s">
        <v>118</v>
      </c>
    </row>
    <row r="56" spans="13:24" x14ac:dyDescent="0.3">
      <c r="M56" s="49" t="s">
        <v>123</v>
      </c>
      <c r="N56" s="49">
        <v>6</v>
      </c>
      <c r="O56" s="49" t="s">
        <v>5</v>
      </c>
      <c r="P56" s="49">
        <v>69267</v>
      </c>
      <c r="Q56" s="49" t="s">
        <v>4</v>
      </c>
      <c r="R56" s="56">
        <v>9</v>
      </c>
      <c r="S56" s="49">
        <v>218720</v>
      </c>
      <c r="T56" s="49" t="s">
        <v>89</v>
      </c>
      <c r="U56" s="65">
        <v>23</v>
      </c>
      <c r="V56" s="65" t="s">
        <v>99</v>
      </c>
      <c r="W56" s="49" t="s">
        <v>117</v>
      </c>
      <c r="X56" s="49" t="s">
        <v>117</v>
      </c>
    </row>
    <row r="57" spans="13:24" x14ac:dyDescent="0.3">
      <c r="M57" s="49" t="s">
        <v>123</v>
      </c>
      <c r="N57" s="49">
        <v>6</v>
      </c>
      <c r="O57" s="49" t="s">
        <v>5</v>
      </c>
      <c r="P57" s="49">
        <v>69269</v>
      </c>
      <c r="Q57" s="49" t="s">
        <v>7</v>
      </c>
      <c r="R57" s="56">
        <v>9</v>
      </c>
      <c r="S57" s="49">
        <v>218720</v>
      </c>
      <c r="T57" s="49" t="s">
        <v>89</v>
      </c>
      <c r="U57" s="65">
        <v>24</v>
      </c>
      <c r="V57" s="65" t="s">
        <v>90</v>
      </c>
      <c r="W57" s="49" t="s">
        <v>118</v>
      </c>
      <c r="X57" s="49" t="s">
        <v>117</v>
      </c>
    </row>
    <row r="58" spans="13:24" x14ac:dyDescent="0.3">
      <c r="M58" s="49" t="s">
        <v>123</v>
      </c>
      <c r="N58" s="49">
        <v>6</v>
      </c>
      <c r="O58" s="49" t="s">
        <v>5</v>
      </c>
      <c r="P58" s="49">
        <v>69389</v>
      </c>
      <c r="Q58" s="49" t="s">
        <v>71</v>
      </c>
      <c r="R58" s="56">
        <v>10</v>
      </c>
      <c r="S58" s="49">
        <v>218739</v>
      </c>
      <c r="T58" s="49" t="s">
        <v>90</v>
      </c>
      <c r="U58" s="65">
        <v>25</v>
      </c>
      <c r="V58" s="65" t="s">
        <v>100</v>
      </c>
      <c r="W58" s="49" t="s">
        <v>117</v>
      </c>
      <c r="X58" s="49" t="s">
        <v>117</v>
      </c>
    </row>
  </sheetData>
  <sortState xmlns:xlrd2="http://schemas.microsoft.com/office/spreadsheetml/2017/richdata2" ref="O47:X58">
    <sortCondition ref="V47:V58"/>
  </sortState>
  <phoneticPr fontId="2" type="noConversion"/>
  <printOptions gridLines="1"/>
  <pageMargins left="0.7" right="0.7" top="0.75" bottom="0.75" header="0.3" footer="0.3"/>
  <pageSetup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4.4" x14ac:dyDescent="0.3"/>
  <sheetData>
    <row r="1" spans="1:36" x14ac:dyDescent="0.3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3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3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3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3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3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3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3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3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3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3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3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3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3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3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3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3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3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3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3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3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3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3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3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3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3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3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6.44140625" bestFit="1" customWidth="1"/>
    <col min="4" max="4" width="6.6640625" bestFit="1" customWidth="1"/>
    <col min="5" max="5" width="3.6640625" customWidth="1"/>
    <col min="6" max="6" width="4.6640625" bestFit="1" customWidth="1"/>
    <col min="9" max="10" width="3.5546875" customWidth="1"/>
    <col min="11" max="12" width="10.44140625" bestFit="1" customWidth="1"/>
    <col min="13" max="13" width="16.6640625" bestFit="1" customWidth="1"/>
    <col min="14" max="14" width="5.6640625" bestFit="1" customWidth="1"/>
    <col min="15" max="18" width="4.44140625" bestFit="1" customWidth="1"/>
    <col min="19" max="19" width="10.6640625" bestFit="1" customWidth="1"/>
    <col min="20" max="20" width="10.6640625" customWidth="1"/>
    <col min="21" max="21" width="9.6640625" bestFit="1" customWidth="1"/>
    <col min="22" max="22" width="4.44140625" customWidth="1"/>
    <col min="23" max="23" width="6.6640625" bestFit="1" customWidth="1"/>
    <col min="24" max="24" width="4.88671875" customWidth="1"/>
    <col min="25" max="25" width="5" bestFit="1" customWidth="1"/>
    <col min="26" max="26" width="5.5546875" customWidth="1"/>
    <col min="27" max="27" width="5.6640625" bestFit="1" customWidth="1"/>
    <col min="28" max="31" width="4.6640625" bestFit="1" customWidth="1"/>
  </cols>
  <sheetData>
    <row r="1" spans="1:31" x14ac:dyDescent="0.3">
      <c r="B1" t="s">
        <v>94</v>
      </c>
      <c r="M1" t="s">
        <v>92</v>
      </c>
    </row>
    <row r="2" spans="1:31" x14ac:dyDescent="0.3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3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zoomScale="55" zoomScaleNormal="55"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1.6640625" bestFit="1" customWidth="1"/>
    <col min="3" max="3" width="27.6640625" bestFit="1" customWidth="1"/>
    <col min="4" max="4" width="110.44140625" bestFit="1" customWidth="1"/>
    <col min="5" max="5" width="30.5546875" bestFit="1" customWidth="1"/>
    <col min="6" max="6" width="85.6640625" bestFit="1" customWidth="1"/>
    <col min="7" max="7" width="24.44140625" customWidth="1"/>
    <col min="8" max="8" width="44.44140625" bestFit="1" customWidth="1"/>
  </cols>
  <sheetData>
    <row r="1" spans="1:17" x14ac:dyDescent="0.3">
      <c r="C1" t="s">
        <v>28</v>
      </c>
      <c r="E1" t="s">
        <v>28</v>
      </c>
      <c r="H1" t="s">
        <v>109</v>
      </c>
    </row>
    <row r="2" spans="1:17" x14ac:dyDescent="0.3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3">
      <c r="A3" s="2" t="s">
        <v>10</v>
      </c>
      <c r="B3" s="3">
        <v>44165</v>
      </c>
      <c r="P3" t="s">
        <v>64</v>
      </c>
      <c r="Q3" t="s">
        <v>59</v>
      </c>
    </row>
    <row r="4" spans="1:17" x14ac:dyDescent="0.3">
      <c r="A4" s="4" t="s">
        <v>11</v>
      </c>
      <c r="B4" s="5">
        <v>44166</v>
      </c>
      <c r="P4" t="s">
        <v>64</v>
      </c>
      <c r="Q4" t="s">
        <v>60</v>
      </c>
    </row>
    <row r="5" spans="1:17" x14ac:dyDescent="0.3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3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3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3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" thickBot="1" x14ac:dyDescent="0.35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" thickTop="1" x14ac:dyDescent="0.3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3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3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3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3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3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" thickBot="1" x14ac:dyDescent="0.35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" thickTop="1" x14ac:dyDescent="0.3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3">
      <c r="A18" s="4" t="s">
        <v>11</v>
      </c>
      <c r="B18" s="5">
        <v>44180</v>
      </c>
      <c r="C18" t="s">
        <v>128</v>
      </c>
      <c r="D18" t="s">
        <v>129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3">
      <c r="A19" s="4" t="s">
        <v>12</v>
      </c>
      <c r="B19" s="5">
        <v>44181</v>
      </c>
      <c r="C19" t="s">
        <v>128</v>
      </c>
      <c r="D19" t="s">
        <v>132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3">
      <c r="A20" s="4" t="s">
        <v>13</v>
      </c>
      <c r="B20" s="5">
        <v>44182</v>
      </c>
      <c r="C20" t="s">
        <v>130</v>
      </c>
      <c r="D20" t="s">
        <v>131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3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3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" thickBot="1" x14ac:dyDescent="0.35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" thickTop="1" x14ac:dyDescent="0.3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3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3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133</v>
      </c>
    </row>
    <row r="27" spans="1:9" s="46" customFormat="1" x14ac:dyDescent="0.3">
      <c r="A27" s="44" t="s">
        <v>13</v>
      </c>
      <c r="B27" s="45">
        <v>44189</v>
      </c>
    </row>
    <row r="28" spans="1:9" s="46" customFormat="1" x14ac:dyDescent="0.3">
      <c r="A28" s="44" t="s">
        <v>14</v>
      </c>
      <c r="B28" s="45">
        <v>44190</v>
      </c>
    </row>
    <row r="29" spans="1:9" x14ac:dyDescent="0.3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" thickBot="1" x14ac:dyDescent="0.35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" thickTop="1" x14ac:dyDescent="0.3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3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3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3">
      <c r="A34" s="44" t="s">
        <v>13</v>
      </c>
      <c r="B34" s="45">
        <v>44196</v>
      </c>
    </row>
    <row r="35" spans="1:9" s="46" customFormat="1" x14ac:dyDescent="0.3">
      <c r="A35" s="44" t="s">
        <v>14</v>
      </c>
      <c r="B35" s="45">
        <v>44197</v>
      </c>
    </row>
    <row r="36" spans="1:9" x14ac:dyDescent="0.3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" thickBot="1" x14ac:dyDescent="0.35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" thickTop="1" x14ac:dyDescent="0.3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3">
      <c r="A39" s="4" t="s">
        <v>11</v>
      </c>
      <c r="B39" s="5">
        <v>44201</v>
      </c>
      <c r="G39" t="s">
        <v>55</v>
      </c>
    </row>
    <row r="40" spans="1:9" x14ac:dyDescent="0.3">
      <c r="A40" s="4" t="s">
        <v>12</v>
      </c>
      <c r="B40" s="5">
        <v>44202</v>
      </c>
    </row>
    <row r="41" spans="1:9" x14ac:dyDescent="0.3">
      <c r="A41" s="4" t="s">
        <v>13</v>
      </c>
      <c r="B41" s="5">
        <v>44203</v>
      </c>
    </row>
    <row r="42" spans="1:9" x14ac:dyDescent="0.3">
      <c r="A42" s="4" t="s">
        <v>14</v>
      </c>
      <c r="B42" s="5">
        <v>44204</v>
      </c>
    </row>
    <row r="43" spans="1:9" x14ac:dyDescent="0.3">
      <c r="A43" s="2" t="s">
        <v>15</v>
      </c>
      <c r="B43" s="3">
        <v>44205</v>
      </c>
    </row>
    <row r="44" spans="1:9" ht="15" thickBot="1" x14ac:dyDescent="0.35">
      <c r="A44" s="6" t="s">
        <v>16</v>
      </c>
      <c r="B44" s="7">
        <v>44206</v>
      </c>
    </row>
    <row r="45" spans="1:9" ht="15" thickTop="1" x14ac:dyDescent="0.3">
      <c r="A45" s="2" t="s">
        <v>10</v>
      </c>
      <c r="B45" s="3">
        <v>44207</v>
      </c>
    </row>
    <row r="46" spans="1:9" x14ac:dyDescent="0.3">
      <c r="A46" s="4" t="s">
        <v>11</v>
      </c>
      <c r="B46" s="5">
        <v>44208</v>
      </c>
    </row>
    <row r="47" spans="1:9" x14ac:dyDescent="0.3">
      <c r="A47" s="4" t="s">
        <v>12</v>
      </c>
      <c r="B47" s="5">
        <v>44209</v>
      </c>
    </row>
    <row r="48" spans="1:9" x14ac:dyDescent="0.3">
      <c r="A48" s="4" t="s">
        <v>13</v>
      </c>
      <c r="B48" s="5">
        <v>44210</v>
      </c>
    </row>
    <row r="49" spans="1:2" x14ac:dyDescent="0.3">
      <c r="A49" s="4" t="s">
        <v>14</v>
      </c>
      <c r="B49" s="5">
        <v>44211</v>
      </c>
    </row>
    <row r="50" spans="1:2" x14ac:dyDescent="0.3">
      <c r="A50" s="2" t="s">
        <v>15</v>
      </c>
      <c r="B50" s="3">
        <v>44212</v>
      </c>
    </row>
    <row r="51" spans="1:2" ht="15" thickBot="1" x14ac:dyDescent="0.35">
      <c r="A51" s="6" t="s">
        <v>16</v>
      </c>
      <c r="B51" s="7">
        <v>44213</v>
      </c>
    </row>
    <row r="52" spans="1:2" ht="15" thickTop="1" x14ac:dyDescent="0.3">
      <c r="A52" s="2" t="s">
        <v>10</v>
      </c>
      <c r="B52" s="3">
        <v>44214</v>
      </c>
    </row>
    <row r="53" spans="1:2" x14ac:dyDescent="0.3">
      <c r="A53" s="4" t="s">
        <v>11</v>
      </c>
      <c r="B53" s="5">
        <v>44215</v>
      </c>
    </row>
    <row r="54" spans="1:2" x14ac:dyDescent="0.3">
      <c r="A54" s="4" t="s">
        <v>12</v>
      </c>
      <c r="B54" s="5">
        <v>44216</v>
      </c>
    </row>
    <row r="55" spans="1:2" x14ac:dyDescent="0.3">
      <c r="A55" s="4" t="s">
        <v>13</v>
      </c>
      <c r="B55" s="5">
        <v>44217</v>
      </c>
    </row>
    <row r="56" spans="1:2" x14ac:dyDescent="0.3">
      <c r="A56" s="4" t="s">
        <v>14</v>
      </c>
      <c r="B56" s="5">
        <v>44218</v>
      </c>
    </row>
    <row r="57" spans="1:2" x14ac:dyDescent="0.3">
      <c r="A57" s="2" t="s">
        <v>15</v>
      </c>
      <c r="B57" s="3">
        <v>44219</v>
      </c>
    </row>
    <row r="58" spans="1:2" ht="15" thickBot="1" x14ac:dyDescent="0.35">
      <c r="A58" s="6" t="s">
        <v>16</v>
      </c>
      <c r="B58" s="7">
        <v>44220</v>
      </c>
    </row>
    <row r="59" spans="1:2" ht="15" thickTop="1" x14ac:dyDescent="0.3">
      <c r="A59" s="2" t="s">
        <v>10</v>
      </c>
      <c r="B59" s="3">
        <v>44221</v>
      </c>
    </row>
    <row r="60" spans="1:2" x14ac:dyDescent="0.3">
      <c r="A60" s="4" t="s">
        <v>11</v>
      </c>
      <c r="B60" s="5">
        <v>44222</v>
      </c>
    </row>
    <row r="61" spans="1:2" x14ac:dyDescent="0.3">
      <c r="A61" s="4" t="s">
        <v>12</v>
      </c>
      <c r="B61" s="5">
        <v>44223</v>
      </c>
    </row>
    <row r="62" spans="1:2" x14ac:dyDescent="0.3">
      <c r="A62" s="4" t="s">
        <v>13</v>
      </c>
      <c r="B62" s="5">
        <v>44224</v>
      </c>
    </row>
    <row r="63" spans="1:2" x14ac:dyDescent="0.3">
      <c r="A63" s="4" t="s">
        <v>14</v>
      </c>
      <c r="B63" s="5">
        <v>44225</v>
      </c>
    </row>
    <row r="64" spans="1:2" x14ac:dyDescent="0.3">
      <c r="A64" s="2" t="s">
        <v>15</v>
      </c>
      <c r="B64" s="3">
        <v>44226</v>
      </c>
    </row>
    <row r="65" spans="1:2" ht="15" thickBot="1" x14ac:dyDescent="0.35">
      <c r="A65" s="6" t="s">
        <v>16</v>
      </c>
      <c r="B65" s="7">
        <v>44227</v>
      </c>
    </row>
    <row r="66" spans="1:2" ht="15" thickTop="1" x14ac:dyDescent="0.3">
      <c r="A66" s="2" t="s">
        <v>10</v>
      </c>
      <c r="B66" s="3">
        <v>44228</v>
      </c>
    </row>
    <row r="67" spans="1:2" x14ac:dyDescent="0.3">
      <c r="A67" s="4" t="s">
        <v>11</v>
      </c>
      <c r="B67" s="5">
        <v>44229</v>
      </c>
    </row>
    <row r="68" spans="1:2" x14ac:dyDescent="0.3">
      <c r="A68" s="4" t="s">
        <v>12</v>
      </c>
      <c r="B68" s="5">
        <v>44230</v>
      </c>
    </row>
    <row r="69" spans="1:2" x14ac:dyDescent="0.3">
      <c r="A69" s="4" t="s">
        <v>13</v>
      </c>
      <c r="B69" s="5">
        <v>44231</v>
      </c>
    </row>
    <row r="70" spans="1:2" x14ac:dyDescent="0.3">
      <c r="A70" s="4" t="s">
        <v>14</v>
      </c>
      <c r="B70" s="5">
        <v>44232</v>
      </c>
    </row>
    <row r="71" spans="1:2" x14ac:dyDescent="0.3">
      <c r="A71" s="2" t="s">
        <v>15</v>
      </c>
      <c r="B71" s="3">
        <v>44233</v>
      </c>
    </row>
    <row r="72" spans="1:2" ht="15" thickBot="1" x14ac:dyDescent="0.35">
      <c r="A72" s="6" t="s">
        <v>16</v>
      </c>
      <c r="B72" s="7">
        <v>44234</v>
      </c>
    </row>
    <row r="73" spans="1:2" ht="15" thickTop="1" x14ac:dyDescent="0.3">
      <c r="A73" s="2" t="s">
        <v>10</v>
      </c>
      <c r="B73" s="3">
        <v>44235</v>
      </c>
    </row>
    <row r="74" spans="1:2" x14ac:dyDescent="0.3">
      <c r="A74" s="4" t="s">
        <v>11</v>
      </c>
      <c r="B74" s="5">
        <v>44236</v>
      </c>
    </row>
    <row r="75" spans="1:2" x14ac:dyDescent="0.3">
      <c r="A75" s="4" t="s">
        <v>12</v>
      </c>
      <c r="B75" s="5">
        <v>44237</v>
      </c>
    </row>
    <row r="76" spans="1:2" x14ac:dyDescent="0.3">
      <c r="A76" s="4" t="s">
        <v>13</v>
      </c>
      <c r="B76" s="5">
        <v>44238</v>
      </c>
    </row>
    <row r="77" spans="1:2" x14ac:dyDescent="0.3">
      <c r="A77" s="4" t="s">
        <v>14</v>
      </c>
      <c r="B77" s="5">
        <v>44239</v>
      </c>
    </row>
    <row r="78" spans="1:2" x14ac:dyDescent="0.3">
      <c r="A78" s="2" t="s">
        <v>15</v>
      </c>
      <c r="B78" s="3">
        <v>44240</v>
      </c>
    </row>
    <row r="79" spans="1:2" ht="15" thickBot="1" x14ac:dyDescent="0.35">
      <c r="A79" s="6" t="s">
        <v>16</v>
      </c>
      <c r="B79" s="7">
        <v>44241</v>
      </c>
    </row>
    <row r="80" spans="1:2" ht="15" thickTop="1" x14ac:dyDescent="0.3">
      <c r="A80" s="2" t="s">
        <v>10</v>
      </c>
      <c r="B80" s="3">
        <v>44242</v>
      </c>
    </row>
    <row r="81" spans="1:2" x14ac:dyDescent="0.3">
      <c r="A81" s="4" t="s">
        <v>11</v>
      </c>
      <c r="B81" s="5">
        <v>44243</v>
      </c>
    </row>
    <row r="82" spans="1:2" x14ac:dyDescent="0.3">
      <c r="A82" s="4" t="s">
        <v>12</v>
      </c>
      <c r="B82" s="5">
        <v>44244</v>
      </c>
    </row>
    <row r="83" spans="1:2" x14ac:dyDescent="0.3">
      <c r="A83" s="4" t="s">
        <v>13</v>
      </c>
      <c r="B83" s="5">
        <v>44245</v>
      </c>
    </row>
    <row r="84" spans="1:2" x14ac:dyDescent="0.3">
      <c r="A84" s="4" t="s">
        <v>14</v>
      </c>
      <c r="B84" s="5">
        <v>44246</v>
      </c>
    </row>
    <row r="85" spans="1:2" x14ac:dyDescent="0.3">
      <c r="A85" s="2" t="s">
        <v>15</v>
      </c>
      <c r="B85" s="3">
        <v>44247</v>
      </c>
    </row>
    <row r="86" spans="1:2" ht="15" thickBot="1" x14ac:dyDescent="0.35">
      <c r="A86" s="6" t="s">
        <v>16</v>
      </c>
      <c r="B86" s="7">
        <v>44248</v>
      </c>
    </row>
    <row r="87" spans="1:2" ht="15" thickTop="1" x14ac:dyDescent="0.3">
      <c r="A87" s="2" t="s">
        <v>10</v>
      </c>
      <c r="B87" s="3">
        <v>44249</v>
      </c>
    </row>
    <row r="88" spans="1:2" x14ac:dyDescent="0.3">
      <c r="A88" s="4" t="s">
        <v>11</v>
      </c>
      <c r="B88" s="5">
        <v>44250</v>
      </c>
    </row>
    <row r="89" spans="1:2" x14ac:dyDescent="0.3">
      <c r="A89" s="4" t="s">
        <v>12</v>
      </c>
      <c r="B89" s="5">
        <v>44251</v>
      </c>
    </row>
    <row r="90" spans="1:2" x14ac:dyDescent="0.3">
      <c r="A90" s="4" t="s">
        <v>13</v>
      </c>
      <c r="B90" s="5">
        <v>44252</v>
      </c>
    </row>
    <row r="91" spans="1:2" x14ac:dyDescent="0.3">
      <c r="A91" s="4" t="s">
        <v>14</v>
      </c>
      <c r="B91" s="5">
        <v>44253</v>
      </c>
    </row>
    <row r="92" spans="1:2" x14ac:dyDescent="0.3">
      <c r="A92" s="2" t="s">
        <v>15</v>
      </c>
      <c r="B92" s="3">
        <v>44254</v>
      </c>
    </row>
    <row r="93" spans="1:2" ht="15" thickBot="1" x14ac:dyDescent="0.35">
      <c r="A93" s="6" t="s">
        <v>16</v>
      </c>
      <c r="B93" s="7">
        <v>44255</v>
      </c>
    </row>
    <row r="94" spans="1:2" ht="15" thickTop="1" x14ac:dyDescent="0.3">
      <c r="A94" s="2" t="s">
        <v>10</v>
      </c>
      <c r="B94" s="3">
        <v>44256</v>
      </c>
    </row>
    <row r="95" spans="1:2" x14ac:dyDescent="0.3">
      <c r="A95" s="4" t="s">
        <v>11</v>
      </c>
      <c r="B95" s="5">
        <v>44257</v>
      </c>
    </row>
    <row r="96" spans="1:2" x14ac:dyDescent="0.3">
      <c r="A96" s="4" t="s">
        <v>12</v>
      </c>
      <c r="B96" s="5">
        <v>44258</v>
      </c>
    </row>
    <row r="97" spans="1:2" x14ac:dyDescent="0.3">
      <c r="A97" s="4" t="s">
        <v>13</v>
      </c>
      <c r="B97" s="5">
        <v>44259</v>
      </c>
    </row>
    <row r="98" spans="1:2" x14ac:dyDescent="0.3">
      <c r="A98" s="4" t="s">
        <v>14</v>
      </c>
      <c r="B98" s="5">
        <v>44260</v>
      </c>
    </row>
    <row r="99" spans="1:2" x14ac:dyDescent="0.3">
      <c r="A99" s="2" t="s">
        <v>15</v>
      </c>
      <c r="B99" s="3">
        <v>44261</v>
      </c>
    </row>
    <row r="100" spans="1:2" ht="15" thickBot="1" x14ac:dyDescent="0.35">
      <c r="A100" s="6" t="s">
        <v>16</v>
      </c>
      <c r="B100" s="7">
        <v>44262</v>
      </c>
    </row>
    <row r="101" spans="1:2" ht="15" thickTop="1" x14ac:dyDescent="0.3">
      <c r="A101" s="2" t="s">
        <v>10</v>
      </c>
      <c r="B101" s="3">
        <v>44263</v>
      </c>
    </row>
    <row r="102" spans="1:2" x14ac:dyDescent="0.3">
      <c r="A102" s="4" t="s">
        <v>11</v>
      </c>
      <c r="B102" s="5">
        <v>44264</v>
      </c>
    </row>
    <row r="103" spans="1:2" x14ac:dyDescent="0.3">
      <c r="A103" s="4" t="s">
        <v>12</v>
      </c>
      <c r="B103" s="5">
        <v>44265</v>
      </c>
    </row>
    <row r="104" spans="1:2" x14ac:dyDescent="0.3">
      <c r="A104" s="4" t="s">
        <v>13</v>
      </c>
      <c r="B104" s="5">
        <v>44266</v>
      </c>
    </row>
    <row r="105" spans="1:2" x14ac:dyDescent="0.3">
      <c r="A105" s="4" t="s">
        <v>14</v>
      </c>
      <c r="B105" s="5">
        <v>44267</v>
      </c>
    </row>
    <row r="106" spans="1:2" x14ac:dyDescent="0.3">
      <c r="A106" s="2" t="s">
        <v>15</v>
      </c>
      <c r="B106" s="3">
        <v>44268</v>
      </c>
    </row>
    <row r="107" spans="1:2" ht="15" thickBot="1" x14ac:dyDescent="0.35">
      <c r="A107" s="6" t="s">
        <v>16</v>
      </c>
      <c r="B107" s="7">
        <v>44269</v>
      </c>
    </row>
    <row r="108" spans="1:2" ht="15" thickTop="1" x14ac:dyDescent="0.3">
      <c r="A108" s="2" t="s">
        <v>10</v>
      </c>
      <c r="B108" s="3">
        <v>44270</v>
      </c>
    </row>
    <row r="109" spans="1:2" x14ac:dyDescent="0.3">
      <c r="A109" s="4" t="s">
        <v>11</v>
      </c>
      <c r="B109" s="5">
        <v>44271</v>
      </c>
    </row>
    <row r="110" spans="1:2" x14ac:dyDescent="0.3">
      <c r="A110" s="4" t="s">
        <v>12</v>
      </c>
      <c r="B110" s="5">
        <v>44272</v>
      </c>
    </row>
    <row r="111" spans="1:2" x14ac:dyDescent="0.3">
      <c r="A111" s="4" t="s">
        <v>13</v>
      </c>
      <c r="B111" s="5">
        <v>44273</v>
      </c>
    </row>
    <row r="112" spans="1:2" x14ac:dyDescent="0.3">
      <c r="A112" s="4" t="s">
        <v>14</v>
      </c>
      <c r="B112" s="5">
        <v>44274</v>
      </c>
    </row>
    <row r="113" spans="1:2" x14ac:dyDescent="0.3">
      <c r="A113" s="2" t="s">
        <v>15</v>
      </c>
      <c r="B113" s="3">
        <v>44275</v>
      </c>
    </row>
    <row r="114" spans="1:2" ht="15" thickBot="1" x14ac:dyDescent="0.35">
      <c r="A114" s="6" t="s">
        <v>16</v>
      </c>
      <c r="B114" s="7">
        <v>44276</v>
      </c>
    </row>
    <row r="115" spans="1:2" ht="15" thickTop="1" x14ac:dyDescent="0.3">
      <c r="A115" s="2" t="s">
        <v>10</v>
      </c>
      <c r="B115" s="3">
        <v>44277</v>
      </c>
    </row>
    <row r="116" spans="1:2" x14ac:dyDescent="0.3">
      <c r="A116" s="4" t="s">
        <v>11</v>
      </c>
      <c r="B116" s="5">
        <v>44278</v>
      </c>
    </row>
    <row r="117" spans="1:2" x14ac:dyDescent="0.3">
      <c r="A117" s="4" t="s">
        <v>12</v>
      </c>
      <c r="B117" s="5">
        <v>44279</v>
      </c>
    </row>
    <row r="118" spans="1:2" x14ac:dyDescent="0.3">
      <c r="A118" s="4" t="s">
        <v>13</v>
      </c>
      <c r="B118" s="5">
        <v>44280</v>
      </c>
    </row>
    <row r="119" spans="1:2" x14ac:dyDescent="0.3">
      <c r="A119" s="4" t="s">
        <v>14</v>
      </c>
      <c r="B119" s="5">
        <v>44281</v>
      </c>
    </row>
    <row r="120" spans="1:2" x14ac:dyDescent="0.3">
      <c r="A120" s="2" t="s">
        <v>15</v>
      </c>
      <c r="B120" s="3">
        <v>44282</v>
      </c>
    </row>
    <row r="121" spans="1:2" ht="15" thickBot="1" x14ac:dyDescent="0.35">
      <c r="A121" s="6" t="s">
        <v>16</v>
      </c>
      <c r="B121" s="7">
        <v>44283</v>
      </c>
    </row>
    <row r="122" spans="1:2" ht="15" thickTop="1" x14ac:dyDescent="0.3">
      <c r="A122" s="2" t="s">
        <v>10</v>
      </c>
      <c r="B122" s="3">
        <v>44284</v>
      </c>
    </row>
    <row r="123" spans="1:2" x14ac:dyDescent="0.3">
      <c r="A123" s="4" t="s">
        <v>11</v>
      </c>
      <c r="B123" s="5">
        <v>44285</v>
      </c>
    </row>
    <row r="124" spans="1:2" x14ac:dyDescent="0.3">
      <c r="A124" s="4" t="s">
        <v>12</v>
      </c>
      <c r="B124" s="5">
        <v>44286</v>
      </c>
    </row>
    <row r="125" spans="1:2" x14ac:dyDescent="0.3">
      <c r="A125" s="4" t="s">
        <v>13</v>
      </c>
      <c r="B125" s="5">
        <v>44287</v>
      </c>
    </row>
    <row r="126" spans="1:2" x14ac:dyDescent="0.3">
      <c r="A126" s="4" t="s">
        <v>14</v>
      </c>
      <c r="B126" s="5">
        <v>44288</v>
      </c>
    </row>
    <row r="127" spans="1:2" x14ac:dyDescent="0.3">
      <c r="A127" s="2" t="s">
        <v>15</v>
      </c>
      <c r="B127" s="3">
        <v>44289</v>
      </c>
    </row>
    <row r="128" spans="1:2" ht="15" thickBot="1" x14ac:dyDescent="0.35">
      <c r="A128" s="6" t="s">
        <v>16</v>
      </c>
      <c r="B128" s="7">
        <v>44290</v>
      </c>
    </row>
    <row r="129" spans="1:2" ht="15" thickTop="1" x14ac:dyDescent="0.3">
      <c r="A129" s="2" t="s">
        <v>10</v>
      </c>
      <c r="B129" s="3">
        <v>44291</v>
      </c>
    </row>
    <row r="130" spans="1:2" x14ac:dyDescent="0.3">
      <c r="A130" s="4" t="s">
        <v>11</v>
      </c>
      <c r="B130" s="5">
        <v>44292</v>
      </c>
    </row>
    <row r="131" spans="1:2" x14ac:dyDescent="0.3">
      <c r="A131" s="4" t="s">
        <v>12</v>
      </c>
      <c r="B131" s="5">
        <v>44293</v>
      </c>
    </row>
    <row r="132" spans="1:2" x14ac:dyDescent="0.3">
      <c r="A132" s="4" t="s">
        <v>13</v>
      </c>
      <c r="B132" s="5">
        <v>44294</v>
      </c>
    </row>
    <row r="133" spans="1:2" x14ac:dyDescent="0.3">
      <c r="A133" s="4" t="s">
        <v>14</v>
      </c>
      <c r="B133" s="5">
        <v>44295</v>
      </c>
    </row>
    <row r="134" spans="1:2" x14ac:dyDescent="0.3">
      <c r="A134" s="2" t="s">
        <v>15</v>
      </c>
      <c r="B134" s="3">
        <v>44296</v>
      </c>
    </row>
    <row r="135" spans="1:2" ht="15" thickBot="1" x14ac:dyDescent="0.35">
      <c r="A135" s="6" t="s">
        <v>16</v>
      </c>
      <c r="B135" s="7">
        <v>44297</v>
      </c>
    </row>
    <row r="136" spans="1:2" ht="15" thickTop="1" x14ac:dyDescent="0.3">
      <c r="A136" s="2" t="s">
        <v>10</v>
      </c>
      <c r="B136" s="3">
        <v>44298</v>
      </c>
    </row>
    <row r="137" spans="1:2" x14ac:dyDescent="0.3">
      <c r="A137" s="4" t="s">
        <v>11</v>
      </c>
      <c r="B137" s="5">
        <v>44299</v>
      </c>
    </row>
    <row r="138" spans="1:2" x14ac:dyDescent="0.3">
      <c r="A138" s="4" t="s">
        <v>12</v>
      </c>
      <c r="B138" s="5">
        <v>44300</v>
      </c>
    </row>
    <row r="139" spans="1:2" x14ac:dyDescent="0.3">
      <c r="A139" s="4" t="s">
        <v>13</v>
      </c>
      <c r="B139" s="5">
        <v>44301</v>
      </c>
    </row>
    <row r="140" spans="1:2" x14ac:dyDescent="0.3">
      <c r="A140" s="4" t="s">
        <v>14</v>
      </c>
      <c r="B140" s="5">
        <v>44302</v>
      </c>
    </row>
    <row r="141" spans="1:2" x14ac:dyDescent="0.3">
      <c r="A141" s="2" t="s">
        <v>15</v>
      </c>
      <c r="B141" s="3">
        <v>44303</v>
      </c>
    </row>
    <row r="142" spans="1:2" ht="15" thickBot="1" x14ac:dyDescent="0.35">
      <c r="A142" s="6" t="s">
        <v>16</v>
      </c>
      <c r="B142" s="7">
        <v>44304</v>
      </c>
    </row>
    <row r="143" spans="1:2" ht="15" thickTop="1" x14ac:dyDescent="0.3">
      <c r="A143" s="2" t="s">
        <v>10</v>
      </c>
      <c r="B143" s="3">
        <v>44305</v>
      </c>
    </row>
    <row r="144" spans="1:2" x14ac:dyDescent="0.3">
      <c r="A144" s="4" t="s">
        <v>11</v>
      </c>
      <c r="B144" s="5">
        <v>44306</v>
      </c>
    </row>
    <row r="145" spans="1:2" x14ac:dyDescent="0.3">
      <c r="A145" s="4" t="s">
        <v>12</v>
      </c>
      <c r="B145" s="5">
        <v>44307</v>
      </c>
    </row>
    <row r="146" spans="1:2" x14ac:dyDescent="0.3">
      <c r="A146" s="4" t="s">
        <v>13</v>
      </c>
      <c r="B146" s="5">
        <v>44308</v>
      </c>
    </row>
    <row r="147" spans="1:2" x14ac:dyDescent="0.3">
      <c r="A147" s="4" t="s">
        <v>14</v>
      </c>
      <c r="B147" s="5">
        <v>44309</v>
      </c>
    </row>
    <row r="148" spans="1:2" x14ac:dyDescent="0.3">
      <c r="A148" s="2" t="s">
        <v>15</v>
      </c>
      <c r="B148" s="3">
        <v>44310</v>
      </c>
    </row>
    <row r="149" spans="1:2" ht="15" thickBot="1" x14ac:dyDescent="0.35">
      <c r="A149" s="6" t="s">
        <v>16</v>
      </c>
      <c r="B149" s="7">
        <v>44311</v>
      </c>
    </row>
    <row r="150" spans="1:2" ht="15" thickTop="1" x14ac:dyDescent="0.3">
      <c r="A150" s="2" t="s">
        <v>10</v>
      </c>
      <c r="B150" s="3">
        <v>44312</v>
      </c>
    </row>
    <row r="151" spans="1:2" x14ac:dyDescent="0.3">
      <c r="A151" s="4" t="s">
        <v>11</v>
      </c>
      <c r="B151" s="5">
        <v>44313</v>
      </c>
    </row>
    <row r="152" spans="1:2" x14ac:dyDescent="0.3">
      <c r="A152" s="4" t="s">
        <v>12</v>
      </c>
      <c r="B152" s="5">
        <v>44314</v>
      </c>
    </row>
    <row r="153" spans="1:2" x14ac:dyDescent="0.3">
      <c r="A153" s="4" t="s">
        <v>13</v>
      </c>
      <c r="B153" s="5">
        <v>44315</v>
      </c>
    </row>
    <row r="154" spans="1:2" x14ac:dyDescent="0.3">
      <c r="A154" s="4" t="s">
        <v>14</v>
      </c>
      <c r="B154" s="5">
        <v>44316</v>
      </c>
    </row>
    <row r="155" spans="1:2" x14ac:dyDescent="0.3">
      <c r="A155" s="2" t="s">
        <v>15</v>
      </c>
      <c r="B155" s="3">
        <v>44317</v>
      </c>
    </row>
    <row r="156" spans="1:2" ht="15" thickBot="1" x14ac:dyDescent="0.35">
      <c r="A156" s="6" t="s">
        <v>16</v>
      </c>
      <c r="B156" s="7">
        <v>44318</v>
      </c>
    </row>
    <row r="157" spans="1:2" ht="15" thickTop="1" x14ac:dyDescent="0.3">
      <c r="A157" s="2" t="s">
        <v>10</v>
      </c>
      <c r="B157" s="3">
        <v>44319</v>
      </c>
    </row>
    <row r="158" spans="1:2" x14ac:dyDescent="0.3">
      <c r="A158" s="4" t="s">
        <v>11</v>
      </c>
      <c r="B158" s="5">
        <v>44320</v>
      </c>
    </row>
    <row r="159" spans="1:2" x14ac:dyDescent="0.3">
      <c r="A159" s="4" t="s">
        <v>12</v>
      </c>
      <c r="B159" s="5">
        <v>44321</v>
      </c>
    </row>
    <row r="160" spans="1:2" x14ac:dyDescent="0.3">
      <c r="A160" s="4" t="s">
        <v>13</v>
      </c>
      <c r="B160" s="5">
        <v>44322</v>
      </c>
    </row>
    <row r="161" spans="1:2" x14ac:dyDescent="0.3">
      <c r="A161" s="4" t="s">
        <v>14</v>
      </c>
      <c r="B161" s="5">
        <v>44323</v>
      </c>
    </row>
    <row r="162" spans="1:2" x14ac:dyDescent="0.3">
      <c r="A162" s="2" t="s">
        <v>15</v>
      </c>
      <c r="B162" s="3">
        <v>44324</v>
      </c>
    </row>
    <row r="163" spans="1:2" ht="15" thickBot="1" x14ac:dyDescent="0.35">
      <c r="A163" s="6" t="s">
        <v>16</v>
      </c>
      <c r="B163" s="7">
        <v>44325</v>
      </c>
    </row>
    <row r="164" spans="1:2" ht="15" thickTop="1" x14ac:dyDescent="0.3">
      <c r="A164" s="2"/>
      <c r="B164" s="3"/>
    </row>
    <row r="165" spans="1:2" x14ac:dyDescent="0.3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2020-12-17T18:07:07Z</cp:lastPrinted>
  <dcterms:created xsi:type="dcterms:W3CDTF">2020-11-27T21:52:24Z</dcterms:created>
  <dcterms:modified xsi:type="dcterms:W3CDTF">2020-12-17T18:10:08Z</dcterms:modified>
</cp:coreProperties>
</file>