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60" yWindow="300" windowWidth="14895" windowHeight="7875" activeTab="2"/>
  </bookViews>
  <sheets>
    <sheet name="LCI" sheetId="1" r:id="rId1"/>
    <sheet name="LCI per Unit" sheetId="2" r:id="rId2"/>
    <sheet name="GWP_abs" sheetId="4" r:id="rId3"/>
  </sheets>
  <definedNames>
    <definedName name="_xlnm._FilterDatabase" localSheetId="1" hidden="1">'LCI per Unit'!$A$2:$E$500</definedName>
    <definedName name="Slicer_Material">#N/A</definedName>
    <definedName name="Slicer_SfB_code">#N/A</definedName>
    <definedName name="Slicer_Type">#N/A</definedName>
  </definedNames>
  <calcPr calcId="152511" concurrentCalc="0"/>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l="1"/>
  <c r="F3" i="2"/>
  <c r="D4" i="2"/>
  <c r="F4" i="2"/>
  <c r="D5" i="2"/>
  <c r="F5" i="2"/>
  <c r="D6" i="2"/>
  <c r="F6" i="2"/>
  <c r="D7" i="2"/>
  <c r="F7" i="2"/>
  <c r="D8" i="2"/>
  <c r="F8" i="2"/>
  <c r="D9" i="2"/>
  <c r="F9" i="2"/>
  <c r="D10" i="2"/>
  <c r="F10" i="2"/>
  <c r="D11" i="2"/>
  <c r="F11" i="2"/>
  <c r="D12" i="2"/>
  <c r="F12" i="2"/>
  <c r="D13" i="2"/>
  <c r="F13" i="2"/>
  <c r="D14" i="2"/>
  <c r="F14" i="2"/>
  <c r="D15" i="2"/>
  <c r="F15" i="2"/>
  <c r="D16" i="2"/>
  <c r="F16" i="2"/>
  <c r="D17" i="2"/>
  <c r="F17" i="2"/>
  <c r="D18" i="2"/>
  <c r="F18" i="2"/>
  <c r="D19" i="2"/>
  <c r="F19" i="2"/>
  <c r="D20" i="2"/>
  <c r="F20" i="2"/>
  <c r="D21" i="2"/>
  <c r="F21" i="2"/>
  <c r="D22" i="2"/>
  <c r="F22" i="2"/>
  <c r="D23" i="2"/>
  <c r="F23" i="2"/>
  <c r="D24" i="2"/>
  <c r="F24" i="2"/>
  <c r="D25" i="2"/>
  <c r="F25" i="2"/>
  <c r="D26" i="2"/>
  <c r="F26" i="2"/>
  <c r="D27" i="2"/>
  <c r="F27" i="2"/>
  <c r="D28" i="2"/>
  <c r="F28" i="2"/>
  <c r="D29" i="2"/>
  <c r="F29" i="2"/>
  <c r="D30" i="2"/>
  <c r="F30" i="2"/>
  <c r="D31" i="2"/>
  <c r="F31" i="2"/>
  <c r="D32" i="2"/>
  <c r="F32" i="2"/>
  <c r="D33" i="2"/>
  <c r="F33" i="2"/>
  <c r="D34" i="2"/>
  <c r="F34" i="2"/>
  <c r="D35" i="2"/>
  <c r="F35" i="2"/>
  <c r="D36" i="2"/>
  <c r="F36" i="2"/>
  <c r="D37" i="2"/>
  <c r="F37" i="2"/>
  <c r="D38" i="2"/>
  <c r="F38" i="2"/>
  <c r="D39" i="2"/>
  <c r="F39" i="2"/>
  <c r="D40" i="2"/>
  <c r="F40" i="2"/>
  <c r="D41" i="2"/>
  <c r="F41" i="2"/>
  <c r="D42" i="2"/>
  <c r="F42" i="2"/>
  <c r="D43" i="2"/>
  <c r="F43" i="2"/>
  <c r="D44" i="2"/>
  <c r="F44" i="2"/>
  <c r="D45" i="2"/>
  <c r="F45"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D64" i="2"/>
  <c r="F64" i="2"/>
  <c r="D65" i="2"/>
  <c r="F65" i="2"/>
  <c r="D66" i="2"/>
  <c r="F66" i="2"/>
  <c r="D67" i="2"/>
  <c r="F67" i="2"/>
  <c r="D68" i="2"/>
  <c r="F68" i="2"/>
  <c r="D69" i="2"/>
  <c r="F69" i="2"/>
  <c r="D70" i="2"/>
  <c r="F70" i="2"/>
  <c r="D71" i="2"/>
  <c r="F71" i="2"/>
  <c r="D72" i="2"/>
  <c r="F72" i="2"/>
  <c r="D73" i="2"/>
  <c r="F73" i="2"/>
  <c r="D74" i="2"/>
  <c r="F74" i="2"/>
  <c r="D75" i="2"/>
  <c r="F75" i="2"/>
  <c r="D76" i="2"/>
  <c r="F76" i="2"/>
  <c r="D77" i="2"/>
  <c r="F77" i="2"/>
  <c r="D78" i="2"/>
  <c r="F78" i="2"/>
  <c r="D79" i="2"/>
  <c r="F79" i="2"/>
  <c r="D80" i="2"/>
  <c r="F80" i="2"/>
  <c r="D81" i="2"/>
  <c r="F81" i="2"/>
  <c r="D82" i="2"/>
  <c r="F82" i="2"/>
  <c r="D83" i="2"/>
  <c r="F83" i="2"/>
  <c r="D84" i="2"/>
  <c r="F84" i="2"/>
  <c r="D85" i="2"/>
  <c r="F85" i="2"/>
  <c r="D86" i="2"/>
  <c r="F86" i="2"/>
  <c r="D87" i="2"/>
  <c r="F87" i="2"/>
  <c r="D88" i="2"/>
  <c r="F88" i="2"/>
  <c r="D89" i="2"/>
  <c r="F89" i="2"/>
  <c r="D90" i="2"/>
  <c r="F90" i="2"/>
  <c r="D91" i="2"/>
  <c r="F91" i="2"/>
  <c r="D92" i="2"/>
  <c r="F92" i="2"/>
  <c r="D93" i="2"/>
  <c r="F93" i="2"/>
  <c r="D94" i="2"/>
  <c r="F94" i="2"/>
  <c r="D95" i="2"/>
  <c r="F95" i="2"/>
  <c r="D96" i="2"/>
  <c r="F96" i="2"/>
  <c r="D97" i="2"/>
  <c r="F97" i="2"/>
  <c r="D98" i="2"/>
  <c r="F98" i="2"/>
  <c r="D99" i="2"/>
  <c r="F99" i="2"/>
  <c r="D100" i="2"/>
  <c r="F100" i="2"/>
  <c r="D101" i="2"/>
  <c r="F101" i="2"/>
  <c r="D102" i="2"/>
  <c r="F102" i="2"/>
  <c r="D103" i="2"/>
  <c r="F103" i="2"/>
  <c r="D104" i="2"/>
  <c r="F104" i="2"/>
  <c r="D105" i="2"/>
  <c r="F105" i="2"/>
  <c r="D106" i="2"/>
  <c r="F106" i="2"/>
  <c r="D107" i="2"/>
  <c r="F107" i="2"/>
  <c r="D108" i="2"/>
  <c r="F108" i="2"/>
  <c r="D109" i="2"/>
  <c r="F109" i="2"/>
  <c r="D110" i="2"/>
  <c r="F110" i="2"/>
  <c r="D111" i="2"/>
  <c r="F111" i="2"/>
  <c r="D112" i="2"/>
  <c r="F112" i="2"/>
  <c r="D113" i="2"/>
  <c r="F113" i="2"/>
  <c r="D114" i="2"/>
  <c r="F114" i="2"/>
  <c r="D115" i="2"/>
  <c r="F115" i="2"/>
  <c r="D116" i="2"/>
  <c r="F116" i="2"/>
  <c r="D117" i="2"/>
  <c r="F117" i="2"/>
  <c r="D118" i="2"/>
  <c r="F118" i="2"/>
  <c r="D119" i="2"/>
  <c r="F119" i="2"/>
  <c r="D120" i="2"/>
  <c r="F120" i="2"/>
  <c r="D121" i="2"/>
  <c r="F121" i="2"/>
  <c r="D122" i="2"/>
  <c r="F122" i="2"/>
  <c r="D123" i="2"/>
  <c r="F123" i="2"/>
  <c r="D124" i="2"/>
  <c r="F124" i="2"/>
  <c r="D125" i="2"/>
  <c r="F125" i="2"/>
  <c r="D126" i="2"/>
  <c r="F126" i="2"/>
  <c r="D127" i="2"/>
  <c r="F127" i="2"/>
  <c r="D128" i="2"/>
  <c r="F128" i="2"/>
  <c r="D129" i="2"/>
  <c r="F129" i="2"/>
  <c r="D130" i="2"/>
  <c r="F130" i="2"/>
  <c r="D131" i="2"/>
  <c r="F131" i="2"/>
  <c r="D132" i="2"/>
  <c r="F132" i="2"/>
  <c r="D133" i="2"/>
  <c r="F133" i="2"/>
  <c r="D134" i="2"/>
  <c r="F134" i="2"/>
  <c r="D135" i="2"/>
  <c r="F135" i="2"/>
  <c r="D136" i="2"/>
  <c r="F136" i="2"/>
  <c r="D137" i="2"/>
  <c r="F137" i="2"/>
  <c r="D138" i="2"/>
  <c r="F138" i="2"/>
  <c r="D139" i="2"/>
  <c r="F139" i="2"/>
  <c r="D140" i="2"/>
  <c r="F140" i="2"/>
  <c r="D141" i="2"/>
  <c r="F141" i="2"/>
  <c r="D142" i="2"/>
  <c r="F142" i="2"/>
  <c r="D143" i="2"/>
  <c r="F143" i="2"/>
  <c r="D144" i="2"/>
  <c r="F144" i="2"/>
  <c r="D145" i="2"/>
  <c r="F145" i="2"/>
  <c r="D146" i="2"/>
  <c r="F146" i="2"/>
  <c r="D147" i="2"/>
  <c r="F147" i="2"/>
  <c r="D148" i="2"/>
  <c r="F148" i="2"/>
  <c r="D149" i="2"/>
  <c r="F149" i="2"/>
  <c r="D150" i="2"/>
  <c r="F150" i="2"/>
  <c r="D151" i="2"/>
  <c r="F151" i="2"/>
  <c r="D152" i="2"/>
  <c r="F152" i="2"/>
  <c r="D153" i="2"/>
  <c r="F153" i="2"/>
  <c r="D154" i="2"/>
  <c r="F154" i="2"/>
  <c r="D155" i="2"/>
  <c r="F155" i="2"/>
  <c r="D156" i="2"/>
  <c r="F156" i="2"/>
  <c r="D157" i="2"/>
  <c r="F157" i="2"/>
  <c r="D158" i="2"/>
  <c r="F158" i="2"/>
  <c r="D159" i="2"/>
  <c r="F159" i="2"/>
  <c r="D160" i="2"/>
  <c r="F160" i="2"/>
  <c r="D161" i="2"/>
  <c r="F161" i="2"/>
  <c r="D162" i="2"/>
  <c r="F162" i="2"/>
  <c r="D163" i="2"/>
  <c r="F163" i="2"/>
  <c r="D164" i="2"/>
  <c r="F164" i="2"/>
  <c r="D165" i="2"/>
  <c r="F165" i="2"/>
  <c r="D166" i="2"/>
  <c r="F166" i="2"/>
  <c r="D167" i="2"/>
  <c r="F167" i="2"/>
  <c r="D168" i="2"/>
  <c r="F168" i="2"/>
  <c r="D169" i="2"/>
  <c r="F169" i="2"/>
  <c r="D170" i="2"/>
  <c r="F170" i="2"/>
  <c r="D171" i="2"/>
  <c r="F171" i="2"/>
  <c r="D172" i="2"/>
  <c r="F172" i="2"/>
  <c r="D173" i="2"/>
  <c r="F173" i="2"/>
  <c r="D174" i="2"/>
  <c r="F174" i="2"/>
  <c r="D175" i="2"/>
  <c r="F175" i="2"/>
  <c r="D176" i="2"/>
  <c r="F176" i="2"/>
  <c r="D177" i="2"/>
  <c r="F177" i="2"/>
  <c r="D178" i="2"/>
  <c r="F178" i="2"/>
  <c r="D179" i="2"/>
  <c r="F179" i="2"/>
  <c r="D180" i="2"/>
  <c r="F180" i="2"/>
  <c r="D181" i="2"/>
  <c r="F181" i="2"/>
  <c r="D182" i="2"/>
  <c r="F182" i="2"/>
  <c r="D183" i="2"/>
  <c r="F183" i="2"/>
  <c r="D184" i="2"/>
  <c r="F184" i="2"/>
  <c r="D185" i="2"/>
  <c r="F185" i="2"/>
  <c r="D186" i="2"/>
  <c r="F186" i="2"/>
  <c r="D187" i="2"/>
  <c r="F187" i="2"/>
  <c r="D188" i="2"/>
  <c r="F188" i="2"/>
  <c r="D189" i="2"/>
  <c r="F189" i="2"/>
  <c r="D190" i="2"/>
  <c r="F190" i="2"/>
  <c r="D191" i="2"/>
  <c r="F191" i="2"/>
  <c r="D192" i="2"/>
  <c r="F192" i="2"/>
  <c r="D193" i="2"/>
  <c r="F193" i="2"/>
  <c r="D194" i="2"/>
  <c r="F194" i="2"/>
  <c r="D195" i="2"/>
  <c r="F195" i="2"/>
  <c r="D196" i="2"/>
  <c r="F196" i="2"/>
  <c r="D197" i="2"/>
  <c r="F197" i="2"/>
  <c r="D198" i="2"/>
  <c r="F198" i="2"/>
  <c r="D199" i="2"/>
  <c r="F199" i="2"/>
  <c r="D200" i="2"/>
  <c r="F200" i="2"/>
  <c r="D201" i="2"/>
  <c r="F201" i="2"/>
  <c r="D202" i="2"/>
  <c r="F202" i="2"/>
  <c r="D203" i="2"/>
  <c r="F203" i="2"/>
  <c r="D204" i="2"/>
  <c r="F204" i="2"/>
  <c r="D205" i="2"/>
  <c r="F205" i="2"/>
  <c r="D206" i="2"/>
  <c r="F206" i="2"/>
  <c r="D207" i="2"/>
  <c r="F207" i="2"/>
  <c r="D208" i="2"/>
  <c r="F208" i="2"/>
  <c r="D209" i="2"/>
  <c r="F209" i="2"/>
  <c r="D210" i="2"/>
  <c r="F210" i="2"/>
  <c r="D211" i="2"/>
  <c r="F211" i="2"/>
  <c r="D212" i="2"/>
  <c r="F212" i="2"/>
  <c r="D213" i="2"/>
  <c r="F213" i="2"/>
  <c r="D214" i="2"/>
  <c r="F214" i="2"/>
  <c r="D215" i="2"/>
  <c r="F215" i="2"/>
  <c r="D216" i="2"/>
  <c r="F216" i="2"/>
  <c r="D217" i="2"/>
  <c r="F217" i="2"/>
  <c r="D218" i="2"/>
  <c r="F218" i="2"/>
  <c r="D219" i="2"/>
  <c r="F219" i="2"/>
  <c r="D220" i="2"/>
  <c r="F220" i="2"/>
  <c r="D221" i="2"/>
  <c r="F221" i="2"/>
  <c r="D222" i="2"/>
  <c r="F222" i="2"/>
  <c r="D223" i="2"/>
  <c r="F223" i="2"/>
  <c r="D224" i="2"/>
  <c r="F224" i="2"/>
  <c r="D225" i="2"/>
  <c r="F225" i="2"/>
  <c r="D226" i="2"/>
  <c r="F226" i="2"/>
  <c r="D227" i="2"/>
  <c r="F227" i="2"/>
  <c r="D228" i="2"/>
  <c r="F228" i="2"/>
  <c r="D229" i="2"/>
  <c r="F229" i="2"/>
  <c r="D230" i="2"/>
  <c r="F230" i="2"/>
  <c r="D231" i="2"/>
  <c r="F231" i="2"/>
  <c r="D232" i="2"/>
  <c r="F232" i="2"/>
  <c r="D233" i="2"/>
  <c r="F233" i="2"/>
  <c r="D234" i="2"/>
  <c r="F234" i="2"/>
  <c r="D235" i="2"/>
  <c r="F235" i="2"/>
  <c r="D236" i="2"/>
  <c r="F236" i="2"/>
  <c r="D237" i="2"/>
  <c r="F237" i="2"/>
  <c r="D238" i="2"/>
  <c r="F238" i="2"/>
  <c r="D239" i="2"/>
  <c r="F239" i="2"/>
  <c r="D240" i="2"/>
  <c r="F240" i="2"/>
  <c r="D241" i="2"/>
  <c r="F241" i="2"/>
  <c r="D242" i="2"/>
  <c r="F242" i="2"/>
  <c r="D243" i="2"/>
  <c r="F243" i="2"/>
  <c r="D244" i="2"/>
  <c r="F244" i="2"/>
  <c r="D245" i="2"/>
  <c r="F245" i="2"/>
  <c r="D246" i="2"/>
  <c r="F246" i="2"/>
  <c r="D247" i="2"/>
  <c r="F247" i="2"/>
  <c r="D248" i="2"/>
  <c r="F248" i="2"/>
  <c r="D249" i="2"/>
  <c r="F249" i="2"/>
  <c r="D250" i="2"/>
  <c r="F250" i="2"/>
  <c r="D251" i="2"/>
  <c r="F251" i="2"/>
  <c r="D252" i="2"/>
  <c r="F252" i="2"/>
  <c r="D253" i="2"/>
  <c r="F253" i="2"/>
  <c r="D254" i="2"/>
  <c r="F254" i="2"/>
  <c r="D255" i="2"/>
  <c r="F255" i="2"/>
  <c r="D256" i="2"/>
  <c r="F256" i="2"/>
  <c r="D257" i="2"/>
  <c r="F257" i="2"/>
  <c r="D258" i="2"/>
  <c r="F258" i="2"/>
  <c r="D259" i="2"/>
  <c r="F259" i="2"/>
  <c r="D260" i="2"/>
  <c r="F260" i="2"/>
  <c r="D261" i="2"/>
  <c r="F261" i="2"/>
  <c r="D262" i="2"/>
  <c r="F262" i="2"/>
  <c r="D263" i="2"/>
  <c r="F263" i="2"/>
  <c r="D264" i="2"/>
  <c r="F264" i="2"/>
  <c r="D265" i="2"/>
  <c r="F265" i="2"/>
  <c r="D266" i="2"/>
  <c r="F266" i="2"/>
  <c r="D267" i="2"/>
  <c r="F267" i="2"/>
  <c r="D268" i="2"/>
  <c r="F268" i="2"/>
  <c r="D269" i="2"/>
  <c r="F269" i="2"/>
  <c r="D270" i="2"/>
  <c r="F270" i="2"/>
  <c r="D271" i="2"/>
  <c r="F271" i="2"/>
  <c r="D272" i="2"/>
  <c r="F272" i="2"/>
  <c r="D273" i="2"/>
  <c r="F273" i="2"/>
  <c r="D274" i="2"/>
  <c r="F274" i="2"/>
  <c r="D275" i="2"/>
  <c r="F275" i="2"/>
  <c r="D276" i="2"/>
  <c r="F276" i="2"/>
  <c r="D277" i="2"/>
  <c r="F277" i="2"/>
  <c r="D278" i="2"/>
  <c r="F278" i="2"/>
  <c r="D279" i="2"/>
  <c r="F279" i="2"/>
  <c r="D280" i="2"/>
  <c r="F280" i="2"/>
  <c r="D281" i="2"/>
  <c r="F281" i="2"/>
  <c r="D282" i="2"/>
  <c r="F282" i="2"/>
  <c r="D283" i="2"/>
  <c r="F283" i="2"/>
  <c r="D284" i="2"/>
  <c r="F284" i="2"/>
  <c r="D285" i="2"/>
  <c r="F285" i="2"/>
  <c r="D286" i="2"/>
  <c r="F286" i="2"/>
  <c r="D287" i="2"/>
  <c r="F287" i="2"/>
  <c r="D288" i="2"/>
  <c r="F288" i="2"/>
  <c r="D289" i="2"/>
  <c r="F289" i="2"/>
  <c r="D290" i="2"/>
  <c r="F290" i="2"/>
  <c r="D291" i="2"/>
  <c r="F291" i="2"/>
  <c r="D292" i="2"/>
  <c r="F292" i="2"/>
  <c r="D293" i="2"/>
  <c r="F293" i="2"/>
  <c r="D294" i="2"/>
  <c r="F294" i="2"/>
  <c r="D295" i="2"/>
  <c r="F295" i="2"/>
  <c r="D296" i="2"/>
  <c r="F296" i="2"/>
  <c r="D297" i="2"/>
  <c r="F297" i="2"/>
  <c r="D298" i="2"/>
  <c r="F298" i="2"/>
  <c r="D299" i="2"/>
  <c r="F299" i="2"/>
  <c r="D300" i="2"/>
  <c r="F300" i="2"/>
  <c r="D301" i="2"/>
  <c r="F301" i="2"/>
  <c r="D302" i="2"/>
  <c r="F302" i="2"/>
  <c r="D303" i="2"/>
  <c r="F303" i="2"/>
  <c r="D304" i="2"/>
  <c r="F304" i="2"/>
  <c r="D305" i="2"/>
  <c r="F305" i="2"/>
  <c r="D306" i="2"/>
  <c r="F306" i="2"/>
  <c r="D307" i="2"/>
  <c r="F307" i="2"/>
  <c r="D308" i="2"/>
  <c r="F308" i="2"/>
  <c r="D309" i="2"/>
  <c r="F309" i="2"/>
  <c r="D310" i="2"/>
  <c r="F310" i="2"/>
  <c r="D311" i="2"/>
  <c r="F311" i="2"/>
  <c r="D312" i="2"/>
  <c r="F312" i="2"/>
  <c r="D313" i="2"/>
  <c r="F313" i="2"/>
  <c r="D314" i="2"/>
  <c r="F314" i="2"/>
  <c r="D315" i="2"/>
  <c r="F315" i="2"/>
  <c r="D316" i="2"/>
  <c r="F316" i="2"/>
  <c r="D317" i="2"/>
  <c r="F317" i="2"/>
  <c r="D318" i="2"/>
  <c r="F318" i="2"/>
  <c r="D319" i="2"/>
  <c r="F319" i="2"/>
  <c r="D320" i="2"/>
  <c r="F320" i="2"/>
  <c r="D321" i="2"/>
  <c r="F321" i="2"/>
  <c r="D322" i="2"/>
  <c r="F322" i="2"/>
  <c r="D323" i="2"/>
  <c r="F323" i="2"/>
  <c r="D324" i="2"/>
  <c r="F324" i="2"/>
  <c r="D325" i="2"/>
  <c r="F325" i="2"/>
  <c r="D326" i="2"/>
  <c r="F326" i="2"/>
  <c r="D327" i="2"/>
  <c r="F327" i="2"/>
  <c r="D328" i="2"/>
  <c r="F328" i="2"/>
  <c r="D329" i="2"/>
  <c r="F329" i="2"/>
  <c r="D330" i="2"/>
  <c r="F330" i="2"/>
  <c r="D331" i="2"/>
  <c r="F331" i="2"/>
  <c r="D332" i="2"/>
  <c r="F332" i="2"/>
  <c r="D333" i="2"/>
  <c r="F333" i="2"/>
  <c r="D334" i="2"/>
  <c r="F334" i="2"/>
  <c r="D335" i="2"/>
  <c r="F335" i="2"/>
  <c r="D336" i="2"/>
  <c r="F336" i="2"/>
  <c r="D337" i="2"/>
  <c r="F337" i="2"/>
  <c r="D338" i="2"/>
  <c r="F338" i="2"/>
  <c r="D339" i="2"/>
  <c r="F339" i="2"/>
  <c r="D340" i="2"/>
  <c r="F340" i="2"/>
  <c r="D341" i="2"/>
  <c r="F341" i="2"/>
  <c r="D342" i="2"/>
  <c r="F342" i="2"/>
  <c r="D343" i="2"/>
  <c r="F343" i="2"/>
  <c r="D344" i="2"/>
  <c r="F344" i="2"/>
  <c r="D345" i="2"/>
  <c r="F345" i="2"/>
  <c r="D346" i="2"/>
  <c r="F346" i="2"/>
  <c r="D347" i="2"/>
  <c r="F347" i="2"/>
  <c r="D348" i="2"/>
  <c r="F348" i="2"/>
  <c r="D349" i="2"/>
  <c r="F349" i="2"/>
  <c r="D350" i="2"/>
  <c r="F350" i="2"/>
  <c r="D351" i="2"/>
  <c r="F351" i="2"/>
  <c r="D352" i="2"/>
  <c r="F352" i="2"/>
  <c r="D353" i="2"/>
  <c r="F353" i="2"/>
  <c r="D354" i="2"/>
  <c r="F354" i="2"/>
  <c r="D355" i="2"/>
  <c r="F355" i="2"/>
  <c r="D356" i="2"/>
  <c r="F356" i="2"/>
  <c r="D357" i="2"/>
  <c r="F357" i="2"/>
  <c r="D358" i="2"/>
  <c r="F358" i="2"/>
  <c r="D359" i="2"/>
  <c r="F359" i="2"/>
  <c r="D360" i="2"/>
  <c r="F360" i="2"/>
  <c r="D361" i="2"/>
  <c r="F361" i="2"/>
  <c r="D362" i="2"/>
  <c r="F362" i="2"/>
  <c r="D363" i="2"/>
  <c r="F363" i="2"/>
  <c r="D364" i="2"/>
  <c r="F364" i="2"/>
  <c r="D365" i="2"/>
  <c r="F365" i="2"/>
  <c r="D366" i="2"/>
  <c r="F366" i="2"/>
  <c r="D367" i="2"/>
  <c r="F367" i="2"/>
  <c r="D368" i="2"/>
  <c r="F368" i="2"/>
  <c r="D369" i="2"/>
  <c r="F369" i="2"/>
  <c r="D370" i="2"/>
  <c r="F370" i="2"/>
  <c r="D371" i="2"/>
  <c r="F371" i="2"/>
  <c r="D372" i="2"/>
  <c r="F372" i="2"/>
  <c r="D373" i="2"/>
  <c r="F373" i="2"/>
  <c r="D374" i="2"/>
  <c r="F374" i="2"/>
  <c r="D375" i="2"/>
  <c r="F375" i="2"/>
  <c r="D376" i="2"/>
  <c r="F376" i="2"/>
  <c r="D377" i="2"/>
  <c r="F377" i="2"/>
  <c r="D378" i="2"/>
  <c r="F378" i="2"/>
  <c r="D379" i="2"/>
  <c r="F379" i="2"/>
  <c r="D380" i="2"/>
  <c r="F380" i="2"/>
  <c r="D381" i="2"/>
  <c r="F381" i="2"/>
  <c r="D382" i="2"/>
  <c r="F382" i="2"/>
  <c r="D383" i="2"/>
  <c r="F383" i="2"/>
  <c r="D384" i="2"/>
  <c r="F384" i="2"/>
  <c r="D385" i="2"/>
  <c r="F385" i="2"/>
  <c r="D386" i="2"/>
  <c r="F386" i="2"/>
  <c r="D387" i="2"/>
  <c r="F387" i="2"/>
  <c r="D388" i="2"/>
  <c r="F388" i="2"/>
  <c r="D389" i="2"/>
  <c r="F389" i="2"/>
  <c r="D390" i="2"/>
  <c r="F390" i="2"/>
  <c r="D391" i="2"/>
  <c r="F391" i="2"/>
  <c r="D392" i="2"/>
  <c r="F392" i="2"/>
  <c r="D393" i="2"/>
  <c r="F393" i="2"/>
  <c r="D394" i="2"/>
  <c r="F394" i="2"/>
  <c r="D395" i="2"/>
  <c r="F395" i="2"/>
  <c r="D396" i="2"/>
  <c r="F396" i="2"/>
  <c r="D397" i="2"/>
  <c r="F397" i="2"/>
  <c r="D398" i="2"/>
  <c r="F398" i="2"/>
  <c r="D399" i="2"/>
  <c r="F399" i="2"/>
  <c r="D400" i="2"/>
  <c r="F400" i="2"/>
  <c r="D401" i="2"/>
  <c r="F401" i="2"/>
  <c r="D402" i="2"/>
  <c r="F402" i="2"/>
  <c r="D403" i="2"/>
  <c r="F403" i="2"/>
  <c r="D404" i="2"/>
  <c r="F404" i="2"/>
  <c r="D405" i="2"/>
  <c r="F405" i="2"/>
  <c r="D406" i="2"/>
  <c r="F406" i="2"/>
  <c r="D407" i="2"/>
  <c r="F407" i="2"/>
  <c r="D408" i="2"/>
  <c r="F408" i="2"/>
  <c r="D409" i="2"/>
  <c r="F409" i="2"/>
  <c r="D410" i="2"/>
  <c r="F410" i="2"/>
  <c r="D411" i="2"/>
  <c r="F411" i="2"/>
  <c r="D412" i="2"/>
  <c r="F412" i="2"/>
  <c r="D413" i="2"/>
  <c r="F413" i="2"/>
  <c r="D414" i="2"/>
  <c r="F414" i="2"/>
  <c r="D415" i="2"/>
  <c r="F415" i="2"/>
  <c r="D416" i="2"/>
  <c r="F416" i="2"/>
  <c r="D417" i="2"/>
  <c r="F417" i="2"/>
  <c r="D418" i="2"/>
  <c r="F418" i="2"/>
  <c r="D419" i="2"/>
  <c r="F419" i="2"/>
  <c r="D420" i="2"/>
  <c r="F420" i="2"/>
  <c r="D421" i="2"/>
  <c r="F421" i="2"/>
  <c r="D422" i="2"/>
  <c r="F422" i="2"/>
  <c r="D423" i="2"/>
  <c r="F423" i="2"/>
  <c r="D424" i="2"/>
  <c r="F424" i="2"/>
  <c r="D425" i="2"/>
  <c r="F425" i="2"/>
  <c r="D426" i="2"/>
  <c r="F426" i="2"/>
  <c r="D427" i="2"/>
  <c r="F427" i="2"/>
  <c r="D428" i="2"/>
  <c r="F428" i="2"/>
  <c r="D429" i="2"/>
  <c r="F429" i="2"/>
  <c r="D430" i="2"/>
  <c r="F430" i="2"/>
  <c r="D431" i="2"/>
  <c r="F431" i="2"/>
  <c r="D432" i="2"/>
  <c r="F432" i="2"/>
  <c r="D433" i="2"/>
  <c r="F433" i="2"/>
  <c r="D434" i="2"/>
  <c r="F434" i="2"/>
  <c r="D435" i="2"/>
  <c r="F435" i="2"/>
  <c r="D436" i="2"/>
  <c r="F436" i="2"/>
  <c r="D437" i="2"/>
  <c r="F437" i="2"/>
  <c r="D438" i="2"/>
  <c r="F438" i="2"/>
  <c r="D439" i="2"/>
  <c r="F439" i="2"/>
  <c r="D440" i="2"/>
  <c r="F440" i="2"/>
  <c r="D441" i="2"/>
  <c r="F441" i="2"/>
  <c r="D442" i="2"/>
  <c r="F442" i="2"/>
  <c r="D443" i="2"/>
  <c r="F443" i="2"/>
  <c r="D444" i="2"/>
  <c r="F444" i="2"/>
  <c r="D445" i="2"/>
  <c r="F445" i="2"/>
  <c r="D446" i="2"/>
  <c r="F446" i="2"/>
  <c r="D447" i="2"/>
  <c r="F447" i="2"/>
  <c r="D448" i="2"/>
  <c r="F448" i="2"/>
  <c r="D449" i="2"/>
  <c r="F449" i="2"/>
  <c r="D450" i="2"/>
  <c r="F450" i="2"/>
  <c r="D451" i="2"/>
  <c r="F451" i="2"/>
  <c r="D452" i="2"/>
  <c r="F452" i="2"/>
  <c r="D453" i="2"/>
  <c r="F453" i="2"/>
  <c r="D454" i="2"/>
  <c r="F454" i="2"/>
  <c r="D455" i="2"/>
  <c r="F455" i="2"/>
  <c r="D456" i="2"/>
  <c r="F456" i="2"/>
  <c r="D457" i="2"/>
  <c r="F457" i="2"/>
  <c r="D458" i="2"/>
  <c r="F458" i="2"/>
  <c r="D459" i="2"/>
  <c r="F459" i="2"/>
  <c r="D460" i="2"/>
  <c r="F460" i="2"/>
  <c r="D461" i="2"/>
  <c r="F461" i="2"/>
  <c r="D462" i="2"/>
  <c r="F462" i="2"/>
  <c r="D463" i="2"/>
  <c r="F463" i="2"/>
  <c r="D464" i="2"/>
  <c r="F464" i="2"/>
  <c r="D465" i="2"/>
  <c r="F465" i="2"/>
  <c r="D466" i="2"/>
  <c r="F466" i="2"/>
  <c r="D467" i="2"/>
  <c r="F467" i="2"/>
  <c r="D468" i="2"/>
  <c r="F468" i="2"/>
  <c r="D469" i="2"/>
  <c r="F469" i="2"/>
  <c r="D470" i="2"/>
  <c r="F470" i="2"/>
  <c r="D471" i="2"/>
  <c r="F471" i="2"/>
  <c r="D472" i="2"/>
  <c r="F472" i="2"/>
  <c r="D473" i="2"/>
  <c r="F473" i="2"/>
  <c r="D474" i="2"/>
  <c r="F474" i="2"/>
  <c r="D475" i="2"/>
  <c r="F475" i="2"/>
  <c r="D476" i="2"/>
  <c r="F476" i="2"/>
  <c r="D477" i="2"/>
  <c r="F477" i="2"/>
  <c r="D478" i="2"/>
  <c r="F478" i="2"/>
  <c r="D479" i="2"/>
  <c r="F479" i="2"/>
  <c r="D480" i="2"/>
  <c r="F480" i="2"/>
  <c r="D481" i="2"/>
  <c r="F481" i="2"/>
  <c r="D482" i="2"/>
  <c r="F482" i="2"/>
  <c r="D483" i="2"/>
  <c r="F483" i="2"/>
  <c r="D484" i="2"/>
  <c r="F484" i="2"/>
  <c r="F1" i="2"/>
  <c r="A18" i="2"/>
  <c r="B18" i="2"/>
  <c r="C18" i="2"/>
  <c r="E18" i="2"/>
  <c r="G18" i="2"/>
  <c r="H18" i="2"/>
  <c r="A19" i="2"/>
  <c r="B19" i="2"/>
  <c r="C19" i="2"/>
  <c r="O19" i="2"/>
  <c r="E19" i="2"/>
  <c r="J19" i="2"/>
  <c r="N19" i="2"/>
  <c r="P19" i="2"/>
  <c r="X19" i="2"/>
  <c r="AA19" i="2"/>
  <c r="AD19" i="2"/>
  <c r="AE19" i="2"/>
  <c r="A20" i="2"/>
  <c r="B20" i="2"/>
  <c r="C20" i="2"/>
  <c r="E20" i="2"/>
  <c r="G20" i="2"/>
  <c r="H20" i="2"/>
  <c r="K20" i="2"/>
  <c r="L20" i="2"/>
  <c r="N20" i="2"/>
  <c r="P20" i="2"/>
  <c r="R20" i="2"/>
  <c r="S20" i="2"/>
  <c r="V20" i="2"/>
  <c r="W20" i="2"/>
  <c r="X20" i="2"/>
  <c r="AA20" i="2"/>
  <c r="AB20" i="2"/>
  <c r="AD20" i="2"/>
  <c r="AF20" i="2"/>
  <c r="A21" i="2"/>
  <c r="B21" i="2"/>
  <c r="C21" i="2"/>
  <c r="H21" i="2"/>
  <c r="E21" i="2"/>
  <c r="J21" i="2"/>
  <c r="K21" i="2"/>
  <c r="L21" i="2"/>
  <c r="O21" i="2"/>
  <c r="P21" i="2"/>
  <c r="S21" i="2"/>
  <c r="V21" i="2"/>
  <c r="W21" i="2"/>
  <c r="X21" i="2"/>
  <c r="Z21" i="2"/>
  <c r="AA21" i="2"/>
  <c r="AD21" i="2"/>
  <c r="AE21" i="2"/>
  <c r="A22" i="2"/>
  <c r="B22" i="2"/>
  <c r="C22" i="2"/>
  <c r="H22" i="2"/>
  <c r="E22" i="2"/>
  <c r="G22" i="2"/>
  <c r="J22" i="2"/>
  <c r="K22" i="2"/>
  <c r="L22" i="2"/>
  <c r="N22" i="2"/>
  <c r="P22" i="2"/>
  <c r="R22" i="2"/>
  <c r="S22" i="2"/>
  <c r="V22" i="2"/>
  <c r="W22" i="2"/>
  <c r="X22" i="2"/>
  <c r="AA22" i="2"/>
  <c r="AB22" i="2"/>
  <c r="AD22" i="2"/>
  <c r="AE22" i="2"/>
  <c r="A23" i="2"/>
  <c r="B23" i="2"/>
  <c r="C23" i="2"/>
  <c r="H23" i="2"/>
  <c r="E23" i="2"/>
  <c r="G23" i="2"/>
  <c r="J23" i="2"/>
  <c r="K23" i="2"/>
  <c r="N23" i="2"/>
  <c r="O23" i="2"/>
  <c r="P23" i="2"/>
  <c r="R23" i="2"/>
  <c r="S23" i="2"/>
  <c r="V23" i="2"/>
  <c r="X23" i="2"/>
  <c r="Z23" i="2"/>
  <c r="AA23" i="2"/>
  <c r="AB23" i="2"/>
  <c r="AD23" i="2"/>
  <c r="AE23" i="2"/>
  <c r="A24" i="2"/>
  <c r="B24" i="2"/>
  <c r="C24" i="2"/>
  <c r="H24" i="2"/>
  <c r="E24" i="2"/>
  <c r="G24" i="2"/>
  <c r="K24" i="2"/>
  <c r="L24" i="2"/>
  <c r="N24" i="2"/>
  <c r="O24" i="2"/>
  <c r="P24" i="2"/>
  <c r="R24" i="2"/>
  <c r="S24" i="2"/>
  <c r="W24" i="2"/>
  <c r="X24" i="2"/>
  <c r="Z24" i="2"/>
  <c r="AA24" i="2"/>
  <c r="AB24" i="2"/>
  <c r="AD24" i="2"/>
  <c r="AF24" i="2"/>
  <c r="A25" i="2"/>
  <c r="B25" i="2"/>
  <c r="C25" i="2"/>
  <c r="E25" i="2"/>
  <c r="J25" i="2"/>
  <c r="L25" i="2"/>
  <c r="N25" i="2"/>
  <c r="O25" i="2"/>
  <c r="V25" i="2"/>
  <c r="X25" i="2"/>
  <c r="Z25" i="2"/>
  <c r="AA25" i="2"/>
  <c r="A26" i="2"/>
  <c r="B26" i="2"/>
  <c r="C26" i="2"/>
  <c r="E26" i="2"/>
  <c r="J26" i="2"/>
  <c r="V26" i="2"/>
  <c r="AA26" i="2"/>
  <c r="A27" i="2"/>
  <c r="B27" i="2"/>
  <c r="C27" i="2"/>
  <c r="E27" i="2"/>
  <c r="P27" i="2"/>
  <c r="Z27" i="2"/>
  <c r="AB27" i="2"/>
  <c r="A28" i="2"/>
  <c r="B28" i="2"/>
  <c r="C28" i="2"/>
  <c r="N28" i="2"/>
  <c r="E28" i="2"/>
  <c r="K28" i="2"/>
  <c r="O28" i="2"/>
  <c r="W28" i="2"/>
  <c r="AA28" i="2"/>
  <c r="A29" i="2"/>
  <c r="B29" i="2"/>
  <c r="C29" i="2"/>
  <c r="O29" i="2"/>
  <c r="E29" i="2"/>
  <c r="L29" i="2"/>
  <c r="P29" i="2"/>
  <c r="S29" i="2"/>
  <c r="X29" i="2"/>
  <c r="AA29" i="2"/>
  <c r="AD29" i="2"/>
  <c r="AE29" i="2"/>
  <c r="A30" i="2"/>
  <c r="B30" i="2"/>
  <c r="C30" i="2"/>
  <c r="E30" i="2"/>
  <c r="G30" i="2"/>
  <c r="H30" i="2"/>
  <c r="J30" i="2"/>
  <c r="K30" i="2"/>
  <c r="L30" i="2"/>
  <c r="N30" i="2"/>
  <c r="P30" i="2"/>
  <c r="R30" i="2"/>
  <c r="S30" i="2"/>
  <c r="T30" i="2"/>
  <c r="V30" i="2"/>
  <c r="W30" i="2"/>
  <c r="X30" i="2"/>
  <c r="AA30" i="2"/>
  <c r="AB30" i="2"/>
  <c r="AD30" i="2"/>
  <c r="AE30" i="2"/>
  <c r="AF30" i="2"/>
  <c r="A31" i="2"/>
  <c r="B31" i="2"/>
  <c r="C31" i="2"/>
  <c r="E31" i="2"/>
  <c r="G31" i="2"/>
  <c r="H31" i="2"/>
  <c r="J31" i="2"/>
  <c r="K31" i="2"/>
  <c r="N31" i="2"/>
  <c r="O31" i="2"/>
  <c r="P31" i="2"/>
  <c r="R31" i="2"/>
  <c r="S31" i="2"/>
  <c r="T31" i="2"/>
  <c r="V31" i="2"/>
  <c r="X31" i="2"/>
  <c r="Z31" i="2"/>
  <c r="AA31" i="2"/>
  <c r="AB31" i="2"/>
  <c r="AD31" i="2"/>
  <c r="AE31" i="2"/>
  <c r="AF31" i="2"/>
  <c r="A32" i="2"/>
  <c r="B32" i="2"/>
  <c r="C32" i="2"/>
  <c r="E32" i="2"/>
  <c r="G32" i="2"/>
  <c r="H32" i="2"/>
  <c r="K32" i="2"/>
  <c r="L32" i="2"/>
  <c r="N32" i="2"/>
  <c r="O32" i="2"/>
  <c r="P32" i="2"/>
  <c r="R32" i="2"/>
  <c r="S32" i="2"/>
  <c r="V32" i="2"/>
  <c r="W32" i="2"/>
  <c r="X32" i="2"/>
  <c r="Z32" i="2"/>
  <c r="AA32" i="2"/>
  <c r="AB32" i="2"/>
  <c r="AD32" i="2"/>
  <c r="AF32" i="2"/>
  <c r="A33" i="2"/>
  <c r="B33" i="2"/>
  <c r="C33" i="2"/>
  <c r="J33" i="2"/>
  <c r="E33" i="2"/>
  <c r="S33" i="2"/>
  <c r="AA33" i="2"/>
  <c r="AE33" i="2"/>
  <c r="A34" i="2"/>
  <c r="B34" i="2"/>
  <c r="C34" i="2"/>
  <c r="E34" i="2"/>
  <c r="G34" i="2"/>
  <c r="H34" i="2"/>
  <c r="J34" i="2"/>
  <c r="N34" i="2"/>
  <c r="P34" i="2"/>
  <c r="S34" i="2"/>
  <c r="T34" i="2"/>
  <c r="V34" i="2"/>
  <c r="AA34" i="2"/>
  <c r="AB34" i="2"/>
  <c r="AE34" i="2"/>
  <c r="AF34" i="2"/>
  <c r="A35" i="2"/>
  <c r="B35" i="2"/>
  <c r="C35" i="2"/>
  <c r="E35" i="2"/>
  <c r="G35" i="2"/>
  <c r="H35" i="2"/>
  <c r="J35" i="2"/>
  <c r="O35" i="2"/>
  <c r="P35" i="2"/>
  <c r="S35" i="2"/>
  <c r="T35" i="2"/>
  <c r="V35" i="2"/>
  <c r="AA35" i="2"/>
  <c r="AB35" i="2"/>
  <c r="AE35" i="2"/>
  <c r="AF35" i="2"/>
  <c r="A36" i="2"/>
  <c r="B36" i="2"/>
  <c r="C36" i="2"/>
  <c r="E36" i="2"/>
  <c r="G36" i="2"/>
  <c r="H36" i="2"/>
  <c r="K36" i="2"/>
  <c r="O36" i="2"/>
  <c r="P36" i="2"/>
  <c r="S36" i="2"/>
  <c r="V36" i="2"/>
  <c r="W36" i="2"/>
  <c r="AA36" i="2"/>
  <c r="AB36" i="2"/>
  <c r="AF36" i="2"/>
  <c r="A37" i="2"/>
  <c r="B37" i="2"/>
  <c r="C37" i="2"/>
  <c r="H37" i="2"/>
  <c r="E37" i="2"/>
  <c r="J37" i="2"/>
  <c r="K37" i="2"/>
  <c r="L37" i="2"/>
  <c r="N37" i="2"/>
  <c r="O37" i="2"/>
  <c r="P37" i="2"/>
  <c r="S37" i="2"/>
  <c r="V37" i="2"/>
  <c r="W37" i="2"/>
  <c r="X37" i="2"/>
  <c r="Z37" i="2"/>
  <c r="AA37" i="2"/>
  <c r="AD37" i="2"/>
  <c r="AE37" i="2"/>
  <c r="A38" i="2"/>
  <c r="B38" i="2"/>
  <c r="C38" i="2"/>
  <c r="P38" i="2"/>
  <c r="E38" i="2"/>
  <c r="G38" i="2"/>
  <c r="J38" i="2"/>
  <c r="K38" i="2"/>
  <c r="L38" i="2"/>
  <c r="N38" i="2"/>
  <c r="R38" i="2"/>
  <c r="S38" i="2"/>
  <c r="V38" i="2"/>
  <c r="W38" i="2"/>
  <c r="X38" i="2"/>
  <c r="AA38" i="2"/>
  <c r="AB38" i="2"/>
  <c r="AD38" i="2"/>
  <c r="AE38" i="2"/>
  <c r="A39" i="2"/>
  <c r="B39" i="2"/>
  <c r="C39" i="2"/>
  <c r="P39" i="2"/>
  <c r="E39" i="2"/>
  <c r="G39" i="2"/>
  <c r="J39" i="2"/>
  <c r="K39" i="2"/>
  <c r="N39" i="2"/>
  <c r="O39" i="2"/>
  <c r="R39" i="2"/>
  <c r="S39" i="2"/>
  <c r="V39" i="2"/>
  <c r="X39" i="2"/>
  <c r="Z39" i="2"/>
  <c r="AA39" i="2"/>
  <c r="AD39" i="2"/>
  <c r="AE39" i="2"/>
  <c r="A40" i="2"/>
  <c r="B40" i="2"/>
  <c r="C40" i="2"/>
  <c r="P40" i="2"/>
  <c r="E40" i="2"/>
  <c r="G40" i="2"/>
  <c r="K40" i="2"/>
  <c r="L40" i="2"/>
  <c r="N40" i="2"/>
  <c r="O40" i="2"/>
  <c r="R40" i="2"/>
  <c r="S40" i="2"/>
  <c r="W40" i="2"/>
  <c r="X40" i="2"/>
  <c r="Z40" i="2"/>
  <c r="AA40" i="2"/>
  <c r="AD40" i="2"/>
  <c r="AF40" i="2"/>
  <c r="A41" i="2"/>
  <c r="B41" i="2"/>
  <c r="C41" i="2"/>
  <c r="E41" i="2"/>
  <c r="J41" i="2"/>
  <c r="L41" i="2"/>
  <c r="N41" i="2"/>
  <c r="O41" i="2"/>
  <c r="V41" i="2"/>
  <c r="X41" i="2"/>
  <c r="Z41" i="2"/>
  <c r="AA41" i="2"/>
  <c r="A42" i="2"/>
  <c r="B42" i="2"/>
  <c r="C42" i="2"/>
  <c r="E42" i="2"/>
  <c r="P42" i="2"/>
  <c r="A43" i="2"/>
  <c r="B43" i="2"/>
  <c r="C43" i="2"/>
  <c r="P43" i="2"/>
  <c r="E43" i="2"/>
  <c r="N43" i="2"/>
  <c r="Z43" i="2"/>
  <c r="AA43" i="2"/>
  <c r="AB43" i="2"/>
  <c r="A44" i="2"/>
  <c r="B44" i="2"/>
  <c r="C44" i="2"/>
  <c r="E44" i="2"/>
  <c r="K44" i="2"/>
  <c r="A45" i="2"/>
  <c r="B45" i="2"/>
  <c r="C45" i="2"/>
  <c r="O45" i="2"/>
  <c r="E45" i="2"/>
  <c r="L45" i="2"/>
  <c r="P45" i="2"/>
  <c r="S45" i="2"/>
  <c r="X45" i="2"/>
  <c r="AA45" i="2"/>
  <c r="AD45" i="2"/>
  <c r="AE45" i="2"/>
  <c r="A46" i="2"/>
  <c r="B46" i="2"/>
  <c r="C46" i="2"/>
  <c r="E46" i="2"/>
  <c r="G46" i="2"/>
  <c r="H46" i="2"/>
  <c r="J46" i="2"/>
  <c r="K46" i="2"/>
  <c r="L46" i="2"/>
  <c r="M46" i="2"/>
  <c r="O46" i="2"/>
  <c r="P46" i="2"/>
  <c r="Q46" i="2"/>
  <c r="R46" i="2"/>
  <c r="S46" i="2"/>
  <c r="T46" i="2"/>
  <c r="U46" i="2"/>
  <c r="W46" i="2"/>
  <c r="X46" i="2"/>
  <c r="Y46" i="2"/>
  <c r="Z46" i="2"/>
  <c r="AA46" i="2"/>
  <c r="AB46" i="2"/>
  <c r="AC46" i="2"/>
  <c r="AE46" i="2"/>
  <c r="AF46" i="2"/>
  <c r="A47" i="2"/>
  <c r="B47" i="2"/>
  <c r="C47" i="2"/>
  <c r="O47" i="2"/>
  <c r="E47" i="2"/>
  <c r="G47" i="2"/>
  <c r="H47" i="2"/>
  <c r="J47" i="2"/>
  <c r="K47" i="2"/>
  <c r="L47" i="2"/>
  <c r="M47" i="2"/>
  <c r="P47" i="2"/>
  <c r="Q47" i="2"/>
  <c r="S47" i="2"/>
  <c r="T47" i="2"/>
  <c r="U47" i="2"/>
  <c r="W47" i="2"/>
  <c r="Y47" i="2"/>
  <c r="Z47" i="2"/>
  <c r="AB47" i="2"/>
  <c r="AC47" i="2"/>
  <c r="AE47" i="2"/>
  <c r="AF47" i="2"/>
  <c r="A48" i="2"/>
  <c r="B48" i="2"/>
  <c r="C48" i="2"/>
  <c r="E48" i="2"/>
  <c r="G48" i="2"/>
  <c r="H48" i="2"/>
  <c r="I48" i="2"/>
  <c r="J48" i="2"/>
  <c r="K48" i="2"/>
  <c r="L48" i="2"/>
  <c r="M48" i="2"/>
  <c r="O48" i="2"/>
  <c r="P48" i="2"/>
  <c r="Q48" i="2"/>
  <c r="R48" i="2"/>
  <c r="S48" i="2"/>
  <c r="T48" i="2"/>
  <c r="U48" i="2"/>
  <c r="W48" i="2"/>
  <c r="X48" i="2"/>
  <c r="Y48" i="2"/>
  <c r="Z48" i="2"/>
  <c r="AA48" i="2"/>
  <c r="AB48" i="2"/>
  <c r="AC48" i="2"/>
  <c r="AE48" i="2"/>
  <c r="AF48" i="2"/>
  <c r="A49" i="2"/>
  <c r="B49" i="2"/>
  <c r="C49" i="2"/>
  <c r="O49" i="2"/>
  <c r="E49" i="2"/>
  <c r="G49" i="2"/>
  <c r="H49" i="2"/>
  <c r="J49" i="2"/>
  <c r="K49" i="2"/>
  <c r="L49" i="2"/>
  <c r="M49" i="2"/>
  <c r="P49" i="2"/>
  <c r="Q49" i="2"/>
  <c r="S49" i="2"/>
  <c r="T49" i="2"/>
  <c r="U49" i="2"/>
  <c r="W49" i="2"/>
  <c r="Y49" i="2"/>
  <c r="Z49" i="2"/>
  <c r="AB49" i="2"/>
  <c r="AC49" i="2"/>
  <c r="AE49" i="2"/>
  <c r="AF49" i="2"/>
  <c r="A50" i="2"/>
  <c r="B50" i="2"/>
  <c r="C50" i="2"/>
  <c r="E50" i="2"/>
  <c r="G50" i="2"/>
  <c r="H50" i="2"/>
  <c r="I50" i="2"/>
  <c r="J50" i="2"/>
  <c r="K50" i="2"/>
  <c r="L50" i="2"/>
  <c r="M50" i="2"/>
  <c r="N50" i="2"/>
  <c r="O50" i="2"/>
  <c r="P50" i="2"/>
  <c r="Q50" i="2"/>
  <c r="R50" i="2"/>
  <c r="S50" i="2"/>
  <c r="T50" i="2"/>
  <c r="U50" i="2"/>
  <c r="V50" i="2"/>
  <c r="W50" i="2"/>
  <c r="X50" i="2"/>
  <c r="Y50" i="2"/>
  <c r="Z50" i="2"/>
  <c r="AA50" i="2"/>
  <c r="AB50" i="2"/>
  <c r="AC50" i="2"/>
  <c r="AD50" i="2"/>
  <c r="AE50" i="2"/>
  <c r="AF50" i="2"/>
  <c r="A51" i="2"/>
  <c r="B51" i="2"/>
  <c r="C51" i="2"/>
  <c r="E51" i="2"/>
  <c r="G51" i="2"/>
  <c r="H51" i="2"/>
  <c r="I51" i="2"/>
  <c r="J51" i="2"/>
  <c r="K51" i="2"/>
  <c r="L51" i="2"/>
  <c r="M51" i="2"/>
  <c r="N51" i="2"/>
  <c r="O51" i="2"/>
  <c r="P51" i="2"/>
  <c r="Q51" i="2"/>
  <c r="R51" i="2"/>
  <c r="S51" i="2"/>
  <c r="T51" i="2"/>
  <c r="U51" i="2"/>
  <c r="V51" i="2"/>
  <c r="W51" i="2"/>
  <c r="X51" i="2"/>
  <c r="Y51" i="2"/>
  <c r="Z51" i="2"/>
  <c r="AA51" i="2"/>
  <c r="AB51" i="2"/>
  <c r="AC51" i="2"/>
  <c r="AD51" i="2"/>
  <c r="AE51" i="2"/>
  <c r="AF51" i="2"/>
  <c r="A52" i="2"/>
  <c r="B52" i="2"/>
  <c r="C52" i="2"/>
  <c r="E52" i="2"/>
  <c r="G52" i="2"/>
  <c r="H52" i="2"/>
  <c r="I52" i="2"/>
  <c r="J52" i="2"/>
  <c r="K52" i="2"/>
  <c r="L52" i="2"/>
  <c r="M52" i="2"/>
  <c r="N52" i="2"/>
  <c r="O52" i="2"/>
  <c r="P52" i="2"/>
  <c r="Q52" i="2"/>
  <c r="R52" i="2"/>
  <c r="S52" i="2"/>
  <c r="T52" i="2"/>
  <c r="U52" i="2"/>
  <c r="V52" i="2"/>
  <c r="W52" i="2"/>
  <c r="X52" i="2"/>
  <c r="Y52" i="2"/>
  <c r="Z52" i="2"/>
  <c r="AA52" i="2"/>
  <c r="AB52" i="2"/>
  <c r="AC52" i="2"/>
  <c r="AD52" i="2"/>
  <c r="AE52" i="2"/>
  <c r="AF52" i="2"/>
  <c r="A53" i="2"/>
  <c r="B53" i="2"/>
  <c r="C53" i="2"/>
  <c r="E53" i="2"/>
  <c r="G53" i="2"/>
  <c r="H53" i="2"/>
  <c r="I53" i="2"/>
  <c r="J53" i="2"/>
  <c r="K53" i="2"/>
  <c r="L53" i="2"/>
  <c r="M53" i="2"/>
  <c r="N53" i="2"/>
  <c r="O53" i="2"/>
  <c r="P53" i="2"/>
  <c r="Q53" i="2"/>
  <c r="R53" i="2"/>
  <c r="S53" i="2"/>
  <c r="T53" i="2"/>
  <c r="U53" i="2"/>
  <c r="V53" i="2"/>
  <c r="W53" i="2"/>
  <c r="X53" i="2"/>
  <c r="Y53" i="2"/>
  <c r="Z53" i="2"/>
  <c r="AA53" i="2"/>
  <c r="AB53" i="2"/>
  <c r="AC53" i="2"/>
  <c r="AD53" i="2"/>
  <c r="AE53" i="2"/>
  <c r="AF53" i="2"/>
  <c r="A54" i="2"/>
  <c r="B54" i="2"/>
  <c r="C54" i="2"/>
  <c r="E54" i="2"/>
  <c r="G54" i="2"/>
  <c r="H54" i="2"/>
  <c r="I54" i="2"/>
  <c r="J54" i="2"/>
  <c r="K54" i="2"/>
  <c r="L54" i="2"/>
  <c r="M54" i="2"/>
  <c r="N54" i="2"/>
  <c r="O54" i="2"/>
  <c r="P54" i="2"/>
  <c r="Q54" i="2"/>
  <c r="R54" i="2"/>
  <c r="S54" i="2"/>
  <c r="T54" i="2"/>
  <c r="U54" i="2"/>
  <c r="V54" i="2"/>
  <c r="W54" i="2"/>
  <c r="X54" i="2"/>
  <c r="Y54" i="2"/>
  <c r="Z54" i="2"/>
  <c r="AA54" i="2"/>
  <c r="AB54" i="2"/>
  <c r="AC54" i="2"/>
  <c r="AD54" i="2"/>
  <c r="AE54" i="2"/>
  <c r="AF54" i="2"/>
  <c r="A55" i="2"/>
  <c r="B55" i="2"/>
  <c r="C55" i="2"/>
  <c r="E55" i="2"/>
  <c r="G55" i="2"/>
  <c r="H55" i="2"/>
  <c r="I55" i="2"/>
  <c r="J55" i="2"/>
  <c r="K55" i="2"/>
  <c r="L55" i="2"/>
  <c r="M55" i="2"/>
  <c r="N55" i="2"/>
  <c r="O55" i="2"/>
  <c r="P55" i="2"/>
  <c r="Q55" i="2"/>
  <c r="R55" i="2"/>
  <c r="S55" i="2"/>
  <c r="T55" i="2"/>
  <c r="U55" i="2"/>
  <c r="V55" i="2"/>
  <c r="W55" i="2"/>
  <c r="X55" i="2"/>
  <c r="Y55" i="2"/>
  <c r="Z55" i="2"/>
  <c r="AA55" i="2"/>
  <c r="AB55" i="2"/>
  <c r="AC55" i="2"/>
  <c r="AD55" i="2"/>
  <c r="AE55" i="2"/>
  <c r="AF55" i="2"/>
  <c r="A56" i="2"/>
  <c r="B56" i="2"/>
  <c r="C56" i="2"/>
  <c r="E56" i="2"/>
  <c r="G56" i="2"/>
  <c r="H56" i="2"/>
  <c r="I56" i="2"/>
  <c r="J56" i="2"/>
  <c r="K56" i="2"/>
  <c r="L56" i="2"/>
  <c r="M56" i="2"/>
  <c r="N56" i="2"/>
  <c r="O56" i="2"/>
  <c r="P56" i="2"/>
  <c r="Q56" i="2"/>
  <c r="R56" i="2"/>
  <c r="S56" i="2"/>
  <c r="T56" i="2"/>
  <c r="U56" i="2"/>
  <c r="V56" i="2"/>
  <c r="W56" i="2"/>
  <c r="X56" i="2"/>
  <c r="Y56" i="2"/>
  <c r="Z56" i="2"/>
  <c r="AA56" i="2"/>
  <c r="AB56" i="2"/>
  <c r="AC56" i="2"/>
  <c r="AD56" i="2"/>
  <c r="AE56" i="2"/>
  <c r="AF56" i="2"/>
  <c r="A57" i="2"/>
  <c r="B57" i="2"/>
  <c r="C57" i="2"/>
  <c r="E57" i="2"/>
  <c r="G57" i="2"/>
  <c r="H57" i="2"/>
  <c r="I57" i="2"/>
  <c r="J57" i="2"/>
  <c r="K57" i="2"/>
  <c r="L57" i="2"/>
  <c r="M57" i="2"/>
  <c r="N57" i="2"/>
  <c r="O57" i="2"/>
  <c r="P57" i="2"/>
  <c r="Q57" i="2"/>
  <c r="R57" i="2"/>
  <c r="S57" i="2"/>
  <c r="T57" i="2"/>
  <c r="U57" i="2"/>
  <c r="V57" i="2"/>
  <c r="W57" i="2"/>
  <c r="X57" i="2"/>
  <c r="Y57" i="2"/>
  <c r="Z57" i="2"/>
  <c r="AA57" i="2"/>
  <c r="AB57" i="2"/>
  <c r="AC57" i="2"/>
  <c r="AD57" i="2"/>
  <c r="AE57" i="2"/>
  <c r="AF57" i="2"/>
  <c r="A58" i="2"/>
  <c r="B58" i="2"/>
  <c r="C58" i="2"/>
  <c r="E58" i="2"/>
  <c r="G58" i="2"/>
  <c r="H58" i="2"/>
  <c r="I58" i="2"/>
  <c r="J58" i="2"/>
  <c r="K58" i="2"/>
  <c r="L58" i="2"/>
  <c r="M58" i="2"/>
  <c r="N58" i="2"/>
  <c r="O58" i="2"/>
  <c r="P58" i="2"/>
  <c r="Q58" i="2"/>
  <c r="R58" i="2"/>
  <c r="S58" i="2"/>
  <c r="T58" i="2"/>
  <c r="U58" i="2"/>
  <c r="V58" i="2"/>
  <c r="W58" i="2"/>
  <c r="X58" i="2"/>
  <c r="Y58" i="2"/>
  <c r="Z58" i="2"/>
  <c r="AA58" i="2"/>
  <c r="AB58" i="2"/>
  <c r="AC58" i="2"/>
  <c r="AD58" i="2"/>
  <c r="AE58" i="2"/>
  <c r="AF58" i="2"/>
  <c r="A59" i="2"/>
  <c r="B59" i="2"/>
  <c r="C59" i="2"/>
  <c r="E59" i="2"/>
  <c r="G59" i="2"/>
  <c r="H59" i="2"/>
  <c r="I59" i="2"/>
  <c r="J59" i="2"/>
  <c r="K59" i="2"/>
  <c r="L59" i="2"/>
  <c r="M59" i="2"/>
  <c r="N59" i="2"/>
  <c r="O59" i="2"/>
  <c r="P59" i="2"/>
  <c r="Q59" i="2"/>
  <c r="R59" i="2"/>
  <c r="S59" i="2"/>
  <c r="T59" i="2"/>
  <c r="U59" i="2"/>
  <c r="V59" i="2"/>
  <c r="W59" i="2"/>
  <c r="X59" i="2"/>
  <c r="Y59" i="2"/>
  <c r="Z59" i="2"/>
  <c r="AA59" i="2"/>
  <c r="AB59" i="2"/>
  <c r="AC59" i="2"/>
  <c r="AD59" i="2"/>
  <c r="AE59" i="2"/>
  <c r="AF59" i="2"/>
  <c r="A60" i="2"/>
  <c r="B60" i="2"/>
  <c r="C60" i="2"/>
  <c r="E60" i="2"/>
  <c r="G60" i="2"/>
  <c r="H60" i="2"/>
  <c r="I60" i="2"/>
  <c r="J60" i="2"/>
  <c r="K60" i="2"/>
  <c r="L60" i="2"/>
  <c r="M60" i="2"/>
  <c r="N60" i="2"/>
  <c r="O60" i="2"/>
  <c r="P60" i="2"/>
  <c r="Q60" i="2"/>
  <c r="R60" i="2"/>
  <c r="S60" i="2"/>
  <c r="T60" i="2"/>
  <c r="U60" i="2"/>
  <c r="V60" i="2"/>
  <c r="W60" i="2"/>
  <c r="X60" i="2"/>
  <c r="Y60" i="2"/>
  <c r="Z60" i="2"/>
  <c r="AA60" i="2"/>
  <c r="AB60" i="2"/>
  <c r="AC60" i="2"/>
  <c r="AD60" i="2"/>
  <c r="AE60" i="2"/>
  <c r="AF60" i="2"/>
  <c r="A61" i="2"/>
  <c r="B61" i="2"/>
  <c r="C61" i="2"/>
  <c r="E61" i="2"/>
  <c r="G61" i="2"/>
  <c r="H61" i="2"/>
  <c r="I61" i="2"/>
  <c r="J61" i="2"/>
  <c r="K61" i="2"/>
  <c r="L61" i="2"/>
  <c r="M61" i="2"/>
  <c r="N61" i="2"/>
  <c r="O61" i="2"/>
  <c r="P61" i="2"/>
  <c r="Q61" i="2"/>
  <c r="R61" i="2"/>
  <c r="S61" i="2"/>
  <c r="T61" i="2"/>
  <c r="U61" i="2"/>
  <c r="V61" i="2"/>
  <c r="W61" i="2"/>
  <c r="X61" i="2"/>
  <c r="Y61" i="2"/>
  <c r="Z61" i="2"/>
  <c r="AA61" i="2"/>
  <c r="AB61" i="2"/>
  <c r="AC61" i="2"/>
  <c r="AD61" i="2"/>
  <c r="AE61" i="2"/>
  <c r="AF61" i="2"/>
  <c r="A62" i="2"/>
  <c r="B62" i="2"/>
  <c r="C62" i="2"/>
  <c r="E62" i="2"/>
  <c r="G62" i="2"/>
  <c r="H62" i="2"/>
  <c r="I62" i="2"/>
  <c r="J62" i="2"/>
  <c r="K62" i="2"/>
  <c r="L62" i="2"/>
  <c r="M62" i="2"/>
  <c r="N62" i="2"/>
  <c r="O62" i="2"/>
  <c r="P62" i="2"/>
  <c r="Q62" i="2"/>
  <c r="R62" i="2"/>
  <c r="S62" i="2"/>
  <c r="T62" i="2"/>
  <c r="U62" i="2"/>
  <c r="V62" i="2"/>
  <c r="W62" i="2"/>
  <c r="X62" i="2"/>
  <c r="Y62" i="2"/>
  <c r="Z62" i="2"/>
  <c r="AA62" i="2"/>
  <c r="AB62" i="2"/>
  <c r="AC62" i="2"/>
  <c r="AD62" i="2"/>
  <c r="AE62" i="2"/>
  <c r="AF62" i="2"/>
  <c r="A63" i="2"/>
  <c r="B63" i="2"/>
  <c r="C63" i="2"/>
  <c r="E63" i="2"/>
  <c r="G63" i="2"/>
  <c r="H63" i="2"/>
  <c r="I63" i="2"/>
  <c r="J63" i="2"/>
  <c r="K63" i="2"/>
  <c r="L63" i="2"/>
  <c r="M63" i="2"/>
  <c r="N63" i="2"/>
  <c r="O63" i="2"/>
  <c r="P63" i="2"/>
  <c r="Q63" i="2"/>
  <c r="R63" i="2"/>
  <c r="S63" i="2"/>
  <c r="T63" i="2"/>
  <c r="U63" i="2"/>
  <c r="V63" i="2"/>
  <c r="W63" i="2"/>
  <c r="X63" i="2"/>
  <c r="Y63" i="2"/>
  <c r="Z63" i="2"/>
  <c r="AA63" i="2"/>
  <c r="AB63" i="2"/>
  <c r="AC63" i="2"/>
  <c r="AD63" i="2"/>
  <c r="AE63" i="2"/>
  <c r="AF63" i="2"/>
  <c r="A64" i="2"/>
  <c r="B64" i="2"/>
  <c r="C64" i="2"/>
  <c r="E64" i="2"/>
  <c r="G64" i="2"/>
  <c r="H64" i="2"/>
  <c r="I64" i="2"/>
  <c r="J64" i="2"/>
  <c r="K64" i="2"/>
  <c r="L64" i="2"/>
  <c r="M64" i="2"/>
  <c r="N64" i="2"/>
  <c r="O64" i="2"/>
  <c r="P64" i="2"/>
  <c r="Q64" i="2"/>
  <c r="R64" i="2"/>
  <c r="S64" i="2"/>
  <c r="T64" i="2"/>
  <c r="U64" i="2"/>
  <c r="V64" i="2"/>
  <c r="W64" i="2"/>
  <c r="X64" i="2"/>
  <c r="Y64" i="2"/>
  <c r="Z64" i="2"/>
  <c r="AA64" i="2"/>
  <c r="AB64" i="2"/>
  <c r="AC64" i="2"/>
  <c r="AD64" i="2"/>
  <c r="AE64" i="2"/>
  <c r="AF64" i="2"/>
  <c r="A65" i="2"/>
  <c r="B65" i="2"/>
  <c r="C65" i="2"/>
  <c r="E65" i="2"/>
  <c r="G65" i="2"/>
  <c r="H65" i="2"/>
  <c r="I65" i="2"/>
  <c r="J65" i="2"/>
  <c r="K65" i="2"/>
  <c r="L65" i="2"/>
  <c r="M65" i="2"/>
  <c r="N65" i="2"/>
  <c r="O65" i="2"/>
  <c r="P65" i="2"/>
  <c r="Q65" i="2"/>
  <c r="R65" i="2"/>
  <c r="S65" i="2"/>
  <c r="T65" i="2"/>
  <c r="U65" i="2"/>
  <c r="V65" i="2"/>
  <c r="W65" i="2"/>
  <c r="X65" i="2"/>
  <c r="Y65" i="2"/>
  <c r="Z65" i="2"/>
  <c r="AA65" i="2"/>
  <c r="AB65" i="2"/>
  <c r="AC65" i="2"/>
  <c r="AD65" i="2"/>
  <c r="AE65" i="2"/>
  <c r="AF65" i="2"/>
  <c r="A66" i="2"/>
  <c r="B66" i="2"/>
  <c r="C66" i="2"/>
  <c r="E66" i="2"/>
  <c r="G66" i="2"/>
  <c r="H66" i="2"/>
  <c r="I66" i="2"/>
  <c r="J66" i="2"/>
  <c r="K66" i="2"/>
  <c r="L66" i="2"/>
  <c r="M66" i="2"/>
  <c r="N66" i="2"/>
  <c r="O66" i="2"/>
  <c r="P66" i="2"/>
  <c r="Q66" i="2"/>
  <c r="R66" i="2"/>
  <c r="S66" i="2"/>
  <c r="T66" i="2"/>
  <c r="U66" i="2"/>
  <c r="V66" i="2"/>
  <c r="W66" i="2"/>
  <c r="X66" i="2"/>
  <c r="Y66" i="2"/>
  <c r="Z66" i="2"/>
  <c r="AA66" i="2"/>
  <c r="AB66" i="2"/>
  <c r="AC66" i="2"/>
  <c r="AD66" i="2"/>
  <c r="AE66" i="2"/>
  <c r="AF66" i="2"/>
  <c r="A67" i="2"/>
  <c r="B67" i="2"/>
  <c r="C67" i="2"/>
  <c r="E67" i="2"/>
  <c r="G67" i="2"/>
  <c r="H67" i="2"/>
  <c r="I67" i="2"/>
  <c r="J67" i="2"/>
  <c r="K67" i="2"/>
  <c r="L67" i="2"/>
  <c r="M67" i="2"/>
  <c r="N67" i="2"/>
  <c r="O67" i="2"/>
  <c r="P67" i="2"/>
  <c r="Q67" i="2"/>
  <c r="R67" i="2"/>
  <c r="S67" i="2"/>
  <c r="T67" i="2"/>
  <c r="U67" i="2"/>
  <c r="V67" i="2"/>
  <c r="W67" i="2"/>
  <c r="X67" i="2"/>
  <c r="Y67" i="2"/>
  <c r="Z67" i="2"/>
  <c r="AA67" i="2"/>
  <c r="AB67" i="2"/>
  <c r="AC67" i="2"/>
  <c r="AD67" i="2"/>
  <c r="AE67" i="2"/>
  <c r="AF67" i="2"/>
  <c r="A68" i="2"/>
  <c r="B68" i="2"/>
  <c r="C68" i="2"/>
  <c r="E68" i="2"/>
  <c r="G68" i="2"/>
  <c r="H68" i="2"/>
  <c r="I68" i="2"/>
  <c r="J68" i="2"/>
  <c r="K68" i="2"/>
  <c r="L68" i="2"/>
  <c r="M68" i="2"/>
  <c r="N68" i="2"/>
  <c r="O68" i="2"/>
  <c r="P68" i="2"/>
  <c r="Q68" i="2"/>
  <c r="R68" i="2"/>
  <c r="S68" i="2"/>
  <c r="T68" i="2"/>
  <c r="U68" i="2"/>
  <c r="V68" i="2"/>
  <c r="W68" i="2"/>
  <c r="X68" i="2"/>
  <c r="Y68" i="2"/>
  <c r="Z68" i="2"/>
  <c r="AA68" i="2"/>
  <c r="AB68" i="2"/>
  <c r="AC68" i="2"/>
  <c r="AD68" i="2"/>
  <c r="AE68" i="2"/>
  <c r="AF68" i="2"/>
  <c r="A69" i="2"/>
  <c r="B69" i="2"/>
  <c r="C69" i="2"/>
  <c r="E69" i="2"/>
  <c r="G69" i="2"/>
  <c r="H69" i="2"/>
  <c r="I69" i="2"/>
  <c r="J69" i="2"/>
  <c r="K69" i="2"/>
  <c r="L69" i="2"/>
  <c r="M69" i="2"/>
  <c r="N69" i="2"/>
  <c r="O69" i="2"/>
  <c r="P69" i="2"/>
  <c r="Q69" i="2"/>
  <c r="R69" i="2"/>
  <c r="S69" i="2"/>
  <c r="T69" i="2"/>
  <c r="U69" i="2"/>
  <c r="V69" i="2"/>
  <c r="W69" i="2"/>
  <c r="X69" i="2"/>
  <c r="Y69" i="2"/>
  <c r="Z69" i="2"/>
  <c r="AA69" i="2"/>
  <c r="AB69" i="2"/>
  <c r="AC69" i="2"/>
  <c r="AD69" i="2"/>
  <c r="AE69" i="2"/>
  <c r="AF69" i="2"/>
  <c r="A70" i="2"/>
  <c r="B70" i="2"/>
  <c r="C70" i="2"/>
  <c r="E70" i="2"/>
  <c r="G70" i="2"/>
  <c r="H70" i="2"/>
  <c r="I70" i="2"/>
  <c r="J70" i="2"/>
  <c r="K70" i="2"/>
  <c r="L70" i="2"/>
  <c r="M70" i="2"/>
  <c r="N70" i="2"/>
  <c r="O70" i="2"/>
  <c r="P70" i="2"/>
  <c r="Q70" i="2"/>
  <c r="R70" i="2"/>
  <c r="S70" i="2"/>
  <c r="T70" i="2"/>
  <c r="U70" i="2"/>
  <c r="V70" i="2"/>
  <c r="W70" i="2"/>
  <c r="X70" i="2"/>
  <c r="Y70" i="2"/>
  <c r="Z70" i="2"/>
  <c r="AA70" i="2"/>
  <c r="AB70" i="2"/>
  <c r="AC70" i="2"/>
  <c r="AD70" i="2"/>
  <c r="AE70" i="2"/>
  <c r="AF70" i="2"/>
  <c r="A71" i="2"/>
  <c r="B71" i="2"/>
  <c r="C71" i="2"/>
  <c r="E71" i="2"/>
  <c r="G71" i="2"/>
  <c r="H71" i="2"/>
  <c r="I71" i="2"/>
  <c r="J71" i="2"/>
  <c r="K71" i="2"/>
  <c r="L71" i="2"/>
  <c r="M71" i="2"/>
  <c r="N71" i="2"/>
  <c r="O71" i="2"/>
  <c r="P71" i="2"/>
  <c r="Q71" i="2"/>
  <c r="R71" i="2"/>
  <c r="S71" i="2"/>
  <c r="T71" i="2"/>
  <c r="U71" i="2"/>
  <c r="V71" i="2"/>
  <c r="W71" i="2"/>
  <c r="X71" i="2"/>
  <c r="Y71" i="2"/>
  <c r="Z71" i="2"/>
  <c r="AA71" i="2"/>
  <c r="AB71" i="2"/>
  <c r="AC71" i="2"/>
  <c r="AD71" i="2"/>
  <c r="AE71" i="2"/>
  <c r="AF71" i="2"/>
  <c r="A72" i="2"/>
  <c r="B72" i="2"/>
  <c r="C72" i="2"/>
  <c r="E72" i="2"/>
  <c r="G72" i="2"/>
  <c r="H72" i="2"/>
  <c r="I72" i="2"/>
  <c r="J72" i="2"/>
  <c r="K72" i="2"/>
  <c r="L72" i="2"/>
  <c r="M72" i="2"/>
  <c r="N72" i="2"/>
  <c r="O72" i="2"/>
  <c r="P72" i="2"/>
  <c r="Q72" i="2"/>
  <c r="R72" i="2"/>
  <c r="S72" i="2"/>
  <c r="T72" i="2"/>
  <c r="U72" i="2"/>
  <c r="V72" i="2"/>
  <c r="W72" i="2"/>
  <c r="X72" i="2"/>
  <c r="Y72" i="2"/>
  <c r="Z72" i="2"/>
  <c r="AA72" i="2"/>
  <c r="AB72" i="2"/>
  <c r="AC72" i="2"/>
  <c r="AD72" i="2"/>
  <c r="AE72" i="2"/>
  <c r="AF72" i="2"/>
  <c r="A73" i="2"/>
  <c r="B73" i="2"/>
  <c r="C73" i="2"/>
  <c r="E73" i="2"/>
  <c r="G73" i="2"/>
  <c r="H73" i="2"/>
  <c r="I73" i="2"/>
  <c r="J73" i="2"/>
  <c r="K73" i="2"/>
  <c r="L73" i="2"/>
  <c r="M73" i="2"/>
  <c r="N73" i="2"/>
  <c r="O73" i="2"/>
  <c r="P73" i="2"/>
  <c r="Q73" i="2"/>
  <c r="R73" i="2"/>
  <c r="S73" i="2"/>
  <c r="T73" i="2"/>
  <c r="U73" i="2"/>
  <c r="V73" i="2"/>
  <c r="W73" i="2"/>
  <c r="X73" i="2"/>
  <c r="Y73" i="2"/>
  <c r="Z73" i="2"/>
  <c r="AA73" i="2"/>
  <c r="AB73" i="2"/>
  <c r="AC73" i="2"/>
  <c r="AD73" i="2"/>
  <c r="AE73" i="2"/>
  <c r="AF73" i="2"/>
  <c r="A74" i="2"/>
  <c r="B74" i="2"/>
  <c r="C74" i="2"/>
  <c r="E74" i="2"/>
  <c r="G74" i="2"/>
  <c r="H74" i="2"/>
  <c r="I74" i="2"/>
  <c r="J74" i="2"/>
  <c r="K74" i="2"/>
  <c r="L74" i="2"/>
  <c r="M74" i="2"/>
  <c r="N74" i="2"/>
  <c r="O74" i="2"/>
  <c r="P74" i="2"/>
  <c r="Q74" i="2"/>
  <c r="R74" i="2"/>
  <c r="S74" i="2"/>
  <c r="T74" i="2"/>
  <c r="U74" i="2"/>
  <c r="V74" i="2"/>
  <c r="W74" i="2"/>
  <c r="X74" i="2"/>
  <c r="Y74" i="2"/>
  <c r="Z74" i="2"/>
  <c r="AA74" i="2"/>
  <c r="AB74" i="2"/>
  <c r="AC74" i="2"/>
  <c r="AD74" i="2"/>
  <c r="AE74" i="2"/>
  <c r="AF74" i="2"/>
  <c r="A75" i="2"/>
  <c r="B75" i="2"/>
  <c r="C75" i="2"/>
  <c r="E75" i="2"/>
  <c r="G75" i="2"/>
  <c r="H75" i="2"/>
  <c r="I75" i="2"/>
  <c r="J75" i="2"/>
  <c r="K75" i="2"/>
  <c r="L75" i="2"/>
  <c r="M75" i="2"/>
  <c r="N75" i="2"/>
  <c r="O75" i="2"/>
  <c r="P75" i="2"/>
  <c r="Q75" i="2"/>
  <c r="R75" i="2"/>
  <c r="S75" i="2"/>
  <c r="T75" i="2"/>
  <c r="U75" i="2"/>
  <c r="V75" i="2"/>
  <c r="W75" i="2"/>
  <c r="X75" i="2"/>
  <c r="Y75" i="2"/>
  <c r="Z75" i="2"/>
  <c r="AA75" i="2"/>
  <c r="AB75" i="2"/>
  <c r="AC75" i="2"/>
  <c r="AD75" i="2"/>
  <c r="AE75" i="2"/>
  <c r="AF75" i="2"/>
  <c r="A76" i="2"/>
  <c r="B76" i="2"/>
  <c r="C76" i="2"/>
  <c r="E76" i="2"/>
  <c r="G76" i="2"/>
  <c r="H76" i="2"/>
  <c r="I76" i="2"/>
  <c r="J76" i="2"/>
  <c r="K76" i="2"/>
  <c r="L76" i="2"/>
  <c r="M76" i="2"/>
  <c r="N76" i="2"/>
  <c r="O76" i="2"/>
  <c r="P76" i="2"/>
  <c r="Q76" i="2"/>
  <c r="R76" i="2"/>
  <c r="S76" i="2"/>
  <c r="T76" i="2"/>
  <c r="U76" i="2"/>
  <c r="V76" i="2"/>
  <c r="W76" i="2"/>
  <c r="X76" i="2"/>
  <c r="Y76" i="2"/>
  <c r="Z76" i="2"/>
  <c r="AA76" i="2"/>
  <c r="AB76" i="2"/>
  <c r="AC76" i="2"/>
  <c r="AD76" i="2"/>
  <c r="AE76" i="2"/>
  <c r="AF76" i="2"/>
  <c r="A77" i="2"/>
  <c r="B77" i="2"/>
  <c r="C77" i="2"/>
  <c r="E77" i="2"/>
  <c r="G77" i="2"/>
  <c r="H77" i="2"/>
  <c r="I77" i="2"/>
  <c r="J77" i="2"/>
  <c r="K77" i="2"/>
  <c r="L77" i="2"/>
  <c r="M77" i="2"/>
  <c r="N77" i="2"/>
  <c r="O77" i="2"/>
  <c r="P77" i="2"/>
  <c r="Q77" i="2"/>
  <c r="R77" i="2"/>
  <c r="S77" i="2"/>
  <c r="T77" i="2"/>
  <c r="U77" i="2"/>
  <c r="V77" i="2"/>
  <c r="W77" i="2"/>
  <c r="X77" i="2"/>
  <c r="Y77" i="2"/>
  <c r="Z77" i="2"/>
  <c r="AA77" i="2"/>
  <c r="AB77" i="2"/>
  <c r="AC77" i="2"/>
  <c r="AD77" i="2"/>
  <c r="AE77" i="2"/>
  <c r="AF77" i="2"/>
  <c r="A78" i="2"/>
  <c r="B78" i="2"/>
  <c r="C78" i="2"/>
  <c r="E78" i="2"/>
  <c r="G78" i="2"/>
  <c r="H78" i="2"/>
  <c r="I78" i="2"/>
  <c r="J78" i="2"/>
  <c r="K78" i="2"/>
  <c r="L78" i="2"/>
  <c r="M78" i="2"/>
  <c r="N78" i="2"/>
  <c r="O78" i="2"/>
  <c r="P78" i="2"/>
  <c r="Q78" i="2"/>
  <c r="R78" i="2"/>
  <c r="S78" i="2"/>
  <c r="T78" i="2"/>
  <c r="U78" i="2"/>
  <c r="V78" i="2"/>
  <c r="W78" i="2"/>
  <c r="X78" i="2"/>
  <c r="Y78" i="2"/>
  <c r="Z78" i="2"/>
  <c r="AA78" i="2"/>
  <c r="AB78" i="2"/>
  <c r="AC78" i="2"/>
  <c r="AD78" i="2"/>
  <c r="AE78" i="2"/>
  <c r="AF78" i="2"/>
  <c r="A79" i="2"/>
  <c r="B79" i="2"/>
  <c r="C79" i="2"/>
  <c r="E79" i="2"/>
  <c r="G79" i="2"/>
  <c r="H79" i="2"/>
  <c r="I79" i="2"/>
  <c r="J79" i="2"/>
  <c r="K79" i="2"/>
  <c r="L79" i="2"/>
  <c r="M79" i="2"/>
  <c r="N79" i="2"/>
  <c r="O79" i="2"/>
  <c r="P79" i="2"/>
  <c r="Q79" i="2"/>
  <c r="R79" i="2"/>
  <c r="S79" i="2"/>
  <c r="T79" i="2"/>
  <c r="U79" i="2"/>
  <c r="V79" i="2"/>
  <c r="W79" i="2"/>
  <c r="X79" i="2"/>
  <c r="Y79" i="2"/>
  <c r="Z79" i="2"/>
  <c r="AA79" i="2"/>
  <c r="AB79" i="2"/>
  <c r="AC79" i="2"/>
  <c r="AD79" i="2"/>
  <c r="AE79" i="2"/>
  <c r="AF79" i="2"/>
  <c r="A80" i="2"/>
  <c r="B80" i="2"/>
  <c r="C80" i="2"/>
  <c r="E80" i="2"/>
  <c r="G80" i="2"/>
  <c r="H80" i="2"/>
  <c r="I80" i="2"/>
  <c r="J80" i="2"/>
  <c r="K80" i="2"/>
  <c r="L80" i="2"/>
  <c r="M80" i="2"/>
  <c r="N80" i="2"/>
  <c r="O80" i="2"/>
  <c r="P80" i="2"/>
  <c r="Q80" i="2"/>
  <c r="R80" i="2"/>
  <c r="S80" i="2"/>
  <c r="T80" i="2"/>
  <c r="U80" i="2"/>
  <c r="V80" i="2"/>
  <c r="W80" i="2"/>
  <c r="X80" i="2"/>
  <c r="Y80" i="2"/>
  <c r="Z80" i="2"/>
  <c r="AA80" i="2"/>
  <c r="AB80" i="2"/>
  <c r="AC80" i="2"/>
  <c r="AD80" i="2"/>
  <c r="AE80" i="2"/>
  <c r="AF80" i="2"/>
  <c r="A81" i="2"/>
  <c r="B81" i="2"/>
  <c r="C81" i="2"/>
  <c r="E81" i="2"/>
  <c r="G81" i="2"/>
  <c r="H81" i="2"/>
  <c r="I81" i="2"/>
  <c r="J81" i="2"/>
  <c r="K81" i="2"/>
  <c r="L81" i="2"/>
  <c r="M81" i="2"/>
  <c r="N81" i="2"/>
  <c r="O81" i="2"/>
  <c r="P81" i="2"/>
  <c r="Q81" i="2"/>
  <c r="R81" i="2"/>
  <c r="S81" i="2"/>
  <c r="T81" i="2"/>
  <c r="U81" i="2"/>
  <c r="V81" i="2"/>
  <c r="W81" i="2"/>
  <c r="X81" i="2"/>
  <c r="Y81" i="2"/>
  <c r="Z81" i="2"/>
  <c r="AA81" i="2"/>
  <c r="AB81" i="2"/>
  <c r="AC81" i="2"/>
  <c r="AD81" i="2"/>
  <c r="AE81" i="2"/>
  <c r="AF81" i="2"/>
  <c r="A82" i="2"/>
  <c r="B82" i="2"/>
  <c r="C82" i="2"/>
  <c r="E82" i="2"/>
  <c r="G82" i="2"/>
  <c r="H82" i="2"/>
  <c r="I82" i="2"/>
  <c r="J82" i="2"/>
  <c r="K82" i="2"/>
  <c r="L82" i="2"/>
  <c r="M82" i="2"/>
  <c r="N82" i="2"/>
  <c r="O82" i="2"/>
  <c r="P82" i="2"/>
  <c r="Q82" i="2"/>
  <c r="R82" i="2"/>
  <c r="S82" i="2"/>
  <c r="T82" i="2"/>
  <c r="U82" i="2"/>
  <c r="V82" i="2"/>
  <c r="W82" i="2"/>
  <c r="X82" i="2"/>
  <c r="Y82" i="2"/>
  <c r="Z82" i="2"/>
  <c r="AA82" i="2"/>
  <c r="AB82" i="2"/>
  <c r="AC82" i="2"/>
  <c r="AD82" i="2"/>
  <c r="AE82" i="2"/>
  <c r="AF82" i="2"/>
  <c r="A83" i="2"/>
  <c r="B83" i="2"/>
  <c r="C83" i="2"/>
  <c r="E83" i="2"/>
  <c r="G83" i="2"/>
  <c r="H83" i="2"/>
  <c r="I83" i="2"/>
  <c r="J83" i="2"/>
  <c r="K83" i="2"/>
  <c r="L83" i="2"/>
  <c r="M83" i="2"/>
  <c r="N83" i="2"/>
  <c r="O83" i="2"/>
  <c r="P83" i="2"/>
  <c r="Q83" i="2"/>
  <c r="R83" i="2"/>
  <c r="S83" i="2"/>
  <c r="T83" i="2"/>
  <c r="U83" i="2"/>
  <c r="V83" i="2"/>
  <c r="W83" i="2"/>
  <c r="X83" i="2"/>
  <c r="Y83" i="2"/>
  <c r="Z83" i="2"/>
  <c r="AA83" i="2"/>
  <c r="AB83" i="2"/>
  <c r="AC83" i="2"/>
  <c r="AD83" i="2"/>
  <c r="AE83" i="2"/>
  <c r="AF83" i="2"/>
  <c r="A84" i="2"/>
  <c r="B84" i="2"/>
  <c r="C84" i="2"/>
  <c r="E84" i="2"/>
  <c r="G84" i="2"/>
  <c r="H84" i="2"/>
  <c r="I84" i="2"/>
  <c r="J84" i="2"/>
  <c r="K84" i="2"/>
  <c r="L84" i="2"/>
  <c r="M84" i="2"/>
  <c r="N84" i="2"/>
  <c r="O84" i="2"/>
  <c r="P84" i="2"/>
  <c r="Q84" i="2"/>
  <c r="R84" i="2"/>
  <c r="S84" i="2"/>
  <c r="T84" i="2"/>
  <c r="U84" i="2"/>
  <c r="V84" i="2"/>
  <c r="W84" i="2"/>
  <c r="X84" i="2"/>
  <c r="Y84" i="2"/>
  <c r="Z84" i="2"/>
  <c r="AA84" i="2"/>
  <c r="AB84" i="2"/>
  <c r="AC84" i="2"/>
  <c r="AD84" i="2"/>
  <c r="AE84" i="2"/>
  <c r="AF84" i="2"/>
  <c r="A85" i="2"/>
  <c r="B85" i="2"/>
  <c r="C85" i="2"/>
  <c r="E85" i="2"/>
  <c r="G85" i="2"/>
  <c r="H85" i="2"/>
  <c r="I85" i="2"/>
  <c r="J85" i="2"/>
  <c r="K85" i="2"/>
  <c r="L85" i="2"/>
  <c r="M85" i="2"/>
  <c r="N85" i="2"/>
  <c r="O85" i="2"/>
  <c r="P85" i="2"/>
  <c r="Q85" i="2"/>
  <c r="R85" i="2"/>
  <c r="S85" i="2"/>
  <c r="T85" i="2"/>
  <c r="U85" i="2"/>
  <c r="V85" i="2"/>
  <c r="W85" i="2"/>
  <c r="X85" i="2"/>
  <c r="Y85" i="2"/>
  <c r="Z85" i="2"/>
  <c r="AA85" i="2"/>
  <c r="AB85" i="2"/>
  <c r="AC85" i="2"/>
  <c r="AD85" i="2"/>
  <c r="AE85" i="2"/>
  <c r="AF85" i="2"/>
  <c r="A86" i="2"/>
  <c r="B86" i="2"/>
  <c r="C86" i="2"/>
  <c r="E86" i="2"/>
  <c r="G86" i="2"/>
  <c r="H86" i="2"/>
  <c r="I86" i="2"/>
  <c r="J86" i="2"/>
  <c r="K86" i="2"/>
  <c r="L86" i="2"/>
  <c r="M86" i="2"/>
  <c r="N86" i="2"/>
  <c r="O86" i="2"/>
  <c r="P86" i="2"/>
  <c r="Q86" i="2"/>
  <c r="R86" i="2"/>
  <c r="S86" i="2"/>
  <c r="T86" i="2"/>
  <c r="U86" i="2"/>
  <c r="V86" i="2"/>
  <c r="W86" i="2"/>
  <c r="X86" i="2"/>
  <c r="Y86" i="2"/>
  <c r="Z86" i="2"/>
  <c r="AA86" i="2"/>
  <c r="AB86" i="2"/>
  <c r="AC86" i="2"/>
  <c r="AD86" i="2"/>
  <c r="AE86" i="2"/>
  <c r="AF86" i="2"/>
  <c r="A87" i="2"/>
  <c r="B87" i="2"/>
  <c r="C87" i="2"/>
  <c r="E87" i="2"/>
  <c r="G87" i="2"/>
  <c r="H87" i="2"/>
  <c r="I87" i="2"/>
  <c r="J87" i="2"/>
  <c r="K87" i="2"/>
  <c r="L87" i="2"/>
  <c r="M87" i="2"/>
  <c r="N87" i="2"/>
  <c r="O87" i="2"/>
  <c r="P87" i="2"/>
  <c r="Q87" i="2"/>
  <c r="R87" i="2"/>
  <c r="S87" i="2"/>
  <c r="T87" i="2"/>
  <c r="U87" i="2"/>
  <c r="V87" i="2"/>
  <c r="W87" i="2"/>
  <c r="X87" i="2"/>
  <c r="Y87" i="2"/>
  <c r="Z87" i="2"/>
  <c r="AA87" i="2"/>
  <c r="AB87" i="2"/>
  <c r="AC87" i="2"/>
  <c r="AD87" i="2"/>
  <c r="AE87" i="2"/>
  <c r="AF87" i="2"/>
  <c r="A88" i="2"/>
  <c r="B88" i="2"/>
  <c r="C88" i="2"/>
  <c r="E88" i="2"/>
  <c r="G88" i="2"/>
  <c r="H88" i="2"/>
  <c r="I88" i="2"/>
  <c r="J88" i="2"/>
  <c r="K88" i="2"/>
  <c r="L88" i="2"/>
  <c r="M88" i="2"/>
  <c r="N88" i="2"/>
  <c r="O88" i="2"/>
  <c r="P88" i="2"/>
  <c r="Q88" i="2"/>
  <c r="R88" i="2"/>
  <c r="S88" i="2"/>
  <c r="T88" i="2"/>
  <c r="U88" i="2"/>
  <c r="V88" i="2"/>
  <c r="W88" i="2"/>
  <c r="X88" i="2"/>
  <c r="Y88" i="2"/>
  <c r="Z88" i="2"/>
  <c r="AA88" i="2"/>
  <c r="AB88" i="2"/>
  <c r="AC88" i="2"/>
  <c r="AD88" i="2"/>
  <c r="AE88" i="2"/>
  <c r="AF88" i="2"/>
  <c r="A89" i="2"/>
  <c r="B89" i="2"/>
  <c r="C89" i="2"/>
  <c r="E89" i="2"/>
  <c r="G89" i="2"/>
  <c r="H89" i="2"/>
  <c r="I89" i="2"/>
  <c r="J89" i="2"/>
  <c r="K89" i="2"/>
  <c r="L89" i="2"/>
  <c r="M89" i="2"/>
  <c r="N89" i="2"/>
  <c r="O89" i="2"/>
  <c r="P89" i="2"/>
  <c r="Q89" i="2"/>
  <c r="R89" i="2"/>
  <c r="S89" i="2"/>
  <c r="T89" i="2"/>
  <c r="U89" i="2"/>
  <c r="V89" i="2"/>
  <c r="W89" i="2"/>
  <c r="X89" i="2"/>
  <c r="Y89" i="2"/>
  <c r="Z89" i="2"/>
  <c r="AA89" i="2"/>
  <c r="AB89" i="2"/>
  <c r="AC89" i="2"/>
  <c r="AD89" i="2"/>
  <c r="AE89" i="2"/>
  <c r="AF89" i="2"/>
  <c r="A90" i="2"/>
  <c r="B90" i="2"/>
  <c r="C90" i="2"/>
  <c r="E90" i="2"/>
  <c r="G90" i="2"/>
  <c r="H90" i="2"/>
  <c r="I90" i="2"/>
  <c r="J90" i="2"/>
  <c r="K90" i="2"/>
  <c r="L90" i="2"/>
  <c r="M90" i="2"/>
  <c r="N90" i="2"/>
  <c r="O90" i="2"/>
  <c r="P90" i="2"/>
  <c r="Q90" i="2"/>
  <c r="R90" i="2"/>
  <c r="S90" i="2"/>
  <c r="T90" i="2"/>
  <c r="U90" i="2"/>
  <c r="V90" i="2"/>
  <c r="W90" i="2"/>
  <c r="X90" i="2"/>
  <c r="Y90" i="2"/>
  <c r="Z90" i="2"/>
  <c r="AA90" i="2"/>
  <c r="AB90" i="2"/>
  <c r="AC90" i="2"/>
  <c r="AD90" i="2"/>
  <c r="AE90" i="2"/>
  <c r="AF90" i="2"/>
  <c r="A91" i="2"/>
  <c r="B91" i="2"/>
  <c r="C91" i="2"/>
  <c r="E91" i="2"/>
  <c r="G91" i="2"/>
  <c r="H91" i="2"/>
  <c r="I91" i="2"/>
  <c r="J91" i="2"/>
  <c r="K91" i="2"/>
  <c r="L91" i="2"/>
  <c r="M91" i="2"/>
  <c r="N91" i="2"/>
  <c r="O91" i="2"/>
  <c r="P91" i="2"/>
  <c r="Q91" i="2"/>
  <c r="R91" i="2"/>
  <c r="S91" i="2"/>
  <c r="T91" i="2"/>
  <c r="U91" i="2"/>
  <c r="V91" i="2"/>
  <c r="W91" i="2"/>
  <c r="X91" i="2"/>
  <c r="Y91" i="2"/>
  <c r="Z91" i="2"/>
  <c r="AA91" i="2"/>
  <c r="AB91" i="2"/>
  <c r="AC91" i="2"/>
  <c r="AD91" i="2"/>
  <c r="AE91" i="2"/>
  <c r="AF91" i="2"/>
  <c r="A92" i="2"/>
  <c r="B92" i="2"/>
  <c r="C92" i="2"/>
  <c r="E92" i="2"/>
  <c r="G92" i="2"/>
  <c r="H92" i="2"/>
  <c r="I92" i="2"/>
  <c r="J92" i="2"/>
  <c r="K92" i="2"/>
  <c r="L92" i="2"/>
  <c r="M92" i="2"/>
  <c r="N92" i="2"/>
  <c r="O92" i="2"/>
  <c r="P92" i="2"/>
  <c r="Q92" i="2"/>
  <c r="R92" i="2"/>
  <c r="S92" i="2"/>
  <c r="T92" i="2"/>
  <c r="U92" i="2"/>
  <c r="V92" i="2"/>
  <c r="W92" i="2"/>
  <c r="X92" i="2"/>
  <c r="Y92" i="2"/>
  <c r="Z92" i="2"/>
  <c r="AA92" i="2"/>
  <c r="AB92" i="2"/>
  <c r="AC92" i="2"/>
  <c r="AD92" i="2"/>
  <c r="AE92" i="2"/>
  <c r="AF92" i="2"/>
  <c r="A93" i="2"/>
  <c r="B93" i="2"/>
  <c r="C93" i="2"/>
  <c r="E93" i="2"/>
  <c r="G93" i="2"/>
  <c r="H93" i="2"/>
  <c r="I93" i="2"/>
  <c r="J93" i="2"/>
  <c r="K93" i="2"/>
  <c r="L93" i="2"/>
  <c r="M93" i="2"/>
  <c r="N93" i="2"/>
  <c r="O93" i="2"/>
  <c r="P93" i="2"/>
  <c r="Q93" i="2"/>
  <c r="R93" i="2"/>
  <c r="S93" i="2"/>
  <c r="T93" i="2"/>
  <c r="U93" i="2"/>
  <c r="V93" i="2"/>
  <c r="W93" i="2"/>
  <c r="X93" i="2"/>
  <c r="Y93" i="2"/>
  <c r="Z93" i="2"/>
  <c r="AA93" i="2"/>
  <c r="AB93" i="2"/>
  <c r="AC93" i="2"/>
  <c r="AD93" i="2"/>
  <c r="AE93" i="2"/>
  <c r="AF93" i="2"/>
  <c r="A94" i="2"/>
  <c r="B94" i="2"/>
  <c r="C94" i="2"/>
  <c r="E94" i="2"/>
  <c r="G94" i="2"/>
  <c r="H94" i="2"/>
  <c r="I94" i="2"/>
  <c r="J94" i="2"/>
  <c r="K94" i="2"/>
  <c r="L94" i="2"/>
  <c r="M94" i="2"/>
  <c r="N94" i="2"/>
  <c r="O94" i="2"/>
  <c r="P94" i="2"/>
  <c r="Q94" i="2"/>
  <c r="R94" i="2"/>
  <c r="S94" i="2"/>
  <c r="T94" i="2"/>
  <c r="U94" i="2"/>
  <c r="V94" i="2"/>
  <c r="W94" i="2"/>
  <c r="X94" i="2"/>
  <c r="Y94" i="2"/>
  <c r="Z94" i="2"/>
  <c r="AA94" i="2"/>
  <c r="AB94" i="2"/>
  <c r="AC94" i="2"/>
  <c r="AD94" i="2"/>
  <c r="AE94" i="2"/>
  <c r="AF94" i="2"/>
  <c r="A95" i="2"/>
  <c r="B95" i="2"/>
  <c r="C95" i="2"/>
  <c r="E95" i="2"/>
  <c r="G95" i="2"/>
  <c r="H95" i="2"/>
  <c r="I95" i="2"/>
  <c r="J95" i="2"/>
  <c r="K95" i="2"/>
  <c r="L95" i="2"/>
  <c r="M95" i="2"/>
  <c r="N95" i="2"/>
  <c r="O95" i="2"/>
  <c r="P95" i="2"/>
  <c r="Q95" i="2"/>
  <c r="R95" i="2"/>
  <c r="S95" i="2"/>
  <c r="T95" i="2"/>
  <c r="U95" i="2"/>
  <c r="V95" i="2"/>
  <c r="W95" i="2"/>
  <c r="X95" i="2"/>
  <c r="Y95" i="2"/>
  <c r="Z95" i="2"/>
  <c r="AA95" i="2"/>
  <c r="AB95" i="2"/>
  <c r="AC95" i="2"/>
  <c r="AD95" i="2"/>
  <c r="AE95" i="2"/>
  <c r="AF95" i="2"/>
  <c r="A96" i="2"/>
  <c r="B96" i="2"/>
  <c r="C96" i="2"/>
  <c r="E96" i="2"/>
  <c r="G96" i="2"/>
  <c r="H96" i="2"/>
  <c r="I96" i="2"/>
  <c r="J96" i="2"/>
  <c r="K96" i="2"/>
  <c r="L96" i="2"/>
  <c r="M96" i="2"/>
  <c r="N96" i="2"/>
  <c r="O96" i="2"/>
  <c r="P96" i="2"/>
  <c r="Q96" i="2"/>
  <c r="R96" i="2"/>
  <c r="S96" i="2"/>
  <c r="T96" i="2"/>
  <c r="U96" i="2"/>
  <c r="V96" i="2"/>
  <c r="W96" i="2"/>
  <c r="X96" i="2"/>
  <c r="Y96" i="2"/>
  <c r="Z96" i="2"/>
  <c r="AA96" i="2"/>
  <c r="AB96" i="2"/>
  <c r="AC96" i="2"/>
  <c r="AD96" i="2"/>
  <c r="AE96" i="2"/>
  <c r="AF96" i="2"/>
  <c r="A97" i="2"/>
  <c r="B97" i="2"/>
  <c r="C97" i="2"/>
  <c r="E97" i="2"/>
  <c r="G97" i="2"/>
  <c r="H97" i="2"/>
  <c r="I97" i="2"/>
  <c r="J97" i="2"/>
  <c r="K97" i="2"/>
  <c r="L97" i="2"/>
  <c r="M97" i="2"/>
  <c r="N97" i="2"/>
  <c r="O97" i="2"/>
  <c r="P97" i="2"/>
  <c r="Q97" i="2"/>
  <c r="R97" i="2"/>
  <c r="S97" i="2"/>
  <c r="T97" i="2"/>
  <c r="U97" i="2"/>
  <c r="V97" i="2"/>
  <c r="W97" i="2"/>
  <c r="X97" i="2"/>
  <c r="Y97" i="2"/>
  <c r="Z97" i="2"/>
  <c r="AA97" i="2"/>
  <c r="AB97" i="2"/>
  <c r="AC97" i="2"/>
  <c r="AD97" i="2"/>
  <c r="AE97" i="2"/>
  <c r="AF97" i="2"/>
  <c r="A98" i="2"/>
  <c r="B98" i="2"/>
  <c r="C98" i="2"/>
  <c r="E98" i="2"/>
  <c r="G98" i="2"/>
  <c r="H98" i="2"/>
  <c r="I98" i="2"/>
  <c r="J98" i="2"/>
  <c r="K98" i="2"/>
  <c r="L98" i="2"/>
  <c r="M98" i="2"/>
  <c r="N98" i="2"/>
  <c r="O98" i="2"/>
  <c r="P98" i="2"/>
  <c r="Q98" i="2"/>
  <c r="R98" i="2"/>
  <c r="S98" i="2"/>
  <c r="T98" i="2"/>
  <c r="U98" i="2"/>
  <c r="V98" i="2"/>
  <c r="W98" i="2"/>
  <c r="X98" i="2"/>
  <c r="Y98" i="2"/>
  <c r="Z98" i="2"/>
  <c r="AA98" i="2"/>
  <c r="AB98" i="2"/>
  <c r="AC98" i="2"/>
  <c r="AD98" i="2"/>
  <c r="AE98" i="2"/>
  <c r="AF98" i="2"/>
  <c r="A99" i="2"/>
  <c r="B99" i="2"/>
  <c r="C99" i="2"/>
  <c r="E99" i="2"/>
  <c r="G99" i="2"/>
  <c r="H99" i="2"/>
  <c r="I99" i="2"/>
  <c r="J99" i="2"/>
  <c r="K99" i="2"/>
  <c r="L99" i="2"/>
  <c r="M99" i="2"/>
  <c r="N99" i="2"/>
  <c r="O99" i="2"/>
  <c r="P99" i="2"/>
  <c r="Q99" i="2"/>
  <c r="R99" i="2"/>
  <c r="S99" i="2"/>
  <c r="T99" i="2"/>
  <c r="U99" i="2"/>
  <c r="V99" i="2"/>
  <c r="W99" i="2"/>
  <c r="X99" i="2"/>
  <c r="Y99" i="2"/>
  <c r="Z99" i="2"/>
  <c r="AA99" i="2"/>
  <c r="AB99" i="2"/>
  <c r="AC99" i="2"/>
  <c r="AD99" i="2"/>
  <c r="AE99" i="2"/>
  <c r="AF99" i="2"/>
  <c r="A100" i="2"/>
  <c r="B100" i="2"/>
  <c r="C100" i="2"/>
  <c r="E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101" i="2"/>
  <c r="B101" i="2"/>
  <c r="C101" i="2"/>
  <c r="E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102" i="2"/>
  <c r="B102" i="2"/>
  <c r="C102" i="2"/>
  <c r="E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103" i="2"/>
  <c r="B103" i="2"/>
  <c r="C103" i="2"/>
  <c r="E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104" i="2"/>
  <c r="B104" i="2"/>
  <c r="C104" i="2"/>
  <c r="E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105" i="2"/>
  <c r="B105" i="2"/>
  <c r="C105" i="2"/>
  <c r="E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106" i="2"/>
  <c r="B106" i="2"/>
  <c r="C106" i="2"/>
  <c r="E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107" i="2"/>
  <c r="B107" i="2"/>
  <c r="C107" i="2"/>
  <c r="E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108" i="2"/>
  <c r="B108" i="2"/>
  <c r="C108" i="2"/>
  <c r="E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109" i="2"/>
  <c r="B109" i="2"/>
  <c r="C109" i="2"/>
  <c r="E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110" i="2"/>
  <c r="B110" i="2"/>
  <c r="C110" i="2"/>
  <c r="E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111" i="2"/>
  <c r="B111" i="2"/>
  <c r="C111" i="2"/>
  <c r="E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112" i="2"/>
  <c r="B112" i="2"/>
  <c r="C112" i="2"/>
  <c r="E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113" i="2"/>
  <c r="B113" i="2"/>
  <c r="C113" i="2"/>
  <c r="E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114" i="2"/>
  <c r="B114" i="2"/>
  <c r="C114" i="2"/>
  <c r="E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115" i="2"/>
  <c r="B115" i="2"/>
  <c r="C115" i="2"/>
  <c r="E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116" i="2"/>
  <c r="B116" i="2"/>
  <c r="C116" i="2"/>
  <c r="E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117" i="2"/>
  <c r="B117" i="2"/>
  <c r="C117" i="2"/>
  <c r="E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118" i="2"/>
  <c r="B118" i="2"/>
  <c r="C118" i="2"/>
  <c r="E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119" i="2"/>
  <c r="B119" i="2"/>
  <c r="C119" i="2"/>
  <c r="E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120" i="2"/>
  <c r="B120" i="2"/>
  <c r="C120" i="2"/>
  <c r="E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121" i="2"/>
  <c r="B121" i="2"/>
  <c r="C121" i="2"/>
  <c r="E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122" i="2"/>
  <c r="B122" i="2"/>
  <c r="C122" i="2"/>
  <c r="E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123" i="2"/>
  <c r="B123" i="2"/>
  <c r="C123" i="2"/>
  <c r="E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124" i="2"/>
  <c r="B124" i="2"/>
  <c r="C124" i="2"/>
  <c r="E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125" i="2"/>
  <c r="B125" i="2"/>
  <c r="C125" i="2"/>
  <c r="E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126" i="2"/>
  <c r="B126" i="2"/>
  <c r="C126" i="2"/>
  <c r="E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127" i="2"/>
  <c r="B127" i="2"/>
  <c r="C127" i="2"/>
  <c r="E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128" i="2"/>
  <c r="B128" i="2"/>
  <c r="C128" i="2"/>
  <c r="E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129" i="2"/>
  <c r="B129" i="2"/>
  <c r="C129" i="2"/>
  <c r="E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130" i="2"/>
  <c r="B130" i="2"/>
  <c r="C130" i="2"/>
  <c r="E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131" i="2"/>
  <c r="B131" i="2"/>
  <c r="C131" i="2"/>
  <c r="E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132" i="2"/>
  <c r="B132" i="2"/>
  <c r="C132" i="2"/>
  <c r="E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133" i="2"/>
  <c r="B133" i="2"/>
  <c r="C133" i="2"/>
  <c r="E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134" i="2"/>
  <c r="B134" i="2"/>
  <c r="C134" i="2"/>
  <c r="E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135" i="2"/>
  <c r="B135" i="2"/>
  <c r="C135" i="2"/>
  <c r="E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136" i="2"/>
  <c r="B136" i="2"/>
  <c r="C136" i="2"/>
  <c r="E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137" i="2"/>
  <c r="B137" i="2"/>
  <c r="C137" i="2"/>
  <c r="E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138" i="2"/>
  <c r="B138" i="2"/>
  <c r="C138" i="2"/>
  <c r="E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139" i="2"/>
  <c r="B139" i="2"/>
  <c r="C139" i="2"/>
  <c r="E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140" i="2"/>
  <c r="B140" i="2"/>
  <c r="C140" i="2"/>
  <c r="E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141" i="2"/>
  <c r="B141" i="2"/>
  <c r="C141" i="2"/>
  <c r="E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142" i="2"/>
  <c r="B142" i="2"/>
  <c r="C142" i="2"/>
  <c r="E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143" i="2"/>
  <c r="B143" i="2"/>
  <c r="C143" i="2"/>
  <c r="E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144" i="2"/>
  <c r="B144" i="2"/>
  <c r="C144" i="2"/>
  <c r="E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145" i="2"/>
  <c r="B145" i="2"/>
  <c r="C145" i="2"/>
  <c r="E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146" i="2"/>
  <c r="B146" i="2"/>
  <c r="C146" i="2"/>
  <c r="E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147" i="2"/>
  <c r="B147" i="2"/>
  <c r="C147" i="2"/>
  <c r="E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148" i="2"/>
  <c r="B148" i="2"/>
  <c r="C148" i="2"/>
  <c r="E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149" i="2"/>
  <c r="B149" i="2"/>
  <c r="C149" i="2"/>
  <c r="E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150" i="2"/>
  <c r="B150" i="2"/>
  <c r="C150" i="2"/>
  <c r="E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151" i="2"/>
  <c r="B151" i="2"/>
  <c r="C151" i="2"/>
  <c r="E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152" i="2"/>
  <c r="B152" i="2"/>
  <c r="C152" i="2"/>
  <c r="E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153" i="2"/>
  <c r="B153" i="2"/>
  <c r="C153" i="2"/>
  <c r="E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154" i="2"/>
  <c r="B154" i="2"/>
  <c r="C154" i="2"/>
  <c r="E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155" i="2"/>
  <c r="B155" i="2"/>
  <c r="C155" i="2"/>
  <c r="E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156" i="2"/>
  <c r="B156" i="2"/>
  <c r="C156" i="2"/>
  <c r="E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157" i="2"/>
  <c r="B157" i="2"/>
  <c r="C157" i="2"/>
  <c r="E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158" i="2"/>
  <c r="B158" i="2"/>
  <c r="C158" i="2"/>
  <c r="E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159" i="2"/>
  <c r="B159" i="2"/>
  <c r="C159" i="2"/>
  <c r="E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160" i="2"/>
  <c r="B160" i="2"/>
  <c r="C160" i="2"/>
  <c r="E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161" i="2"/>
  <c r="B161" i="2"/>
  <c r="C161" i="2"/>
  <c r="E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162" i="2"/>
  <c r="B162" i="2"/>
  <c r="C162" i="2"/>
  <c r="E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163" i="2"/>
  <c r="B163" i="2"/>
  <c r="C163" i="2"/>
  <c r="E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164" i="2"/>
  <c r="B164" i="2"/>
  <c r="C164" i="2"/>
  <c r="E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165" i="2"/>
  <c r="B165" i="2"/>
  <c r="C165" i="2"/>
  <c r="E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166" i="2"/>
  <c r="B166" i="2"/>
  <c r="C166" i="2"/>
  <c r="E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167" i="2"/>
  <c r="B167" i="2"/>
  <c r="C167" i="2"/>
  <c r="E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168" i="2"/>
  <c r="B168" i="2"/>
  <c r="C168" i="2"/>
  <c r="E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169" i="2"/>
  <c r="B169" i="2"/>
  <c r="C169" i="2"/>
  <c r="E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170" i="2"/>
  <c r="B170" i="2"/>
  <c r="C170" i="2"/>
  <c r="E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171" i="2"/>
  <c r="B171" i="2"/>
  <c r="C171" i="2"/>
  <c r="E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172" i="2"/>
  <c r="B172" i="2"/>
  <c r="C172" i="2"/>
  <c r="E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173" i="2"/>
  <c r="B173" i="2"/>
  <c r="C173" i="2"/>
  <c r="E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174" i="2"/>
  <c r="B174" i="2"/>
  <c r="C174" i="2"/>
  <c r="E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175" i="2"/>
  <c r="B175" i="2"/>
  <c r="C175" i="2"/>
  <c r="I175" i="2"/>
  <c r="E175" i="2"/>
  <c r="G175" i="2"/>
  <c r="H175" i="2"/>
  <c r="J175" i="2"/>
  <c r="K175" i="2"/>
  <c r="L175" i="2"/>
  <c r="M175" i="2"/>
  <c r="N175" i="2"/>
  <c r="O175" i="2"/>
  <c r="P175" i="2"/>
  <c r="Q175" i="2"/>
  <c r="R175" i="2"/>
  <c r="S175" i="2"/>
  <c r="T175" i="2"/>
  <c r="U175" i="2"/>
  <c r="V175" i="2"/>
  <c r="W175" i="2"/>
  <c r="X175" i="2"/>
  <c r="Y175" i="2"/>
  <c r="Z175" i="2"/>
  <c r="AA175" i="2"/>
  <c r="AB175" i="2"/>
  <c r="AC175" i="2"/>
  <c r="AD175" i="2"/>
  <c r="AE175" i="2"/>
  <c r="AF175" i="2"/>
  <c r="A176" i="2"/>
  <c r="B176" i="2"/>
  <c r="C176" i="2"/>
  <c r="I176" i="2"/>
  <c r="E176" i="2"/>
  <c r="G176" i="2"/>
  <c r="H176" i="2"/>
  <c r="J176" i="2"/>
  <c r="K176" i="2"/>
  <c r="L176" i="2"/>
  <c r="M176" i="2"/>
  <c r="N176" i="2"/>
  <c r="O176" i="2"/>
  <c r="P176" i="2"/>
  <c r="Q176" i="2"/>
  <c r="R176" i="2"/>
  <c r="S176" i="2"/>
  <c r="T176" i="2"/>
  <c r="U176" i="2"/>
  <c r="V176" i="2"/>
  <c r="W176" i="2"/>
  <c r="X176" i="2"/>
  <c r="Y176" i="2"/>
  <c r="Z176" i="2"/>
  <c r="AA176" i="2"/>
  <c r="AB176" i="2"/>
  <c r="AC176" i="2"/>
  <c r="AD176" i="2"/>
  <c r="AE176" i="2"/>
  <c r="AF176" i="2"/>
  <c r="A177" i="2"/>
  <c r="B177" i="2"/>
  <c r="C177" i="2"/>
  <c r="I177" i="2"/>
  <c r="E177" i="2"/>
  <c r="G177" i="2"/>
  <c r="H177" i="2"/>
  <c r="J177" i="2"/>
  <c r="K177" i="2"/>
  <c r="L177" i="2"/>
  <c r="M177" i="2"/>
  <c r="N177" i="2"/>
  <c r="O177" i="2"/>
  <c r="P177" i="2"/>
  <c r="Q177" i="2"/>
  <c r="R177" i="2"/>
  <c r="S177" i="2"/>
  <c r="T177" i="2"/>
  <c r="U177" i="2"/>
  <c r="V177" i="2"/>
  <c r="W177" i="2"/>
  <c r="X177" i="2"/>
  <c r="Y177" i="2"/>
  <c r="Z177" i="2"/>
  <c r="AA177" i="2"/>
  <c r="AB177" i="2"/>
  <c r="AC177" i="2"/>
  <c r="AD177" i="2"/>
  <c r="AE177" i="2"/>
  <c r="AF177" i="2"/>
  <c r="A178" i="2"/>
  <c r="B178" i="2"/>
  <c r="C178" i="2"/>
  <c r="E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179" i="2"/>
  <c r="B179" i="2"/>
  <c r="C179" i="2"/>
  <c r="E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180" i="2"/>
  <c r="B180" i="2"/>
  <c r="C180" i="2"/>
  <c r="E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181" i="2"/>
  <c r="B181" i="2"/>
  <c r="C181" i="2"/>
  <c r="E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182" i="2"/>
  <c r="B182" i="2"/>
  <c r="C182" i="2"/>
  <c r="E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183" i="2"/>
  <c r="B183" i="2"/>
  <c r="C183" i="2"/>
  <c r="E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184" i="2"/>
  <c r="B184" i="2"/>
  <c r="C184" i="2"/>
  <c r="E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185" i="2"/>
  <c r="B185" i="2"/>
  <c r="C185" i="2"/>
  <c r="E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186" i="2"/>
  <c r="B186" i="2"/>
  <c r="C186" i="2"/>
  <c r="E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187" i="2"/>
  <c r="B187" i="2"/>
  <c r="C187" i="2"/>
  <c r="E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188" i="2"/>
  <c r="B188" i="2"/>
  <c r="C188" i="2"/>
  <c r="E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189" i="2"/>
  <c r="B189" i="2"/>
  <c r="C189" i="2"/>
  <c r="E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190" i="2"/>
  <c r="B190" i="2"/>
  <c r="C190" i="2"/>
  <c r="E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191" i="2"/>
  <c r="B191" i="2"/>
  <c r="C191" i="2"/>
  <c r="E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192" i="2"/>
  <c r="B192" i="2"/>
  <c r="C192" i="2"/>
  <c r="E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193" i="2"/>
  <c r="B193" i="2"/>
  <c r="C193" i="2"/>
  <c r="E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194" i="2"/>
  <c r="B194" i="2"/>
  <c r="C194" i="2"/>
  <c r="E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195" i="2"/>
  <c r="B195" i="2"/>
  <c r="C195" i="2"/>
  <c r="E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196" i="2"/>
  <c r="B196" i="2"/>
  <c r="C196" i="2"/>
  <c r="E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197" i="2"/>
  <c r="B197" i="2"/>
  <c r="C197" i="2"/>
  <c r="E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198" i="2"/>
  <c r="B198" i="2"/>
  <c r="C198" i="2"/>
  <c r="E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199" i="2"/>
  <c r="B199" i="2"/>
  <c r="C199" i="2"/>
  <c r="E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200" i="2"/>
  <c r="B200" i="2"/>
  <c r="C200" i="2"/>
  <c r="E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201" i="2"/>
  <c r="B201" i="2"/>
  <c r="C201" i="2"/>
  <c r="E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202" i="2"/>
  <c r="B202" i="2"/>
  <c r="C202" i="2"/>
  <c r="E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203" i="2"/>
  <c r="B203" i="2"/>
  <c r="C203" i="2"/>
  <c r="E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204" i="2"/>
  <c r="B204" i="2"/>
  <c r="C204" i="2"/>
  <c r="E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205" i="2"/>
  <c r="B205" i="2"/>
  <c r="C205" i="2"/>
  <c r="E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206" i="2"/>
  <c r="B206" i="2"/>
  <c r="C206" i="2"/>
  <c r="E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207" i="2"/>
  <c r="B207" i="2"/>
  <c r="C207" i="2"/>
  <c r="E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208" i="2"/>
  <c r="B208" i="2"/>
  <c r="C208" i="2"/>
  <c r="E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209" i="2"/>
  <c r="B209" i="2"/>
  <c r="C209" i="2"/>
  <c r="E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210" i="2"/>
  <c r="B210" i="2"/>
  <c r="C210" i="2"/>
  <c r="E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211" i="2"/>
  <c r="B211" i="2"/>
  <c r="C211" i="2"/>
  <c r="E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212" i="2"/>
  <c r="B212" i="2"/>
  <c r="C212" i="2"/>
  <c r="E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213" i="2"/>
  <c r="B213" i="2"/>
  <c r="C213" i="2"/>
  <c r="E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214" i="2"/>
  <c r="B214" i="2"/>
  <c r="C214" i="2"/>
  <c r="E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215" i="2"/>
  <c r="B215" i="2"/>
  <c r="C215" i="2"/>
  <c r="E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216" i="2"/>
  <c r="B216" i="2"/>
  <c r="C216" i="2"/>
  <c r="E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217" i="2"/>
  <c r="B217" i="2"/>
  <c r="C217" i="2"/>
  <c r="E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218" i="2"/>
  <c r="B218" i="2"/>
  <c r="C218" i="2"/>
  <c r="E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219" i="2"/>
  <c r="B219" i="2"/>
  <c r="C219" i="2"/>
  <c r="E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220" i="2"/>
  <c r="B220" i="2"/>
  <c r="C220" i="2"/>
  <c r="E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221" i="2"/>
  <c r="B221" i="2"/>
  <c r="C221" i="2"/>
  <c r="E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222" i="2"/>
  <c r="B222" i="2"/>
  <c r="C222" i="2"/>
  <c r="E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223" i="2"/>
  <c r="B223" i="2"/>
  <c r="C223" i="2"/>
  <c r="E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224" i="2"/>
  <c r="B224" i="2"/>
  <c r="C224" i="2"/>
  <c r="E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225" i="2"/>
  <c r="B225" i="2"/>
  <c r="C225" i="2"/>
  <c r="E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226" i="2"/>
  <c r="B226" i="2"/>
  <c r="C226" i="2"/>
  <c r="E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227" i="2"/>
  <c r="B227" i="2"/>
  <c r="C227" i="2"/>
  <c r="E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228" i="2"/>
  <c r="B228" i="2"/>
  <c r="C228" i="2"/>
  <c r="E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229" i="2"/>
  <c r="B229" i="2"/>
  <c r="C229" i="2"/>
  <c r="E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230" i="2"/>
  <c r="B230" i="2"/>
  <c r="C230" i="2"/>
  <c r="E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231" i="2"/>
  <c r="B231" i="2"/>
  <c r="C231" i="2"/>
  <c r="E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232" i="2"/>
  <c r="B232" i="2"/>
  <c r="C232" i="2"/>
  <c r="E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233" i="2"/>
  <c r="B233" i="2"/>
  <c r="C233" i="2"/>
  <c r="E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234" i="2"/>
  <c r="B234" i="2"/>
  <c r="C234" i="2"/>
  <c r="E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235" i="2"/>
  <c r="B235" i="2"/>
  <c r="C235" i="2"/>
  <c r="E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236" i="2"/>
  <c r="B236" i="2"/>
  <c r="C236" i="2"/>
  <c r="E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237" i="2"/>
  <c r="B237" i="2"/>
  <c r="C237" i="2"/>
  <c r="E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238" i="2"/>
  <c r="B238" i="2"/>
  <c r="C238" i="2"/>
  <c r="E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239" i="2"/>
  <c r="B239" i="2"/>
  <c r="C239" i="2"/>
  <c r="E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240" i="2"/>
  <c r="B240" i="2"/>
  <c r="C240" i="2"/>
  <c r="E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241" i="2"/>
  <c r="B241" i="2"/>
  <c r="C241" i="2"/>
  <c r="E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242" i="2"/>
  <c r="B242" i="2"/>
  <c r="C242" i="2"/>
  <c r="E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243" i="2"/>
  <c r="B243" i="2"/>
  <c r="C243" i="2"/>
  <c r="E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244" i="2"/>
  <c r="B244" i="2"/>
  <c r="C244" i="2"/>
  <c r="E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245" i="2"/>
  <c r="B245" i="2"/>
  <c r="C245" i="2"/>
  <c r="E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246" i="2"/>
  <c r="B246" i="2"/>
  <c r="C246" i="2"/>
  <c r="E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247" i="2"/>
  <c r="B247" i="2"/>
  <c r="C247" i="2"/>
  <c r="E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248" i="2"/>
  <c r="B248" i="2"/>
  <c r="C248" i="2"/>
  <c r="E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249" i="2"/>
  <c r="B249" i="2"/>
  <c r="C249" i="2"/>
  <c r="E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250" i="2"/>
  <c r="B250" i="2"/>
  <c r="C250" i="2"/>
  <c r="E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251" i="2"/>
  <c r="B251" i="2"/>
  <c r="C251" i="2"/>
  <c r="E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252" i="2"/>
  <c r="B252" i="2"/>
  <c r="C252" i="2"/>
  <c r="E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253" i="2"/>
  <c r="B253" i="2"/>
  <c r="C253" i="2"/>
  <c r="E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254" i="2"/>
  <c r="B254" i="2"/>
  <c r="C254" i="2"/>
  <c r="E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255" i="2"/>
  <c r="B255" i="2"/>
  <c r="C255" i="2"/>
  <c r="E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256" i="2"/>
  <c r="B256" i="2"/>
  <c r="C256" i="2"/>
  <c r="E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257" i="2"/>
  <c r="B257" i="2"/>
  <c r="C257" i="2"/>
  <c r="E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258" i="2"/>
  <c r="B258" i="2"/>
  <c r="C258" i="2"/>
  <c r="E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259" i="2"/>
  <c r="B259" i="2"/>
  <c r="C259" i="2"/>
  <c r="E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260" i="2"/>
  <c r="B260" i="2"/>
  <c r="C260" i="2"/>
  <c r="E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261" i="2"/>
  <c r="B261" i="2"/>
  <c r="C261" i="2"/>
  <c r="E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262" i="2"/>
  <c r="B262" i="2"/>
  <c r="C262" i="2"/>
  <c r="E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263" i="2"/>
  <c r="B263" i="2"/>
  <c r="C263" i="2"/>
  <c r="E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264" i="2"/>
  <c r="B264" i="2"/>
  <c r="C264" i="2"/>
  <c r="E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265" i="2"/>
  <c r="B265" i="2"/>
  <c r="C265" i="2"/>
  <c r="E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266" i="2"/>
  <c r="B266" i="2"/>
  <c r="C266" i="2"/>
  <c r="E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267" i="2"/>
  <c r="B267" i="2"/>
  <c r="C267" i="2"/>
  <c r="E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268" i="2"/>
  <c r="B268" i="2"/>
  <c r="C268" i="2"/>
  <c r="E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269" i="2"/>
  <c r="B269" i="2"/>
  <c r="C269" i="2"/>
  <c r="E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270" i="2"/>
  <c r="B270" i="2"/>
  <c r="C270" i="2"/>
  <c r="E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271" i="2"/>
  <c r="B271" i="2"/>
  <c r="C271" i="2"/>
  <c r="E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272" i="2"/>
  <c r="B272" i="2"/>
  <c r="C272" i="2"/>
  <c r="E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273" i="2"/>
  <c r="B273" i="2"/>
  <c r="C273" i="2"/>
  <c r="E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274" i="2"/>
  <c r="B274" i="2"/>
  <c r="C274" i="2"/>
  <c r="E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275" i="2"/>
  <c r="B275" i="2"/>
  <c r="C275" i="2"/>
  <c r="E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276" i="2"/>
  <c r="B276" i="2"/>
  <c r="C276" i="2"/>
  <c r="E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277" i="2"/>
  <c r="B277" i="2"/>
  <c r="C277" i="2"/>
  <c r="E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278" i="2"/>
  <c r="B278" i="2"/>
  <c r="C278" i="2"/>
  <c r="E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279" i="2"/>
  <c r="B279" i="2"/>
  <c r="C279" i="2"/>
  <c r="E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280" i="2"/>
  <c r="B280" i="2"/>
  <c r="C280" i="2"/>
  <c r="E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281" i="2"/>
  <c r="B281" i="2"/>
  <c r="C281" i="2"/>
  <c r="E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282" i="2"/>
  <c r="B282" i="2"/>
  <c r="C282" i="2"/>
  <c r="E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283" i="2"/>
  <c r="B283" i="2"/>
  <c r="C283" i="2"/>
  <c r="E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284" i="2"/>
  <c r="B284" i="2"/>
  <c r="C284" i="2"/>
  <c r="E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285" i="2"/>
  <c r="B285" i="2"/>
  <c r="C285" i="2"/>
  <c r="E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286" i="2"/>
  <c r="B286" i="2"/>
  <c r="C286" i="2"/>
  <c r="E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287" i="2"/>
  <c r="B287" i="2"/>
  <c r="C287" i="2"/>
  <c r="E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288" i="2"/>
  <c r="B288" i="2"/>
  <c r="C288" i="2"/>
  <c r="E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289" i="2"/>
  <c r="B289" i="2"/>
  <c r="C289" i="2"/>
  <c r="E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290" i="2"/>
  <c r="B290" i="2"/>
  <c r="C290" i="2"/>
  <c r="E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291" i="2"/>
  <c r="B291" i="2"/>
  <c r="C291" i="2"/>
  <c r="E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292" i="2"/>
  <c r="B292" i="2"/>
  <c r="C292" i="2"/>
  <c r="E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293" i="2"/>
  <c r="B293" i="2"/>
  <c r="C293" i="2"/>
  <c r="E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294" i="2"/>
  <c r="B294" i="2"/>
  <c r="C294" i="2"/>
  <c r="E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295" i="2"/>
  <c r="B295" i="2"/>
  <c r="C295" i="2"/>
  <c r="E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296" i="2"/>
  <c r="B296" i="2"/>
  <c r="C296" i="2"/>
  <c r="E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297" i="2"/>
  <c r="B297" i="2"/>
  <c r="C297" i="2"/>
  <c r="E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298" i="2"/>
  <c r="B298" i="2"/>
  <c r="C298" i="2"/>
  <c r="E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299" i="2"/>
  <c r="B299" i="2"/>
  <c r="C299" i="2"/>
  <c r="E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300" i="2"/>
  <c r="B300" i="2"/>
  <c r="C300" i="2"/>
  <c r="E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301" i="2"/>
  <c r="B301" i="2"/>
  <c r="C301" i="2"/>
  <c r="E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302" i="2"/>
  <c r="B302" i="2"/>
  <c r="C302" i="2"/>
  <c r="E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303" i="2"/>
  <c r="B303" i="2"/>
  <c r="C303" i="2"/>
  <c r="E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304" i="2"/>
  <c r="B304" i="2"/>
  <c r="C304" i="2"/>
  <c r="E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305" i="2"/>
  <c r="B305" i="2"/>
  <c r="C305" i="2"/>
  <c r="E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306" i="2"/>
  <c r="B306" i="2"/>
  <c r="C306" i="2"/>
  <c r="E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307" i="2"/>
  <c r="B307" i="2"/>
  <c r="C307" i="2"/>
  <c r="E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308" i="2"/>
  <c r="B308" i="2"/>
  <c r="C308" i="2"/>
  <c r="E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309" i="2"/>
  <c r="B309" i="2"/>
  <c r="C309" i="2"/>
  <c r="E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310" i="2"/>
  <c r="B310" i="2"/>
  <c r="C310" i="2"/>
  <c r="E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311" i="2"/>
  <c r="B311" i="2"/>
  <c r="C311" i="2"/>
  <c r="E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312" i="2"/>
  <c r="B312" i="2"/>
  <c r="C312" i="2"/>
  <c r="E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313" i="2"/>
  <c r="B313" i="2"/>
  <c r="C313" i="2"/>
  <c r="E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314" i="2"/>
  <c r="B314" i="2"/>
  <c r="C314" i="2"/>
  <c r="E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315" i="2"/>
  <c r="B315" i="2"/>
  <c r="C315" i="2"/>
  <c r="E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316" i="2"/>
  <c r="B316" i="2"/>
  <c r="C316" i="2"/>
  <c r="E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317" i="2"/>
  <c r="B317" i="2"/>
  <c r="C317" i="2"/>
  <c r="E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318" i="2"/>
  <c r="B318" i="2"/>
  <c r="C318" i="2"/>
  <c r="E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319" i="2"/>
  <c r="B319" i="2"/>
  <c r="C319" i="2"/>
  <c r="E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320" i="2"/>
  <c r="B320" i="2"/>
  <c r="C320" i="2"/>
  <c r="E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321" i="2"/>
  <c r="B321" i="2"/>
  <c r="C321" i="2"/>
  <c r="E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322" i="2"/>
  <c r="B322" i="2"/>
  <c r="C322" i="2"/>
  <c r="E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323" i="2"/>
  <c r="B323" i="2"/>
  <c r="C323" i="2"/>
  <c r="E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324" i="2"/>
  <c r="B324" i="2"/>
  <c r="C324" i="2"/>
  <c r="E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325" i="2"/>
  <c r="B325" i="2"/>
  <c r="C325" i="2"/>
  <c r="E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326" i="2"/>
  <c r="B326" i="2"/>
  <c r="C326" i="2"/>
  <c r="E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327" i="2"/>
  <c r="B327" i="2"/>
  <c r="C327" i="2"/>
  <c r="E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328" i="2"/>
  <c r="B328" i="2"/>
  <c r="C328" i="2"/>
  <c r="E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329" i="2"/>
  <c r="B329" i="2"/>
  <c r="C329" i="2"/>
  <c r="I329" i="2"/>
  <c r="E329" i="2"/>
  <c r="G329" i="2"/>
  <c r="H329" i="2"/>
  <c r="J329" i="2"/>
  <c r="K329" i="2"/>
  <c r="L329" i="2"/>
  <c r="M329" i="2"/>
  <c r="N329" i="2"/>
  <c r="O329" i="2"/>
  <c r="P329" i="2"/>
  <c r="Q329" i="2"/>
  <c r="R329" i="2"/>
  <c r="S329" i="2"/>
  <c r="T329" i="2"/>
  <c r="U329" i="2"/>
  <c r="V329" i="2"/>
  <c r="W329" i="2"/>
  <c r="X329" i="2"/>
  <c r="Y329" i="2"/>
  <c r="Z329" i="2"/>
  <c r="AA329" i="2"/>
  <c r="AB329" i="2"/>
  <c r="AC329" i="2"/>
  <c r="AD329" i="2"/>
  <c r="AE329" i="2"/>
  <c r="AF329" i="2"/>
  <c r="A330" i="2"/>
  <c r="B330" i="2"/>
  <c r="C330" i="2"/>
  <c r="I330" i="2"/>
  <c r="E330" i="2"/>
  <c r="G330" i="2"/>
  <c r="H330" i="2"/>
  <c r="J330" i="2"/>
  <c r="K330" i="2"/>
  <c r="L330" i="2"/>
  <c r="M330" i="2"/>
  <c r="N330" i="2"/>
  <c r="O330" i="2"/>
  <c r="P330" i="2"/>
  <c r="Q330" i="2"/>
  <c r="R330" i="2"/>
  <c r="S330" i="2"/>
  <c r="T330" i="2"/>
  <c r="U330" i="2"/>
  <c r="V330" i="2"/>
  <c r="W330" i="2"/>
  <c r="X330" i="2"/>
  <c r="Y330" i="2"/>
  <c r="Z330" i="2"/>
  <c r="AA330" i="2"/>
  <c r="AB330" i="2"/>
  <c r="AC330" i="2"/>
  <c r="AD330" i="2"/>
  <c r="AE330" i="2"/>
  <c r="AF330" i="2"/>
  <c r="A331" i="2"/>
  <c r="B331" i="2"/>
  <c r="C331" i="2"/>
  <c r="I331" i="2"/>
  <c r="E331" i="2"/>
  <c r="G331" i="2"/>
  <c r="H331" i="2"/>
  <c r="J331" i="2"/>
  <c r="K331" i="2"/>
  <c r="L331" i="2"/>
  <c r="M331" i="2"/>
  <c r="N331" i="2"/>
  <c r="O331" i="2"/>
  <c r="P331" i="2"/>
  <c r="R331" i="2"/>
  <c r="S331" i="2"/>
  <c r="T331" i="2"/>
  <c r="U331" i="2"/>
  <c r="V331" i="2"/>
  <c r="W331" i="2"/>
  <c r="X331" i="2"/>
  <c r="Y331" i="2"/>
  <c r="Z331" i="2"/>
  <c r="AA331" i="2"/>
  <c r="AB331" i="2"/>
  <c r="AC331" i="2"/>
  <c r="AD331" i="2"/>
  <c r="AE331" i="2"/>
  <c r="AF331" i="2"/>
  <c r="A332" i="2"/>
  <c r="B332" i="2"/>
  <c r="C332" i="2"/>
  <c r="I332" i="2"/>
  <c r="E332" i="2"/>
  <c r="G332" i="2"/>
  <c r="H332" i="2"/>
  <c r="J332" i="2"/>
  <c r="K332" i="2"/>
  <c r="L332" i="2"/>
  <c r="M332" i="2"/>
  <c r="N332" i="2"/>
  <c r="O332" i="2"/>
  <c r="P332" i="2"/>
  <c r="R332" i="2"/>
  <c r="S332" i="2"/>
  <c r="T332" i="2"/>
  <c r="U332" i="2"/>
  <c r="V332" i="2"/>
  <c r="W332" i="2"/>
  <c r="X332" i="2"/>
  <c r="Y332" i="2"/>
  <c r="Z332" i="2"/>
  <c r="AA332" i="2"/>
  <c r="AB332" i="2"/>
  <c r="AC332" i="2"/>
  <c r="AD332" i="2"/>
  <c r="AE332" i="2"/>
  <c r="AF332" i="2"/>
  <c r="A333" i="2"/>
  <c r="B333" i="2"/>
  <c r="C333" i="2"/>
  <c r="I333" i="2"/>
  <c r="E333" i="2"/>
  <c r="G333" i="2"/>
  <c r="H333" i="2"/>
  <c r="J333" i="2"/>
  <c r="K333" i="2"/>
  <c r="L333" i="2"/>
  <c r="M333" i="2"/>
  <c r="N333" i="2"/>
  <c r="O333" i="2"/>
  <c r="P333" i="2"/>
  <c r="R333" i="2"/>
  <c r="S333" i="2"/>
  <c r="T333" i="2"/>
  <c r="U333" i="2"/>
  <c r="V333" i="2"/>
  <c r="W333" i="2"/>
  <c r="X333" i="2"/>
  <c r="Z333" i="2"/>
  <c r="AA333" i="2"/>
  <c r="AB333" i="2"/>
  <c r="AC333" i="2"/>
  <c r="AD333" i="2"/>
  <c r="AE333" i="2"/>
  <c r="AF333" i="2"/>
  <c r="A334" i="2"/>
  <c r="B334" i="2"/>
  <c r="C334" i="2"/>
  <c r="I334" i="2"/>
  <c r="E334" i="2"/>
  <c r="G334" i="2"/>
  <c r="H334" i="2"/>
  <c r="J334" i="2"/>
  <c r="K334" i="2"/>
  <c r="L334" i="2"/>
  <c r="M334" i="2"/>
  <c r="N334" i="2"/>
  <c r="O334" i="2"/>
  <c r="P334" i="2"/>
  <c r="R334" i="2"/>
  <c r="S334" i="2"/>
  <c r="T334" i="2"/>
  <c r="U334" i="2"/>
  <c r="V334" i="2"/>
  <c r="W334" i="2"/>
  <c r="X334" i="2"/>
  <c r="Z334" i="2"/>
  <c r="AA334" i="2"/>
  <c r="AB334" i="2"/>
  <c r="AC334" i="2"/>
  <c r="AD334" i="2"/>
  <c r="AE334" i="2"/>
  <c r="AF334" i="2"/>
  <c r="A335" i="2"/>
  <c r="B335" i="2"/>
  <c r="C335" i="2"/>
  <c r="I335" i="2"/>
  <c r="E335" i="2"/>
  <c r="G335" i="2"/>
  <c r="H335" i="2"/>
  <c r="J335" i="2"/>
  <c r="K335" i="2"/>
  <c r="L335" i="2"/>
  <c r="M335" i="2"/>
  <c r="N335" i="2"/>
  <c r="O335" i="2"/>
  <c r="P335" i="2"/>
  <c r="R335" i="2"/>
  <c r="S335" i="2"/>
  <c r="T335" i="2"/>
  <c r="U335" i="2"/>
  <c r="V335" i="2"/>
  <c r="W335" i="2"/>
  <c r="X335" i="2"/>
  <c r="Z335" i="2"/>
  <c r="AA335" i="2"/>
  <c r="AB335" i="2"/>
  <c r="AC335" i="2"/>
  <c r="AD335" i="2"/>
  <c r="AE335" i="2"/>
  <c r="AF335" i="2"/>
  <c r="A336" i="2"/>
  <c r="B336" i="2"/>
  <c r="C336" i="2"/>
  <c r="I336" i="2"/>
  <c r="E336" i="2"/>
  <c r="G336" i="2"/>
  <c r="H336" i="2"/>
  <c r="J336" i="2"/>
  <c r="K336" i="2"/>
  <c r="L336" i="2"/>
  <c r="M336" i="2"/>
  <c r="N336" i="2"/>
  <c r="O336" i="2"/>
  <c r="P336" i="2"/>
  <c r="R336" i="2"/>
  <c r="S336" i="2"/>
  <c r="T336" i="2"/>
  <c r="U336" i="2"/>
  <c r="V336" i="2"/>
  <c r="W336" i="2"/>
  <c r="X336" i="2"/>
  <c r="Z336" i="2"/>
  <c r="AA336" i="2"/>
  <c r="AB336" i="2"/>
  <c r="AC336" i="2"/>
  <c r="AD336" i="2"/>
  <c r="AE336" i="2"/>
  <c r="AF336" i="2"/>
  <c r="A337" i="2"/>
  <c r="B337" i="2"/>
  <c r="C337" i="2"/>
  <c r="I337" i="2"/>
  <c r="E337" i="2"/>
  <c r="G337" i="2"/>
  <c r="H337" i="2"/>
  <c r="J337" i="2"/>
  <c r="K337" i="2"/>
  <c r="L337" i="2"/>
  <c r="M337" i="2"/>
  <c r="N337" i="2"/>
  <c r="O337" i="2"/>
  <c r="P337" i="2"/>
  <c r="R337" i="2"/>
  <c r="S337" i="2"/>
  <c r="T337" i="2"/>
  <c r="U337" i="2"/>
  <c r="V337" i="2"/>
  <c r="W337" i="2"/>
  <c r="X337" i="2"/>
  <c r="Z337" i="2"/>
  <c r="AA337" i="2"/>
  <c r="AB337" i="2"/>
  <c r="AC337" i="2"/>
  <c r="AD337" i="2"/>
  <c r="AE337" i="2"/>
  <c r="AF337" i="2"/>
  <c r="A338" i="2"/>
  <c r="B338" i="2"/>
  <c r="C338" i="2"/>
  <c r="I338" i="2"/>
  <c r="E338" i="2"/>
  <c r="G338" i="2"/>
  <c r="H338" i="2"/>
  <c r="J338" i="2"/>
  <c r="K338" i="2"/>
  <c r="L338" i="2"/>
  <c r="M338" i="2"/>
  <c r="N338" i="2"/>
  <c r="O338" i="2"/>
  <c r="P338" i="2"/>
  <c r="R338" i="2"/>
  <c r="S338" i="2"/>
  <c r="T338" i="2"/>
  <c r="U338" i="2"/>
  <c r="V338" i="2"/>
  <c r="W338" i="2"/>
  <c r="X338" i="2"/>
  <c r="Z338" i="2"/>
  <c r="AA338" i="2"/>
  <c r="AB338" i="2"/>
  <c r="AC338" i="2"/>
  <c r="AD338" i="2"/>
  <c r="AE338" i="2"/>
  <c r="AF338" i="2"/>
  <c r="A339" i="2"/>
  <c r="B339" i="2"/>
  <c r="C339" i="2"/>
  <c r="E339" i="2"/>
  <c r="K339" i="2"/>
  <c r="M339" i="2"/>
  <c r="O339" i="2"/>
  <c r="V339" i="2"/>
  <c r="W339" i="2"/>
  <c r="AB339" i="2"/>
  <c r="AC339" i="2"/>
  <c r="AE339" i="2"/>
  <c r="A340" i="2"/>
  <c r="B340" i="2"/>
  <c r="C340" i="2"/>
  <c r="E340" i="2"/>
  <c r="G340" i="2"/>
  <c r="H340" i="2"/>
  <c r="J340" i="2"/>
  <c r="L340" i="2"/>
  <c r="M340" i="2"/>
  <c r="N340" i="2"/>
  <c r="O340" i="2"/>
  <c r="P340" i="2"/>
  <c r="R340" i="2"/>
  <c r="S340" i="2"/>
  <c r="U340" i="2"/>
  <c r="V340" i="2"/>
  <c r="W340" i="2"/>
  <c r="X340" i="2"/>
  <c r="Z340" i="2"/>
  <c r="AA340" i="2"/>
  <c r="AB340" i="2"/>
  <c r="AD340" i="2"/>
  <c r="AE340" i="2"/>
  <c r="AF340" i="2"/>
  <c r="A341" i="2"/>
  <c r="B341" i="2"/>
  <c r="C341" i="2"/>
  <c r="E341" i="2"/>
  <c r="H341" i="2"/>
  <c r="J341" i="2"/>
  <c r="K341" i="2"/>
  <c r="M341" i="2"/>
  <c r="O341" i="2"/>
  <c r="P341" i="2"/>
  <c r="S341" i="2"/>
  <c r="T341" i="2"/>
  <c r="U341" i="2"/>
  <c r="X341" i="2"/>
  <c r="Y341" i="2"/>
  <c r="Z341" i="2"/>
  <c r="AB341" i="2"/>
  <c r="AC341" i="2"/>
  <c r="AD341" i="2"/>
  <c r="A342" i="2"/>
  <c r="B342" i="2"/>
  <c r="C342" i="2"/>
  <c r="I342" i="2"/>
  <c r="E342" i="2"/>
  <c r="H342" i="2"/>
  <c r="J342" i="2"/>
  <c r="K342" i="2"/>
  <c r="L342" i="2"/>
  <c r="M342" i="2"/>
  <c r="N342" i="2"/>
  <c r="P342" i="2"/>
  <c r="Q342" i="2"/>
  <c r="S342" i="2"/>
  <c r="T342" i="2"/>
  <c r="U342" i="2"/>
  <c r="V342" i="2"/>
  <c r="X342" i="2"/>
  <c r="Y342" i="2"/>
  <c r="Z342" i="2"/>
  <c r="AB342" i="2"/>
  <c r="AC342" i="2"/>
  <c r="AD342" i="2"/>
  <c r="AF342" i="2"/>
  <c r="A343" i="2"/>
  <c r="B343" i="2"/>
  <c r="C343" i="2"/>
  <c r="E343" i="2"/>
  <c r="H343" i="2"/>
  <c r="I343" i="2"/>
  <c r="J343" i="2"/>
  <c r="K343" i="2"/>
  <c r="L343" i="2"/>
  <c r="M343" i="2"/>
  <c r="N343" i="2"/>
  <c r="P343" i="2"/>
  <c r="Q343" i="2"/>
  <c r="R343" i="2"/>
  <c r="S343" i="2"/>
  <c r="T343" i="2"/>
  <c r="U343" i="2"/>
  <c r="V343" i="2"/>
  <c r="X343" i="2"/>
  <c r="Y343" i="2"/>
  <c r="Z343" i="2"/>
  <c r="AA343" i="2"/>
  <c r="AB343" i="2"/>
  <c r="AC343" i="2"/>
  <c r="AD343" i="2"/>
  <c r="AF343" i="2"/>
  <c r="A344" i="2"/>
  <c r="B344" i="2"/>
  <c r="C344" i="2"/>
  <c r="I344" i="2"/>
  <c r="E344" i="2"/>
  <c r="H344" i="2"/>
  <c r="J344" i="2"/>
  <c r="K344" i="2"/>
  <c r="L344" i="2"/>
  <c r="M344" i="2"/>
  <c r="N344" i="2"/>
  <c r="P344" i="2"/>
  <c r="Q344" i="2"/>
  <c r="S344" i="2"/>
  <c r="T344" i="2"/>
  <c r="U344" i="2"/>
  <c r="V344" i="2"/>
  <c r="X344" i="2"/>
  <c r="Y344" i="2"/>
  <c r="Z344" i="2"/>
  <c r="AB344" i="2"/>
  <c r="AC344" i="2"/>
  <c r="AD344" i="2"/>
  <c r="AF344" i="2"/>
  <c r="A345" i="2"/>
  <c r="B345" i="2"/>
  <c r="C345" i="2"/>
  <c r="E345" i="2"/>
  <c r="H345" i="2"/>
  <c r="I345" i="2"/>
  <c r="J345" i="2"/>
  <c r="K345" i="2"/>
  <c r="L345" i="2"/>
  <c r="M345" i="2"/>
  <c r="N345" i="2"/>
  <c r="P345" i="2"/>
  <c r="Q345" i="2"/>
  <c r="R345" i="2"/>
  <c r="S345" i="2"/>
  <c r="T345" i="2"/>
  <c r="U345" i="2"/>
  <c r="V345" i="2"/>
  <c r="X345" i="2"/>
  <c r="Y345" i="2"/>
  <c r="Z345" i="2"/>
  <c r="AA345" i="2"/>
  <c r="AB345" i="2"/>
  <c r="AC345" i="2"/>
  <c r="AD345" i="2"/>
  <c r="AF345" i="2"/>
  <c r="A346" i="2"/>
  <c r="B346" i="2"/>
  <c r="C346" i="2"/>
  <c r="I346" i="2"/>
  <c r="E346" i="2"/>
  <c r="H346" i="2"/>
  <c r="J346" i="2"/>
  <c r="K346" i="2"/>
  <c r="L346" i="2"/>
  <c r="M346" i="2"/>
  <c r="N346" i="2"/>
  <c r="P346" i="2"/>
  <c r="Q346" i="2"/>
  <c r="S346" i="2"/>
  <c r="T346" i="2"/>
  <c r="U346" i="2"/>
  <c r="V346" i="2"/>
  <c r="X346" i="2"/>
  <c r="Y346" i="2"/>
  <c r="Z346" i="2"/>
  <c r="AB346" i="2"/>
  <c r="AC346" i="2"/>
  <c r="AD346" i="2"/>
  <c r="AF346" i="2"/>
  <c r="A347" i="2"/>
  <c r="B347" i="2"/>
  <c r="C347" i="2"/>
  <c r="E347" i="2"/>
  <c r="H347" i="2"/>
  <c r="I347" i="2"/>
  <c r="J347" i="2"/>
  <c r="K347" i="2"/>
  <c r="L347" i="2"/>
  <c r="M347" i="2"/>
  <c r="N347" i="2"/>
  <c r="P347" i="2"/>
  <c r="Q347" i="2"/>
  <c r="R347" i="2"/>
  <c r="S347" i="2"/>
  <c r="T347" i="2"/>
  <c r="U347" i="2"/>
  <c r="V347" i="2"/>
  <c r="X347" i="2"/>
  <c r="Y347" i="2"/>
  <c r="Z347" i="2"/>
  <c r="AA347" i="2"/>
  <c r="AB347" i="2"/>
  <c r="AC347" i="2"/>
  <c r="AD347" i="2"/>
  <c r="AF347" i="2"/>
  <c r="A348" i="2"/>
  <c r="B348" i="2"/>
  <c r="C348" i="2"/>
  <c r="I348" i="2"/>
  <c r="E348" i="2"/>
  <c r="H348" i="2"/>
  <c r="J348" i="2"/>
  <c r="K348" i="2"/>
  <c r="L348" i="2"/>
  <c r="M348" i="2"/>
  <c r="N348" i="2"/>
  <c r="P348" i="2"/>
  <c r="Q348" i="2"/>
  <c r="S348" i="2"/>
  <c r="T348" i="2"/>
  <c r="U348" i="2"/>
  <c r="V348" i="2"/>
  <c r="X348" i="2"/>
  <c r="Y348" i="2"/>
  <c r="Z348" i="2"/>
  <c r="AB348" i="2"/>
  <c r="AC348" i="2"/>
  <c r="AD348" i="2"/>
  <c r="AF348" i="2"/>
  <c r="A349" i="2"/>
  <c r="B349" i="2"/>
  <c r="C349" i="2"/>
  <c r="E349" i="2"/>
  <c r="H349" i="2"/>
  <c r="I349" i="2"/>
  <c r="J349" i="2"/>
  <c r="K349" i="2"/>
  <c r="L349" i="2"/>
  <c r="M349" i="2"/>
  <c r="N349" i="2"/>
  <c r="P349" i="2"/>
  <c r="Q349" i="2"/>
  <c r="R349" i="2"/>
  <c r="S349" i="2"/>
  <c r="T349" i="2"/>
  <c r="U349" i="2"/>
  <c r="V349" i="2"/>
  <c r="X349" i="2"/>
  <c r="Y349" i="2"/>
  <c r="Z349" i="2"/>
  <c r="AA349" i="2"/>
  <c r="AB349" i="2"/>
  <c r="AC349" i="2"/>
  <c r="AD349" i="2"/>
  <c r="AF349" i="2"/>
  <c r="A350" i="2"/>
  <c r="B350" i="2"/>
  <c r="C350" i="2"/>
  <c r="I350" i="2"/>
  <c r="E350" i="2"/>
  <c r="H350" i="2"/>
  <c r="J350" i="2"/>
  <c r="K350" i="2"/>
  <c r="L350" i="2"/>
  <c r="M350" i="2"/>
  <c r="N350" i="2"/>
  <c r="P350" i="2"/>
  <c r="Q350" i="2"/>
  <c r="S350" i="2"/>
  <c r="T350" i="2"/>
  <c r="U350" i="2"/>
  <c r="V350" i="2"/>
  <c r="X350" i="2"/>
  <c r="Y350" i="2"/>
  <c r="Z350" i="2"/>
  <c r="AB350" i="2"/>
  <c r="AC350" i="2"/>
  <c r="AD350" i="2"/>
  <c r="AF350" i="2"/>
  <c r="A351" i="2"/>
  <c r="B351" i="2"/>
  <c r="C351" i="2"/>
  <c r="E351" i="2"/>
  <c r="H351" i="2"/>
  <c r="I351" i="2"/>
  <c r="J351" i="2"/>
  <c r="K351" i="2"/>
  <c r="L351" i="2"/>
  <c r="M351" i="2"/>
  <c r="N351" i="2"/>
  <c r="P351" i="2"/>
  <c r="Q351" i="2"/>
  <c r="R351" i="2"/>
  <c r="S351" i="2"/>
  <c r="T351" i="2"/>
  <c r="U351" i="2"/>
  <c r="V351" i="2"/>
  <c r="X351" i="2"/>
  <c r="Y351" i="2"/>
  <c r="Z351" i="2"/>
  <c r="AA351" i="2"/>
  <c r="AB351" i="2"/>
  <c r="AC351" i="2"/>
  <c r="AD351" i="2"/>
  <c r="AF351" i="2"/>
  <c r="A352" i="2"/>
  <c r="B352" i="2"/>
  <c r="C352" i="2"/>
  <c r="I352" i="2"/>
  <c r="E352" i="2"/>
  <c r="H352" i="2"/>
  <c r="J352" i="2"/>
  <c r="K352" i="2"/>
  <c r="L352" i="2"/>
  <c r="M352" i="2"/>
  <c r="N352" i="2"/>
  <c r="P352" i="2"/>
  <c r="Q352" i="2"/>
  <c r="S352" i="2"/>
  <c r="T352" i="2"/>
  <c r="U352" i="2"/>
  <c r="V352" i="2"/>
  <c r="X352" i="2"/>
  <c r="Y352" i="2"/>
  <c r="Z352" i="2"/>
  <c r="AB352" i="2"/>
  <c r="AC352" i="2"/>
  <c r="AD352" i="2"/>
  <c r="AF352" i="2"/>
  <c r="A353" i="2"/>
  <c r="B353" i="2"/>
  <c r="C353" i="2"/>
  <c r="E353" i="2"/>
  <c r="H353" i="2"/>
  <c r="I353" i="2"/>
  <c r="J353" i="2"/>
  <c r="K353" i="2"/>
  <c r="L353" i="2"/>
  <c r="M353" i="2"/>
  <c r="N353" i="2"/>
  <c r="P353" i="2"/>
  <c r="Q353" i="2"/>
  <c r="R353" i="2"/>
  <c r="S353" i="2"/>
  <c r="T353" i="2"/>
  <c r="U353" i="2"/>
  <c r="V353" i="2"/>
  <c r="X353" i="2"/>
  <c r="Y353" i="2"/>
  <c r="Z353" i="2"/>
  <c r="AA353" i="2"/>
  <c r="AB353" i="2"/>
  <c r="AC353" i="2"/>
  <c r="AD353" i="2"/>
  <c r="AF353" i="2"/>
  <c r="A354" i="2"/>
  <c r="B354" i="2"/>
  <c r="C354" i="2"/>
  <c r="I354" i="2"/>
  <c r="E354" i="2"/>
  <c r="H354" i="2"/>
  <c r="J354" i="2"/>
  <c r="K354" i="2"/>
  <c r="L354" i="2"/>
  <c r="M354" i="2"/>
  <c r="N354" i="2"/>
  <c r="P354" i="2"/>
  <c r="Q354" i="2"/>
  <c r="S354" i="2"/>
  <c r="T354" i="2"/>
  <c r="U354" i="2"/>
  <c r="V354" i="2"/>
  <c r="X354" i="2"/>
  <c r="Y354" i="2"/>
  <c r="Z354" i="2"/>
  <c r="AB354" i="2"/>
  <c r="AC354" i="2"/>
  <c r="AD354" i="2"/>
  <c r="AF354" i="2"/>
  <c r="A355" i="2"/>
  <c r="B355" i="2"/>
  <c r="C355" i="2"/>
  <c r="E355" i="2"/>
  <c r="H355" i="2"/>
  <c r="I355" i="2"/>
  <c r="J355" i="2"/>
  <c r="K355" i="2"/>
  <c r="L355" i="2"/>
  <c r="M355" i="2"/>
  <c r="N355" i="2"/>
  <c r="P355" i="2"/>
  <c r="Q355" i="2"/>
  <c r="R355" i="2"/>
  <c r="S355" i="2"/>
  <c r="T355" i="2"/>
  <c r="U355" i="2"/>
  <c r="V355" i="2"/>
  <c r="X355" i="2"/>
  <c r="Y355" i="2"/>
  <c r="Z355" i="2"/>
  <c r="AA355" i="2"/>
  <c r="AB355" i="2"/>
  <c r="AC355" i="2"/>
  <c r="AD355" i="2"/>
  <c r="AF355" i="2"/>
  <c r="A356" i="2"/>
  <c r="B356" i="2"/>
  <c r="C356" i="2"/>
  <c r="I356" i="2"/>
  <c r="E356" i="2"/>
  <c r="H356" i="2"/>
  <c r="J356" i="2"/>
  <c r="K356" i="2"/>
  <c r="L356" i="2"/>
  <c r="M356" i="2"/>
  <c r="N356" i="2"/>
  <c r="P356" i="2"/>
  <c r="Q356" i="2"/>
  <c r="S356" i="2"/>
  <c r="T356" i="2"/>
  <c r="U356" i="2"/>
  <c r="V356" i="2"/>
  <c r="X356" i="2"/>
  <c r="Y356" i="2"/>
  <c r="Z356" i="2"/>
  <c r="AB356" i="2"/>
  <c r="AC356" i="2"/>
  <c r="AD356" i="2"/>
  <c r="AF356" i="2"/>
  <c r="A357" i="2"/>
  <c r="B357" i="2"/>
  <c r="C357" i="2"/>
  <c r="E357" i="2"/>
  <c r="H357" i="2"/>
  <c r="I357" i="2"/>
  <c r="J357" i="2"/>
  <c r="K357" i="2"/>
  <c r="L357" i="2"/>
  <c r="M357" i="2"/>
  <c r="N357" i="2"/>
  <c r="P357" i="2"/>
  <c r="Q357" i="2"/>
  <c r="R357" i="2"/>
  <c r="S357" i="2"/>
  <c r="T357" i="2"/>
  <c r="U357" i="2"/>
  <c r="V357" i="2"/>
  <c r="X357" i="2"/>
  <c r="Y357" i="2"/>
  <c r="Z357" i="2"/>
  <c r="AA357" i="2"/>
  <c r="AB357" i="2"/>
  <c r="AC357" i="2"/>
  <c r="AD357" i="2"/>
  <c r="AF357" i="2"/>
  <c r="A358" i="2"/>
  <c r="B358" i="2"/>
  <c r="C358" i="2"/>
  <c r="I358" i="2"/>
  <c r="E358" i="2"/>
  <c r="H358" i="2"/>
  <c r="J358" i="2"/>
  <c r="K358" i="2"/>
  <c r="L358" i="2"/>
  <c r="M358" i="2"/>
  <c r="N358" i="2"/>
  <c r="P358" i="2"/>
  <c r="Q358" i="2"/>
  <c r="S358" i="2"/>
  <c r="T358" i="2"/>
  <c r="U358" i="2"/>
  <c r="V358" i="2"/>
  <c r="X358" i="2"/>
  <c r="Y358" i="2"/>
  <c r="Z358" i="2"/>
  <c r="AB358" i="2"/>
  <c r="AC358" i="2"/>
  <c r="AD358" i="2"/>
  <c r="AF358" i="2"/>
  <c r="A359" i="2"/>
  <c r="B359" i="2"/>
  <c r="C359" i="2"/>
  <c r="E359" i="2"/>
  <c r="H359" i="2"/>
  <c r="I359" i="2"/>
  <c r="J359" i="2"/>
  <c r="K359" i="2"/>
  <c r="L359" i="2"/>
  <c r="M359" i="2"/>
  <c r="N359" i="2"/>
  <c r="P359" i="2"/>
  <c r="Q359" i="2"/>
  <c r="R359" i="2"/>
  <c r="S359" i="2"/>
  <c r="T359" i="2"/>
  <c r="U359" i="2"/>
  <c r="V359" i="2"/>
  <c r="X359" i="2"/>
  <c r="Y359" i="2"/>
  <c r="Z359" i="2"/>
  <c r="AA359" i="2"/>
  <c r="AB359" i="2"/>
  <c r="AC359" i="2"/>
  <c r="AD359" i="2"/>
  <c r="AF359" i="2"/>
  <c r="A360" i="2"/>
  <c r="B360" i="2"/>
  <c r="C360" i="2"/>
  <c r="I360" i="2"/>
  <c r="E360" i="2"/>
  <c r="H360" i="2"/>
  <c r="J360" i="2"/>
  <c r="K360" i="2"/>
  <c r="L360" i="2"/>
  <c r="M360" i="2"/>
  <c r="N360" i="2"/>
  <c r="P360" i="2"/>
  <c r="Q360" i="2"/>
  <c r="S360" i="2"/>
  <c r="T360" i="2"/>
  <c r="U360" i="2"/>
  <c r="V360" i="2"/>
  <c r="X360" i="2"/>
  <c r="Y360" i="2"/>
  <c r="Z360" i="2"/>
  <c r="AB360" i="2"/>
  <c r="AC360" i="2"/>
  <c r="AD360" i="2"/>
  <c r="AF360" i="2"/>
  <c r="A361" i="2"/>
  <c r="B361" i="2"/>
  <c r="C361" i="2"/>
  <c r="E361" i="2"/>
  <c r="H361" i="2"/>
  <c r="I361" i="2"/>
  <c r="J361" i="2"/>
  <c r="K361" i="2"/>
  <c r="L361" i="2"/>
  <c r="M361" i="2"/>
  <c r="N361" i="2"/>
  <c r="P361" i="2"/>
  <c r="Q361" i="2"/>
  <c r="R361" i="2"/>
  <c r="S361" i="2"/>
  <c r="T361" i="2"/>
  <c r="U361" i="2"/>
  <c r="V361" i="2"/>
  <c r="X361" i="2"/>
  <c r="Y361" i="2"/>
  <c r="Z361" i="2"/>
  <c r="AA361" i="2"/>
  <c r="AB361" i="2"/>
  <c r="AC361" i="2"/>
  <c r="AD361" i="2"/>
  <c r="AF361" i="2"/>
  <c r="A362" i="2"/>
  <c r="B362" i="2"/>
  <c r="C362" i="2"/>
  <c r="I362" i="2"/>
  <c r="E362" i="2"/>
  <c r="H362" i="2"/>
  <c r="J362" i="2"/>
  <c r="K362" i="2"/>
  <c r="L362" i="2"/>
  <c r="M362" i="2"/>
  <c r="N362" i="2"/>
  <c r="P362" i="2"/>
  <c r="Q362" i="2"/>
  <c r="S362" i="2"/>
  <c r="T362" i="2"/>
  <c r="U362" i="2"/>
  <c r="V362" i="2"/>
  <c r="X362" i="2"/>
  <c r="Y362" i="2"/>
  <c r="Z362" i="2"/>
  <c r="AB362" i="2"/>
  <c r="AC362" i="2"/>
  <c r="AD362" i="2"/>
  <c r="AF362" i="2"/>
  <c r="A363" i="2"/>
  <c r="B363" i="2"/>
  <c r="C363" i="2"/>
  <c r="E363" i="2"/>
  <c r="H363" i="2"/>
  <c r="I363" i="2"/>
  <c r="J363" i="2"/>
  <c r="K363" i="2"/>
  <c r="L363" i="2"/>
  <c r="M363" i="2"/>
  <c r="N363" i="2"/>
  <c r="P363" i="2"/>
  <c r="Q363" i="2"/>
  <c r="R363" i="2"/>
  <c r="S363" i="2"/>
  <c r="T363" i="2"/>
  <c r="U363" i="2"/>
  <c r="V363" i="2"/>
  <c r="X363" i="2"/>
  <c r="Y363" i="2"/>
  <c r="Z363" i="2"/>
  <c r="AA363" i="2"/>
  <c r="AB363" i="2"/>
  <c r="AC363" i="2"/>
  <c r="AD363" i="2"/>
  <c r="AF363" i="2"/>
  <c r="A364" i="2"/>
  <c r="B364" i="2"/>
  <c r="C364" i="2"/>
  <c r="I364" i="2"/>
  <c r="E364" i="2"/>
  <c r="H364" i="2"/>
  <c r="J364" i="2"/>
  <c r="K364" i="2"/>
  <c r="L364" i="2"/>
  <c r="M364" i="2"/>
  <c r="N364" i="2"/>
  <c r="P364" i="2"/>
  <c r="Q364" i="2"/>
  <c r="S364" i="2"/>
  <c r="T364" i="2"/>
  <c r="U364" i="2"/>
  <c r="V364" i="2"/>
  <c r="X364" i="2"/>
  <c r="Y364" i="2"/>
  <c r="Z364" i="2"/>
  <c r="AB364" i="2"/>
  <c r="AC364" i="2"/>
  <c r="AD364" i="2"/>
  <c r="AF364" i="2"/>
  <c r="A365" i="2"/>
  <c r="B365" i="2"/>
  <c r="C365" i="2"/>
  <c r="E365" i="2"/>
  <c r="H365" i="2"/>
  <c r="I365" i="2"/>
  <c r="J365" i="2"/>
  <c r="K365" i="2"/>
  <c r="L365" i="2"/>
  <c r="M365" i="2"/>
  <c r="N365" i="2"/>
  <c r="P365" i="2"/>
  <c r="Q365" i="2"/>
  <c r="R365" i="2"/>
  <c r="S365" i="2"/>
  <c r="T365" i="2"/>
  <c r="U365" i="2"/>
  <c r="V365" i="2"/>
  <c r="X365" i="2"/>
  <c r="Y365" i="2"/>
  <c r="Z365" i="2"/>
  <c r="AA365" i="2"/>
  <c r="AB365" i="2"/>
  <c r="AC365" i="2"/>
  <c r="AD365" i="2"/>
  <c r="AF365" i="2"/>
  <c r="A366" i="2"/>
  <c r="B366" i="2"/>
  <c r="C366" i="2"/>
  <c r="I366" i="2"/>
  <c r="E366" i="2"/>
  <c r="H366" i="2"/>
  <c r="J366" i="2"/>
  <c r="K366" i="2"/>
  <c r="L366" i="2"/>
  <c r="M366" i="2"/>
  <c r="N366" i="2"/>
  <c r="P366" i="2"/>
  <c r="Q366" i="2"/>
  <c r="S366" i="2"/>
  <c r="T366" i="2"/>
  <c r="U366" i="2"/>
  <c r="V366" i="2"/>
  <c r="X366" i="2"/>
  <c r="Y366" i="2"/>
  <c r="Z366" i="2"/>
  <c r="AB366" i="2"/>
  <c r="AC366" i="2"/>
  <c r="AD366" i="2"/>
  <c r="AF366" i="2"/>
  <c r="A367" i="2"/>
  <c r="B367" i="2"/>
  <c r="C367" i="2"/>
  <c r="E367" i="2"/>
  <c r="H367" i="2"/>
  <c r="I367" i="2"/>
  <c r="J367" i="2"/>
  <c r="K367" i="2"/>
  <c r="L367" i="2"/>
  <c r="M367" i="2"/>
  <c r="N367" i="2"/>
  <c r="P367" i="2"/>
  <c r="Q367" i="2"/>
  <c r="R367" i="2"/>
  <c r="S367" i="2"/>
  <c r="T367" i="2"/>
  <c r="U367" i="2"/>
  <c r="V367" i="2"/>
  <c r="X367" i="2"/>
  <c r="Y367" i="2"/>
  <c r="Z367" i="2"/>
  <c r="AA367" i="2"/>
  <c r="AB367" i="2"/>
  <c r="AC367" i="2"/>
  <c r="AD367" i="2"/>
  <c r="AF367" i="2"/>
  <c r="A368" i="2"/>
  <c r="B368" i="2"/>
  <c r="C368" i="2"/>
  <c r="I368" i="2"/>
  <c r="E368" i="2"/>
  <c r="H368" i="2"/>
  <c r="J368" i="2"/>
  <c r="K368" i="2"/>
  <c r="L368" i="2"/>
  <c r="M368" i="2"/>
  <c r="N368" i="2"/>
  <c r="P368" i="2"/>
  <c r="Q368" i="2"/>
  <c r="S368" i="2"/>
  <c r="T368" i="2"/>
  <c r="U368" i="2"/>
  <c r="V368" i="2"/>
  <c r="X368" i="2"/>
  <c r="Y368" i="2"/>
  <c r="Z368" i="2"/>
  <c r="AB368" i="2"/>
  <c r="AC368" i="2"/>
  <c r="AD368" i="2"/>
  <c r="AF368" i="2"/>
  <c r="A369" i="2"/>
  <c r="B369" i="2"/>
  <c r="C369" i="2"/>
  <c r="E369" i="2"/>
  <c r="H369" i="2"/>
  <c r="I369" i="2"/>
  <c r="J369" i="2"/>
  <c r="K369" i="2"/>
  <c r="L369" i="2"/>
  <c r="M369" i="2"/>
  <c r="N369" i="2"/>
  <c r="P369" i="2"/>
  <c r="Q369" i="2"/>
  <c r="R369" i="2"/>
  <c r="S369" i="2"/>
  <c r="T369" i="2"/>
  <c r="U369" i="2"/>
  <c r="V369" i="2"/>
  <c r="X369" i="2"/>
  <c r="Y369" i="2"/>
  <c r="Z369" i="2"/>
  <c r="AA369" i="2"/>
  <c r="AB369" i="2"/>
  <c r="AC369" i="2"/>
  <c r="AD369" i="2"/>
  <c r="AF369" i="2"/>
  <c r="A370" i="2"/>
  <c r="B370" i="2"/>
  <c r="C370" i="2"/>
  <c r="I370" i="2"/>
  <c r="E370" i="2"/>
  <c r="H370" i="2"/>
  <c r="J370" i="2"/>
  <c r="K370" i="2"/>
  <c r="L370" i="2"/>
  <c r="M370" i="2"/>
  <c r="N370" i="2"/>
  <c r="P370" i="2"/>
  <c r="Q370" i="2"/>
  <c r="S370" i="2"/>
  <c r="T370" i="2"/>
  <c r="U370" i="2"/>
  <c r="V370" i="2"/>
  <c r="X370" i="2"/>
  <c r="Y370" i="2"/>
  <c r="Z370" i="2"/>
  <c r="AB370" i="2"/>
  <c r="AC370" i="2"/>
  <c r="AD370" i="2"/>
  <c r="AF370" i="2"/>
  <c r="A371" i="2"/>
  <c r="B371" i="2"/>
  <c r="C371" i="2"/>
  <c r="E371" i="2"/>
  <c r="H371" i="2"/>
  <c r="I371" i="2"/>
  <c r="J371" i="2"/>
  <c r="K371" i="2"/>
  <c r="L371" i="2"/>
  <c r="M371" i="2"/>
  <c r="N371" i="2"/>
  <c r="P371" i="2"/>
  <c r="Q371" i="2"/>
  <c r="R371" i="2"/>
  <c r="S371" i="2"/>
  <c r="T371" i="2"/>
  <c r="U371" i="2"/>
  <c r="V371" i="2"/>
  <c r="X371" i="2"/>
  <c r="Y371" i="2"/>
  <c r="Z371" i="2"/>
  <c r="AA371" i="2"/>
  <c r="AB371" i="2"/>
  <c r="AC371" i="2"/>
  <c r="AD371" i="2"/>
  <c r="AF371" i="2"/>
  <c r="A372" i="2"/>
  <c r="B372" i="2"/>
  <c r="C372" i="2"/>
  <c r="I372" i="2"/>
  <c r="E372" i="2"/>
  <c r="H372" i="2"/>
  <c r="J372" i="2"/>
  <c r="K372" i="2"/>
  <c r="L372" i="2"/>
  <c r="M372" i="2"/>
  <c r="N372" i="2"/>
  <c r="P372" i="2"/>
  <c r="Q372" i="2"/>
  <c r="S372" i="2"/>
  <c r="T372" i="2"/>
  <c r="U372" i="2"/>
  <c r="V372" i="2"/>
  <c r="X372" i="2"/>
  <c r="Y372" i="2"/>
  <c r="Z372" i="2"/>
  <c r="AB372" i="2"/>
  <c r="AC372" i="2"/>
  <c r="AD372" i="2"/>
  <c r="AF372" i="2"/>
  <c r="A373" i="2"/>
  <c r="B373" i="2"/>
  <c r="C373" i="2"/>
  <c r="E373" i="2"/>
  <c r="H373" i="2"/>
  <c r="I373" i="2"/>
  <c r="J373" i="2"/>
  <c r="K373" i="2"/>
  <c r="L373" i="2"/>
  <c r="M373" i="2"/>
  <c r="N373" i="2"/>
  <c r="P373" i="2"/>
  <c r="Q373" i="2"/>
  <c r="R373" i="2"/>
  <c r="S373" i="2"/>
  <c r="T373" i="2"/>
  <c r="U373" i="2"/>
  <c r="V373" i="2"/>
  <c r="X373" i="2"/>
  <c r="Y373" i="2"/>
  <c r="Z373" i="2"/>
  <c r="AA373" i="2"/>
  <c r="AB373" i="2"/>
  <c r="AC373" i="2"/>
  <c r="AD373" i="2"/>
  <c r="AF373" i="2"/>
  <c r="A374" i="2"/>
  <c r="B374" i="2"/>
  <c r="C374" i="2"/>
  <c r="I374" i="2"/>
  <c r="E374" i="2"/>
  <c r="H374" i="2"/>
  <c r="J374" i="2"/>
  <c r="K374" i="2"/>
  <c r="L374" i="2"/>
  <c r="M374" i="2"/>
  <c r="N374" i="2"/>
  <c r="P374" i="2"/>
  <c r="Q374" i="2"/>
  <c r="S374" i="2"/>
  <c r="T374" i="2"/>
  <c r="U374" i="2"/>
  <c r="V374" i="2"/>
  <c r="X374" i="2"/>
  <c r="Y374" i="2"/>
  <c r="Z374" i="2"/>
  <c r="AB374" i="2"/>
  <c r="AC374" i="2"/>
  <c r="AD374" i="2"/>
  <c r="AF374" i="2"/>
  <c r="A375" i="2"/>
  <c r="B375" i="2"/>
  <c r="C375" i="2"/>
  <c r="E375" i="2"/>
  <c r="H375" i="2"/>
  <c r="I375" i="2"/>
  <c r="J375" i="2"/>
  <c r="K375" i="2"/>
  <c r="L375" i="2"/>
  <c r="M375" i="2"/>
  <c r="N375" i="2"/>
  <c r="P375" i="2"/>
  <c r="Q375" i="2"/>
  <c r="R375" i="2"/>
  <c r="S375" i="2"/>
  <c r="T375" i="2"/>
  <c r="U375" i="2"/>
  <c r="V375" i="2"/>
  <c r="X375" i="2"/>
  <c r="Y375" i="2"/>
  <c r="Z375" i="2"/>
  <c r="AA375" i="2"/>
  <c r="AB375" i="2"/>
  <c r="AC375" i="2"/>
  <c r="AD375" i="2"/>
  <c r="AF375" i="2"/>
  <c r="A376" i="2"/>
  <c r="B376" i="2"/>
  <c r="C376" i="2"/>
  <c r="I376" i="2"/>
  <c r="E376" i="2"/>
  <c r="H376" i="2"/>
  <c r="J376" i="2"/>
  <c r="K376" i="2"/>
  <c r="L376" i="2"/>
  <c r="M376" i="2"/>
  <c r="N376" i="2"/>
  <c r="P376" i="2"/>
  <c r="Q376" i="2"/>
  <c r="S376" i="2"/>
  <c r="T376" i="2"/>
  <c r="U376" i="2"/>
  <c r="V376" i="2"/>
  <c r="X376" i="2"/>
  <c r="Y376" i="2"/>
  <c r="Z376" i="2"/>
  <c r="AB376" i="2"/>
  <c r="AC376" i="2"/>
  <c r="AD376" i="2"/>
  <c r="AF376" i="2"/>
  <c r="A377" i="2"/>
  <c r="B377" i="2"/>
  <c r="C377" i="2"/>
  <c r="E377" i="2"/>
  <c r="H377" i="2"/>
  <c r="I377" i="2"/>
  <c r="J377" i="2"/>
  <c r="K377" i="2"/>
  <c r="L377" i="2"/>
  <c r="M377" i="2"/>
  <c r="N377" i="2"/>
  <c r="P377" i="2"/>
  <c r="Q377" i="2"/>
  <c r="R377" i="2"/>
  <c r="S377" i="2"/>
  <c r="T377" i="2"/>
  <c r="U377" i="2"/>
  <c r="V377" i="2"/>
  <c r="X377" i="2"/>
  <c r="Y377" i="2"/>
  <c r="Z377" i="2"/>
  <c r="AA377" i="2"/>
  <c r="AB377" i="2"/>
  <c r="AC377" i="2"/>
  <c r="AD377" i="2"/>
  <c r="AF377" i="2"/>
  <c r="A378" i="2"/>
  <c r="B378" i="2"/>
  <c r="C378" i="2"/>
  <c r="I378" i="2"/>
  <c r="E378" i="2"/>
  <c r="H378" i="2"/>
  <c r="J378" i="2"/>
  <c r="K378" i="2"/>
  <c r="L378" i="2"/>
  <c r="M378" i="2"/>
  <c r="N378" i="2"/>
  <c r="P378" i="2"/>
  <c r="Q378" i="2"/>
  <c r="S378" i="2"/>
  <c r="T378" i="2"/>
  <c r="U378" i="2"/>
  <c r="V378" i="2"/>
  <c r="X378" i="2"/>
  <c r="Y378" i="2"/>
  <c r="Z378" i="2"/>
  <c r="AB378" i="2"/>
  <c r="AC378" i="2"/>
  <c r="AD378" i="2"/>
  <c r="AF378" i="2"/>
  <c r="A379" i="2"/>
  <c r="B379" i="2"/>
  <c r="C379" i="2"/>
  <c r="E379" i="2"/>
  <c r="H379" i="2"/>
  <c r="I379" i="2"/>
  <c r="J379" i="2"/>
  <c r="K379" i="2"/>
  <c r="L379" i="2"/>
  <c r="M379" i="2"/>
  <c r="N379" i="2"/>
  <c r="P379" i="2"/>
  <c r="Q379" i="2"/>
  <c r="R379" i="2"/>
  <c r="S379" i="2"/>
  <c r="T379" i="2"/>
  <c r="U379" i="2"/>
  <c r="V379" i="2"/>
  <c r="W379" i="2"/>
  <c r="X379" i="2"/>
  <c r="Y379" i="2"/>
  <c r="Z379" i="2"/>
  <c r="AA379" i="2"/>
  <c r="AB379" i="2"/>
  <c r="AC379" i="2"/>
  <c r="AD379" i="2"/>
  <c r="AE379" i="2"/>
  <c r="AF379" i="2"/>
  <c r="A380" i="2"/>
  <c r="B380" i="2"/>
  <c r="C380" i="2"/>
  <c r="E380" i="2"/>
  <c r="H380" i="2"/>
  <c r="I380" i="2"/>
  <c r="K380" i="2"/>
  <c r="L380" i="2"/>
  <c r="M380" i="2"/>
  <c r="O380" i="2"/>
  <c r="P380" i="2"/>
  <c r="S380" i="2"/>
  <c r="T380" i="2"/>
  <c r="U380" i="2"/>
  <c r="W380" i="2"/>
  <c r="X380" i="2"/>
  <c r="Y380" i="2"/>
  <c r="AA380" i="2"/>
  <c r="AC380" i="2"/>
  <c r="AE380" i="2"/>
  <c r="AF380" i="2"/>
  <c r="A381" i="2"/>
  <c r="B381" i="2"/>
  <c r="C381" i="2"/>
  <c r="E381" i="2"/>
  <c r="I381" i="2"/>
  <c r="L381" i="2"/>
  <c r="O381" i="2"/>
  <c r="T381" i="2"/>
  <c r="X381" i="2"/>
  <c r="Y381" i="2"/>
  <c r="AB381" i="2"/>
  <c r="A382" i="2"/>
  <c r="B382" i="2"/>
  <c r="C382" i="2"/>
  <c r="E382" i="2"/>
  <c r="G382" i="2"/>
  <c r="H382" i="2"/>
  <c r="I382" i="2"/>
  <c r="K382" i="2"/>
  <c r="L382" i="2"/>
  <c r="M382" i="2"/>
  <c r="O382" i="2"/>
  <c r="P382" i="2"/>
  <c r="Q382" i="2"/>
  <c r="S382" i="2"/>
  <c r="T382" i="2"/>
  <c r="U382" i="2"/>
  <c r="W382" i="2"/>
  <c r="X382" i="2"/>
  <c r="Y382" i="2"/>
  <c r="AA382" i="2"/>
  <c r="AB382" i="2"/>
  <c r="AC382" i="2"/>
  <c r="AE382" i="2"/>
  <c r="AF382" i="2"/>
  <c r="A383" i="2"/>
  <c r="B383" i="2"/>
  <c r="C383" i="2"/>
  <c r="E383" i="2"/>
  <c r="I383" i="2"/>
  <c r="P383" i="2"/>
  <c r="Q383" i="2"/>
  <c r="T383" i="2"/>
  <c r="Y383" i="2"/>
  <c r="AC383" i="2"/>
  <c r="AF383" i="2"/>
  <c r="A384" i="2"/>
  <c r="B384" i="2"/>
  <c r="C384" i="2"/>
  <c r="E384" i="2"/>
  <c r="G384" i="2"/>
  <c r="I384" i="2"/>
  <c r="K384" i="2"/>
  <c r="M384" i="2"/>
  <c r="O384" i="2"/>
  <c r="P384" i="2"/>
  <c r="Q384" i="2"/>
  <c r="U384" i="2"/>
  <c r="X384" i="2"/>
  <c r="Y384" i="2"/>
  <c r="AA384" i="2"/>
  <c r="AB384" i="2"/>
  <c r="AC384" i="2"/>
  <c r="AE384" i="2"/>
  <c r="A385" i="2"/>
  <c r="B385" i="2"/>
  <c r="C385" i="2"/>
  <c r="E385" i="2"/>
  <c r="L385" i="2"/>
  <c r="P385" i="2"/>
  <c r="X385" i="2"/>
  <c r="Y385" i="2"/>
  <c r="A386" i="2"/>
  <c r="B386" i="2"/>
  <c r="C386" i="2"/>
  <c r="E386" i="2"/>
  <c r="G386" i="2"/>
  <c r="O386" i="2"/>
  <c r="P386" i="2"/>
  <c r="Q386" i="2"/>
  <c r="W386" i="2"/>
  <c r="AA386" i="2"/>
  <c r="AC386" i="2"/>
  <c r="A387" i="2"/>
  <c r="B387" i="2"/>
  <c r="C387" i="2"/>
  <c r="E387" i="2"/>
  <c r="G387" i="2"/>
  <c r="I387" i="2"/>
  <c r="K387" i="2"/>
  <c r="L387" i="2"/>
  <c r="M387" i="2"/>
  <c r="O387" i="2"/>
  <c r="P387" i="2"/>
  <c r="Q387" i="2"/>
  <c r="T387" i="2"/>
  <c r="U387" i="2"/>
  <c r="W387" i="2"/>
  <c r="X387" i="2"/>
  <c r="Y387" i="2"/>
  <c r="AA387" i="2"/>
  <c r="AB387" i="2"/>
  <c r="AE387" i="2"/>
  <c r="AF387" i="2"/>
  <c r="A388" i="2"/>
  <c r="B388" i="2"/>
  <c r="C388" i="2"/>
  <c r="K388" i="2"/>
  <c r="E388" i="2"/>
  <c r="S388" i="2"/>
  <c r="Y388" i="2"/>
  <c r="AC388" i="2"/>
  <c r="A389" i="2"/>
  <c r="B389" i="2"/>
  <c r="C389" i="2"/>
  <c r="E389" i="2"/>
  <c r="M389" i="2"/>
  <c r="W389" i="2"/>
  <c r="AF389" i="2"/>
  <c r="A390" i="2"/>
  <c r="B390" i="2"/>
  <c r="C390" i="2"/>
  <c r="E390" i="2"/>
  <c r="G390" i="2"/>
  <c r="H390" i="2"/>
  <c r="I390" i="2"/>
  <c r="K390" i="2"/>
  <c r="L390" i="2"/>
  <c r="M390" i="2"/>
  <c r="O390" i="2"/>
  <c r="P390" i="2"/>
  <c r="Q390" i="2"/>
  <c r="S390" i="2"/>
  <c r="T390" i="2"/>
  <c r="U390" i="2"/>
  <c r="W390" i="2"/>
  <c r="X390" i="2"/>
  <c r="Y390" i="2"/>
  <c r="AA390" i="2"/>
  <c r="AB390" i="2"/>
  <c r="AC390" i="2"/>
  <c r="AE390" i="2"/>
  <c r="AF390" i="2"/>
  <c r="A391" i="2"/>
  <c r="B391" i="2"/>
  <c r="C391" i="2"/>
  <c r="K391" i="2"/>
  <c r="E391" i="2"/>
  <c r="G391" i="2"/>
  <c r="H391" i="2"/>
  <c r="P391" i="2"/>
  <c r="S391" i="2"/>
  <c r="T391" i="2"/>
  <c r="W391" i="2"/>
  <c r="Y391" i="2"/>
  <c r="AA391" i="2"/>
  <c r="AE391" i="2"/>
  <c r="A392" i="2"/>
  <c r="B392" i="2"/>
  <c r="C392" i="2"/>
  <c r="E392" i="2"/>
  <c r="O392" i="2"/>
  <c r="Y392" i="2"/>
  <c r="A393" i="2"/>
  <c r="B393" i="2"/>
  <c r="C393" i="2"/>
  <c r="E393" i="2"/>
  <c r="L393" i="2"/>
  <c r="O393" i="2"/>
  <c r="W393" i="2"/>
  <c r="AA393" i="2"/>
  <c r="AE393" i="2"/>
  <c r="A394" i="2"/>
  <c r="B394" i="2"/>
  <c r="C394" i="2"/>
  <c r="E394" i="2"/>
  <c r="G394" i="2"/>
  <c r="H394" i="2"/>
  <c r="K394" i="2"/>
  <c r="L394" i="2"/>
  <c r="M394" i="2"/>
  <c r="O394" i="2"/>
  <c r="P394" i="2"/>
  <c r="Q394" i="2"/>
  <c r="S394" i="2"/>
  <c r="U394" i="2"/>
  <c r="W394" i="2"/>
  <c r="X394" i="2"/>
  <c r="Y394" i="2"/>
  <c r="AA394" i="2"/>
  <c r="AB394" i="2"/>
  <c r="AC394" i="2"/>
  <c r="AF394" i="2"/>
  <c r="A395" i="2"/>
  <c r="B395" i="2"/>
  <c r="C395" i="2"/>
  <c r="E395" i="2"/>
  <c r="K395" i="2"/>
  <c r="L395" i="2"/>
  <c r="M395" i="2"/>
  <c r="O395" i="2"/>
  <c r="P395" i="2"/>
  <c r="U395" i="2"/>
  <c r="Y395" i="2"/>
  <c r="AA395" i="2"/>
  <c r="AB395" i="2"/>
  <c r="AE395" i="2"/>
  <c r="A396" i="2"/>
  <c r="B396" i="2"/>
  <c r="C396" i="2"/>
  <c r="E396" i="2"/>
  <c r="H396" i="2"/>
  <c r="I396" i="2"/>
  <c r="L396" i="2"/>
  <c r="M396" i="2"/>
  <c r="S396" i="2"/>
  <c r="T396" i="2"/>
  <c r="U396" i="2"/>
  <c r="X396" i="2"/>
  <c r="Y396" i="2"/>
  <c r="AA396" i="2"/>
  <c r="AC396" i="2"/>
  <c r="A397" i="2"/>
  <c r="B397" i="2"/>
  <c r="C397" i="2"/>
  <c r="Y397" i="2"/>
  <c r="E397" i="2"/>
  <c r="W397" i="2"/>
  <c r="A398" i="2"/>
  <c r="B398" i="2"/>
  <c r="C398" i="2"/>
  <c r="E398" i="2"/>
  <c r="G398" i="2"/>
  <c r="H398" i="2"/>
  <c r="I398" i="2"/>
  <c r="K398" i="2"/>
  <c r="L398" i="2"/>
  <c r="M398" i="2"/>
  <c r="O398" i="2"/>
  <c r="P398" i="2"/>
  <c r="Q398" i="2"/>
  <c r="S398" i="2"/>
  <c r="T398" i="2"/>
  <c r="U398" i="2"/>
  <c r="W398" i="2"/>
  <c r="X398" i="2"/>
  <c r="Y398" i="2"/>
  <c r="AA398" i="2"/>
  <c r="AB398" i="2"/>
  <c r="AC398" i="2"/>
  <c r="AE398" i="2"/>
  <c r="AF398" i="2"/>
  <c r="A399" i="2"/>
  <c r="B399" i="2"/>
  <c r="C399" i="2"/>
  <c r="E399" i="2"/>
  <c r="G399" i="2"/>
  <c r="H399" i="2"/>
  <c r="I399" i="2"/>
  <c r="O399" i="2"/>
  <c r="P399" i="2"/>
  <c r="Q399" i="2"/>
  <c r="S399" i="2"/>
  <c r="T399" i="2"/>
  <c r="U399" i="2"/>
  <c r="W399" i="2"/>
  <c r="AB399" i="2"/>
  <c r="AC399" i="2"/>
  <c r="AE399" i="2"/>
  <c r="AF399" i="2"/>
  <c r="A400" i="2"/>
  <c r="B400" i="2"/>
  <c r="C400" i="2"/>
  <c r="E400" i="2"/>
  <c r="G400" i="2"/>
  <c r="H400" i="2"/>
  <c r="I400" i="2"/>
  <c r="K400" i="2"/>
  <c r="M400" i="2"/>
  <c r="P400" i="2"/>
  <c r="Q400" i="2"/>
  <c r="S400" i="2"/>
  <c r="T400" i="2"/>
  <c r="U400" i="2"/>
  <c r="X400" i="2"/>
  <c r="Y400" i="2"/>
  <c r="AB400" i="2"/>
  <c r="AC400" i="2"/>
  <c r="AE400" i="2"/>
  <c r="AF400" i="2"/>
  <c r="A401" i="2"/>
  <c r="B401" i="2"/>
  <c r="C401" i="2"/>
  <c r="E401" i="2"/>
  <c r="G401" i="2"/>
  <c r="H401" i="2"/>
  <c r="I401" i="2"/>
  <c r="L401" i="2"/>
  <c r="M401" i="2"/>
  <c r="O401" i="2"/>
  <c r="P401" i="2"/>
  <c r="Q401" i="2"/>
  <c r="S401" i="2"/>
  <c r="T401" i="2"/>
  <c r="W401" i="2"/>
  <c r="X401" i="2"/>
  <c r="Y401" i="2"/>
  <c r="AA401" i="2"/>
  <c r="AB401" i="2"/>
  <c r="AC401" i="2"/>
  <c r="AE401" i="2"/>
  <c r="A402" i="2"/>
  <c r="B402" i="2"/>
  <c r="C402" i="2"/>
  <c r="O402" i="2"/>
  <c r="E402" i="2"/>
  <c r="K402" i="2"/>
  <c r="Q402" i="2"/>
  <c r="U402" i="2"/>
  <c r="Y402" i="2"/>
  <c r="AC402" i="2"/>
  <c r="A403" i="2"/>
  <c r="B403" i="2"/>
  <c r="C403" i="2"/>
  <c r="E403" i="2"/>
  <c r="O403" i="2"/>
  <c r="P403" i="2"/>
  <c r="Y403" i="2"/>
  <c r="AB403" i="2"/>
  <c r="A404" i="2"/>
  <c r="B404" i="2"/>
  <c r="C404" i="2"/>
  <c r="E404" i="2"/>
  <c r="H404" i="2"/>
  <c r="K404" i="2"/>
  <c r="L404" i="2"/>
  <c r="P404" i="2"/>
  <c r="W404" i="2"/>
  <c r="X404" i="2"/>
  <c r="AA404" i="2"/>
  <c r="AF404" i="2"/>
  <c r="A405" i="2"/>
  <c r="B405" i="2"/>
  <c r="C405" i="2"/>
  <c r="E405" i="2"/>
  <c r="G405" i="2"/>
  <c r="H405" i="2"/>
  <c r="I405" i="2"/>
  <c r="K405" i="2"/>
  <c r="L405" i="2"/>
  <c r="M405" i="2"/>
  <c r="O405" i="2"/>
  <c r="Q405" i="2"/>
  <c r="S405" i="2"/>
  <c r="T405" i="2"/>
  <c r="U405" i="2"/>
  <c r="W405" i="2"/>
  <c r="X405" i="2"/>
  <c r="Y405" i="2"/>
  <c r="AB405" i="2"/>
  <c r="AC405" i="2"/>
  <c r="AE405" i="2"/>
  <c r="AF405" i="2"/>
  <c r="A406" i="2"/>
  <c r="B406" i="2"/>
  <c r="C406" i="2"/>
  <c r="E406" i="2"/>
  <c r="G406" i="2"/>
  <c r="H406" i="2"/>
  <c r="I406" i="2"/>
  <c r="K406" i="2"/>
  <c r="L406" i="2"/>
  <c r="M406" i="2"/>
  <c r="O406" i="2"/>
  <c r="P406" i="2"/>
  <c r="Q406" i="2"/>
  <c r="S406" i="2"/>
  <c r="T406" i="2"/>
  <c r="U406" i="2"/>
  <c r="W406" i="2"/>
  <c r="X406" i="2"/>
  <c r="Y406" i="2"/>
  <c r="AA406" i="2"/>
  <c r="AB406" i="2"/>
  <c r="AC406" i="2"/>
  <c r="AE406" i="2"/>
  <c r="AF406" i="2"/>
  <c r="A407" i="2"/>
  <c r="B407" i="2"/>
  <c r="C407" i="2"/>
  <c r="E407" i="2"/>
  <c r="G407" i="2"/>
  <c r="H407" i="2"/>
  <c r="I407" i="2"/>
  <c r="K407" i="2"/>
  <c r="L407" i="2"/>
  <c r="O407" i="2"/>
  <c r="P407" i="2"/>
  <c r="Q407" i="2"/>
  <c r="S407" i="2"/>
  <c r="T407" i="2"/>
  <c r="U407" i="2"/>
  <c r="W407" i="2"/>
  <c r="Y407" i="2"/>
  <c r="AA407" i="2"/>
  <c r="AB407" i="2"/>
  <c r="AC407" i="2"/>
  <c r="AE407" i="2"/>
  <c r="AF407" i="2"/>
  <c r="A408" i="2"/>
  <c r="B408" i="2"/>
  <c r="C408" i="2"/>
  <c r="E408" i="2"/>
  <c r="G408" i="2"/>
  <c r="I408" i="2"/>
  <c r="K408" i="2"/>
  <c r="M408" i="2"/>
  <c r="P408" i="2"/>
  <c r="S408" i="2"/>
  <c r="T408" i="2"/>
  <c r="X408" i="2"/>
  <c r="Y408" i="2"/>
  <c r="AA408" i="2"/>
  <c r="AB408" i="2"/>
  <c r="AF408" i="2"/>
  <c r="A409" i="2"/>
  <c r="B409" i="2"/>
  <c r="C409" i="2"/>
  <c r="E409" i="2"/>
  <c r="H409" i="2"/>
  <c r="P409" i="2"/>
  <c r="Q409" i="2"/>
  <c r="T409" i="2"/>
  <c r="X409" i="2"/>
  <c r="AA409" i="2"/>
  <c r="A410" i="2"/>
  <c r="B410" i="2"/>
  <c r="C410" i="2"/>
  <c r="L410" i="2"/>
  <c r="E410" i="2"/>
  <c r="Q410" i="2"/>
  <c r="AA410" i="2"/>
  <c r="AC410" i="2"/>
  <c r="A411" i="2"/>
  <c r="B411" i="2"/>
  <c r="C411" i="2"/>
  <c r="E411" i="2"/>
  <c r="G411" i="2"/>
  <c r="I411" i="2"/>
  <c r="K411" i="2"/>
  <c r="L411" i="2"/>
  <c r="O411" i="2"/>
  <c r="Q411" i="2"/>
  <c r="T411" i="2"/>
  <c r="U411" i="2"/>
  <c r="W411" i="2"/>
  <c r="X411" i="2"/>
  <c r="AA411" i="2"/>
  <c r="AB411" i="2"/>
  <c r="AF411" i="2"/>
  <c r="A412" i="2"/>
  <c r="B412" i="2"/>
  <c r="C412" i="2"/>
  <c r="E412" i="2"/>
  <c r="H412" i="2"/>
  <c r="I412" i="2"/>
  <c r="K412" i="2"/>
  <c r="L412" i="2"/>
  <c r="M412" i="2"/>
  <c r="O412" i="2"/>
  <c r="P412" i="2"/>
  <c r="S412" i="2"/>
  <c r="T412" i="2"/>
  <c r="U412" i="2"/>
  <c r="W412" i="2"/>
  <c r="X412" i="2"/>
  <c r="Y412" i="2"/>
  <c r="AA412" i="2"/>
  <c r="AC412" i="2"/>
  <c r="AE412" i="2"/>
  <c r="AF412" i="2"/>
  <c r="A413" i="2"/>
  <c r="B413" i="2"/>
  <c r="C413" i="2"/>
  <c r="E413" i="2"/>
  <c r="H413" i="2"/>
  <c r="I413" i="2"/>
  <c r="K413" i="2"/>
  <c r="M413" i="2"/>
  <c r="O413" i="2"/>
  <c r="Q413" i="2"/>
  <c r="T413" i="2"/>
  <c r="U413" i="2"/>
  <c r="W413" i="2"/>
  <c r="X413" i="2"/>
  <c r="AA413" i="2"/>
  <c r="AB413" i="2"/>
  <c r="AE413" i="2"/>
  <c r="AF413" i="2"/>
  <c r="A414" i="2"/>
  <c r="B414" i="2"/>
  <c r="C414" i="2"/>
  <c r="E414" i="2"/>
  <c r="H414" i="2"/>
  <c r="I414" i="2"/>
  <c r="J414" i="2"/>
  <c r="K414" i="2"/>
  <c r="M414" i="2"/>
  <c r="O414" i="2"/>
  <c r="P414" i="2"/>
  <c r="R414" i="2"/>
  <c r="S414" i="2"/>
  <c r="T414" i="2"/>
  <c r="U414" i="2"/>
  <c r="W414" i="2"/>
  <c r="X414" i="2"/>
  <c r="Y414" i="2"/>
  <c r="AA414" i="2"/>
  <c r="AB414" i="2"/>
  <c r="AC414" i="2"/>
  <c r="AE414" i="2"/>
  <c r="AF414" i="2"/>
  <c r="A415" i="2"/>
  <c r="B415" i="2"/>
  <c r="C415" i="2"/>
  <c r="E415" i="2"/>
  <c r="G415" i="2"/>
  <c r="H415" i="2"/>
  <c r="I415" i="2"/>
  <c r="J415" i="2"/>
  <c r="K415" i="2"/>
  <c r="M415" i="2"/>
  <c r="O415" i="2"/>
  <c r="P415" i="2"/>
  <c r="Q415" i="2"/>
  <c r="R415" i="2"/>
  <c r="S415" i="2"/>
  <c r="T415" i="2"/>
  <c r="W415" i="2"/>
  <c r="X415" i="2"/>
  <c r="Y415" i="2"/>
  <c r="Z415" i="2"/>
  <c r="AA415" i="2"/>
  <c r="AB415" i="2"/>
  <c r="AC415" i="2"/>
  <c r="AF415" i="2"/>
  <c r="A416" i="2"/>
  <c r="B416" i="2"/>
  <c r="C416" i="2"/>
  <c r="E416" i="2"/>
  <c r="G416" i="2"/>
  <c r="I416" i="2"/>
  <c r="K416" i="2"/>
  <c r="O416" i="2"/>
  <c r="P416" i="2"/>
  <c r="R416" i="2"/>
  <c r="S416" i="2"/>
  <c r="T416" i="2"/>
  <c r="W416" i="2"/>
  <c r="AA416" i="2"/>
  <c r="AB416" i="2"/>
  <c r="AC416" i="2"/>
  <c r="AE416" i="2"/>
  <c r="AF416" i="2"/>
  <c r="A417" i="2"/>
  <c r="B417" i="2"/>
  <c r="C417" i="2"/>
  <c r="E417" i="2"/>
  <c r="I417" i="2"/>
  <c r="R417" i="2"/>
  <c r="AA417" i="2"/>
  <c r="A418" i="2"/>
  <c r="B418" i="2"/>
  <c r="C418" i="2"/>
  <c r="E418" i="2"/>
  <c r="G418" i="2"/>
  <c r="I418" i="2"/>
  <c r="J418" i="2"/>
  <c r="L418" i="2"/>
  <c r="O418" i="2"/>
  <c r="P418" i="2"/>
  <c r="R418" i="2"/>
  <c r="S418" i="2"/>
  <c r="T418" i="2"/>
  <c r="W418" i="2"/>
  <c r="X418" i="2"/>
  <c r="AA418" i="2"/>
  <c r="AB418" i="2"/>
  <c r="AC418" i="2"/>
  <c r="AE418" i="2"/>
  <c r="A419" i="2"/>
  <c r="B419" i="2"/>
  <c r="C419" i="2"/>
  <c r="E419" i="2"/>
  <c r="G419" i="2"/>
  <c r="H419" i="2"/>
  <c r="J419" i="2"/>
  <c r="K419" i="2"/>
  <c r="M419" i="2"/>
  <c r="O419" i="2"/>
  <c r="P419" i="2"/>
  <c r="Q419" i="2"/>
  <c r="R419" i="2"/>
  <c r="T419" i="2"/>
  <c r="W419" i="2"/>
  <c r="X419" i="2"/>
  <c r="Y419" i="2"/>
  <c r="Z419" i="2"/>
  <c r="AA419" i="2"/>
  <c r="AB419" i="2"/>
  <c r="AF419" i="2"/>
  <c r="A420" i="2"/>
  <c r="B420" i="2"/>
  <c r="C420" i="2"/>
  <c r="E420" i="2"/>
  <c r="J420" i="2"/>
  <c r="L420" i="2"/>
  <c r="M420" i="2"/>
  <c r="O420" i="2"/>
  <c r="P420" i="2"/>
  <c r="R420" i="2"/>
  <c r="U420" i="2"/>
  <c r="X420" i="2"/>
  <c r="Y420" i="2"/>
  <c r="AA420" i="2"/>
  <c r="AB420" i="2"/>
  <c r="AE420" i="2"/>
  <c r="A421" i="2"/>
  <c r="B421" i="2"/>
  <c r="C421" i="2"/>
  <c r="E421" i="2"/>
  <c r="H421" i="2"/>
  <c r="K421" i="2"/>
  <c r="O421" i="2"/>
  <c r="P421" i="2"/>
  <c r="S421" i="2"/>
  <c r="T421" i="2"/>
  <c r="X421" i="2"/>
  <c r="AB421" i="2"/>
  <c r="AC421" i="2"/>
  <c r="AF421" i="2"/>
  <c r="A422" i="2"/>
  <c r="B422" i="2"/>
  <c r="C422" i="2"/>
  <c r="E422" i="2"/>
  <c r="G422" i="2"/>
  <c r="I422" i="2"/>
  <c r="J422" i="2"/>
  <c r="K422" i="2"/>
  <c r="M422" i="2"/>
  <c r="O422" i="2"/>
  <c r="R422" i="2"/>
  <c r="S422" i="2"/>
  <c r="T422" i="2"/>
  <c r="U422" i="2"/>
  <c r="W422" i="2"/>
  <c r="Y422" i="2"/>
  <c r="AB422" i="2"/>
  <c r="AC422" i="2"/>
  <c r="AE422" i="2"/>
  <c r="AF422" i="2"/>
  <c r="A423" i="2"/>
  <c r="B423" i="2"/>
  <c r="C423" i="2"/>
  <c r="E423" i="2"/>
  <c r="G423" i="2"/>
  <c r="H423" i="2"/>
  <c r="I423" i="2"/>
  <c r="J423" i="2"/>
  <c r="K423" i="2"/>
  <c r="M423" i="2"/>
  <c r="O423" i="2"/>
  <c r="P423" i="2"/>
  <c r="Q423" i="2"/>
  <c r="R423" i="2"/>
  <c r="S423" i="2"/>
  <c r="T423" i="2"/>
  <c r="W423" i="2"/>
  <c r="X423" i="2"/>
  <c r="Y423" i="2"/>
  <c r="Z423" i="2"/>
  <c r="AA423" i="2"/>
  <c r="AB423" i="2"/>
  <c r="AC423" i="2"/>
  <c r="AF423" i="2"/>
  <c r="A424" i="2"/>
  <c r="B424" i="2"/>
  <c r="C424" i="2"/>
  <c r="E424" i="2"/>
  <c r="G424" i="2"/>
  <c r="I424" i="2"/>
  <c r="J424" i="2"/>
  <c r="K424" i="2"/>
  <c r="O424" i="2"/>
  <c r="P424" i="2"/>
  <c r="R424" i="2"/>
  <c r="S424" i="2"/>
  <c r="T424" i="2"/>
  <c r="U424" i="2"/>
  <c r="W424" i="2"/>
  <c r="AA424" i="2"/>
  <c r="AB424" i="2"/>
  <c r="AC424" i="2"/>
  <c r="AE424" i="2"/>
  <c r="AF424" i="2"/>
  <c r="A425" i="2"/>
  <c r="B425" i="2"/>
  <c r="C425" i="2"/>
  <c r="G425" i="2"/>
  <c r="E425" i="2"/>
  <c r="J425" i="2"/>
  <c r="R425" i="2"/>
  <c r="S425" i="2"/>
  <c r="AA425" i="2"/>
  <c r="A426" i="2"/>
  <c r="B426" i="2"/>
  <c r="C426" i="2"/>
  <c r="E426" i="2"/>
  <c r="G426" i="2"/>
  <c r="I426" i="2"/>
  <c r="J426" i="2"/>
  <c r="L426" i="2"/>
  <c r="M426" i="2"/>
  <c r="O426" i="2"/>
  <c r="P426" i="2"/>
  <c r="R426" i="2"/>
  <c r="S426" i="2"/>
  <c r="T426" i="2"/>
  <c r="W426" i="2"/>
  <c r="X426" i="2"/>
  <c r="Y426" i="2"/>
  <c r="AA426" i="2"/>
  <c r="AB426" i="2"/>
  <c r="AC426" i="2"/>
  <c r="AE426" i="2"/>
  <c r="A427" i="2"/>
  <c r="B427" i="2"/>
  <c r="C427" i="2"/>
  <c r="E427" i="2"/>
  <c r="T427" i="2"/>
  <c r="A428" i="2"/>
  <c r="B428" i="2"/>
  <c r="C428" i="2"/>
  <c r="E428" i="2"/>
  <c r="G428" i="2"/>
  <c r="J428" i="2"/>
  <c r="L428" i="2"/>
  <c r="O428" i="2"/>
  <c r="P428" i="2"/>
  <c r="R428" i="2"/>
  <c r="T428" i="2"/>
  <c r="U428" i="2"/>
  <c r="X428" i="2"/>
  <c r="AA428" i="2"/>
  <c r="AB428" i="2"/>
  <c r="AE428" i="2"/>
  <c r="AF428" i="2"/>
  <c r="A429" i="2"/>
  <c r="B429" i="2"/>
  <c r="C429" i="2"/>
  <c r="E429" i="2"/>
  <c r="H429" i="2"/>
  <c r="I429" i="2"/>
  <c r="J429" i="2"/>
  <c r="K429" i="2"/>
  <c r="O429" i="2"/>
  <c r="P429" i="2"/>
  <c r="R429" i="2"/>
  <c r="S429" i="2"/>
  <c r="T429" i="2"/>
  <c r="W429" i="2"/>
  <c r="X429" i="2"/>
  <c r="Z429" i="2"/>
  <c r="AB429" i="2"/>
  <c r="AC429" i="2"/>
  <c r="AF429" i="2"/>
  <c r="A430" i="2"/>
  <c r="B430" i="2"/>
  <c r="C430" i="2"/>
  <c r="E430" i="2"/>
  <c r="G430" i="2"/>
  <c r="I430" i="2"/>
  <c r="J430" i="2"/>
  <c r="K430" i="2"/>
  <c r="L430" i="2"/>
  <c r="M430" i="2"/>
  <c r="O430" i="2"/>
  <c r="R430" i="2"/>
  <c r="S430" i="2"/>
  <c r="T430" i="2"/>
  <c r="U430" i="2"/>
  <c r="W430" i="2"/>
  <c r="X430" i="2"/>
  <c r="Y430" i="2"/>
  <c r="AB430" i="2"/>
  <c r="AC430" i="2"/>
  <c r="AE430" i="2"/>
  <c r="AF430" i="2"/>
  <c r="A431" i="2"/>
  <c r="B431" i="2"/>
  <c r="C431" i="2"/>
  <c r="E431" i="2"/>
  <c r="G431" i="2"/>
  <c r="H431" i="2"/>
  <c r="I431" i="2"/>
  <c r="J431" i="2"/>
  <c r="K431" i="2"/>
  <c r="M431" i="2"/>
  <c r="O431" i="2"/>
  <c r="P431" i="2"/>
  <c r="Q431" i="2"/>
  <c r="R431" i="2"/>
  <c r="S431" i="2"/>
  <c r="T431" i="2"/>
  <c r="W431" i="2"/>
  <c r="X431" i="2"/>
  <c r="Y431" i="2"/>
  <c r="Z431" i="2"/>
  <c r="AA431" i="2"/>
  <c r="AB431" i="2"/>
  <c r="AC431" i="2"/>
  <c r="AF431" i="2"/>
  <c r="A432" i="2"/>
  <c r="B432" i="2"/>
  <c r="C432" i="2"/>
  <c r="E432" i="2"/>
  <c r="G432" i="2"/>
  <c r="I432" i="2"/>
  <c r="J432" i="2"/>
  <c r="K432" i="2"/>
  <c r="L432" i="2"/>
  <c r="O432" i="2"/>
  <c r="P432" i="2"/>
  <c r="R432" i="2"/>
  <c r="S432" i="2"/>
  <c r="T432" i="2"/>
  <c r="U432" i="2"/>
  <c r="W432" i="2"/>
  <c r="Y432" i="2"/>
  <c r="AA432" i="2"/>
  <c r="AB432" i="2"/>
  <c r="AC432" i="2"/>
  <c r="AE432" i="2"/>
  <c r="AF432" i="2"/>
  <c r="A433" i="2"/>
  <c r="B433" i="2"/>
  <c r="C433" i="2"/>
  <c r="I433" i="2"/>
  <c r="E433" i="2"/>
  <c r="G433" i="2"/>
  <c r="M433" i="2"/>
  <c r="O433" i="2"/>
  <c r="R433" i="2"/>
  <c r="T433" i="2"/>
  <c r="X433" i="2"/>
  <c r="AA433" i="2"/>
  <c r="AC433" i="2"/>
  <c r="A434" i="2"/>
  <c r="B434" i="2"/>
  <c r="C434" i="2"/>
  <c r="E434" i="2"/>
  <c r="T434" i="2"/>
  <c r="A435" i="2"/>
  <c r="B435" i="2"/>
  <c r="C435" i="2"/>
  <c r="E435" i="2"/>
  <c r="G435" i="2"/>
  <c r="H435" i="2"/>
  <c r="K435" i="2"/>
  <c r="O435" i="2"/>
  <c r="P435" i="2"/>
  <c r="Q435" i="2"/>
  <c r="R435" i="2"/>
  <c r="T435" i="2"/>
  <c r="X435" i="2"/>
  <c r="Z435" i="2"/>
  <c r="AA435" i="2"/>
  <c r="AB435" i="2"/>
  <c r="AF435" i="2"/>
  <c r="A436" i="2"/>
  <c r="B436" i="2"/>
  <c r="C436" i="2"/>
  <c r="E436" i="2"/>
  <c r="G436" i="2"/>
  <c r="J436" i="2"/>
  <c r="K436" i="2"/>
  <c r="L436" i="2"/>
  <c r="O436" i="2"/>
  <c r="P436" i="2"/>
  <c r="R436" i="2"/>
  <c r="T436" i="2"/>
  <c r="U436" i="2"/>
  <c r="W436" i="2"/>
  <c r="X436" i="2"/>
  <c r="AA436" i="2"/>
  <c r="AB436" i="2"/>
  <c r="AE436" i="2"/>
  <c r="AF436" i="2"/>
  <c r="A437" i="2"/>
  <c r="B437" i="2"/>
  <c r="C437" i="2"/>
  <c r="E437" i="2"/>
  <c r="H437" i="2"/>
  <c r="I437" i="2"/>
  <c r="J437" i="2"/>
  <c r="K437" i="2"/>
  <c r="M437" i="2"/>
  <c r="O437" i="2"/>
  <c r="P437" i="2"/>
  <c r="R437" i="2"/>
  <c r="S437" i="2"/>
  <c r="T437" i="2"/>
  <c r="W437" i="2"/>
  <c r="X437" i="2"/>
  <c r="Y437" i="2"/>
  <c r="Z437" i="2"/>
  <c r="AB437" i="2"/>
  <c r="AC437" i="2"/>
  <c r="AF437" i="2"/>
  <c r="A438" i="2"/>
  <c r="B438" i="2"/>
  <c r="C438" i="2"/>
  <c r="L438" i="2"/>
  <c r="E438" i="2"/>
  <c r="I438" i="2"/>
  <c r="K438" i="2"/>
  <c r="M438" i="2"/>
  <c r="O438" i="2"/>
  <c r="R438" i="2"/>
  <c r="T438" i="2"/>
  <c r="W438" i="2"/>
  <c r="X438" i="2"/>
  <c r="Y438" i="2"/>
  <c r="AC438" i="2"/>
  <c r="AF438" i="2"/>
  <c r="A439" i="2"/>
  <c r="B439" i="2"/>
  <c r="C439" i="2"/>
  <c r="E439" i="2"/>
  <c r="G439" i="2"/>
  <c r="H439" i="2"/>
  <c r="I439" i="2"/>
  <c r="J439" i="2"/>
  <c r="K439" i="2"/>
  <c r="M439" i="2"/>
  <c r="O439" i="2"/>
  <c r="P439" i="2"/>
  <c r="Q439" i="2"/>
  <c r="R439" i="2"/>
  <c r="S439" i="2"/>
  <c r="T439" i="2"/>
  <c r="W439" i="2"/>
  <c r="X439" i="2"/>
  <c r="Y439" i="2"/>
  <c r="Z439" i="2"/>
  <c r="AA439" i="2"/>
  <c r="AB439" i="2"/>
  <c r="AC439" i="2"/>
  <c r="AF439" i="2"/>
  <c r="A440" i="2"/>
  <c r="B440" i="2"/>
  <c r="C440" i="2"/>
  <c r="W440" i="2"/>
  <c r="E440" i="2"/>
  <c r="T440" i="2"/>
  <c r="A441" i="2"/>
  <c r="B441" i="2"/>
  <c r="C441" i="2"/>
  <c r="E441" i="2"/>
  <c r="G441" i="2"/>
  <c r="M441" i="2"/>
  <c r="O441" i="2"/>
  <c r="P441" i="2"/>
  <c r="R441" i="2"/>
  <c r="T441" i="2"/>
  <c r="Y441" i="2"/>
  <c r="AA441" i="2"/>
  <c r="AB441" i="2"/>
  <c r="AC441" i="2"/>
  <c r="A442" i="2"/>
  <c r="B442" i="2"/>
  <c r="C442" i="2"/>
  <c r="E442" i="2"/>
  <c r="L442" i="2"/>
  <c r="S442" i="2"/>
  <c r="AB442" i="2"/>
  <c r="A443" i="2"/>
  <c r="B443" i="2"/>
  <c r="C443" i="2"/>
  <c r="E443" i="2"/>
  <c r="G443" i="2"/>
  <c r="H443" i="2"/>
  <c r="J443" i="2"/>
  <c r="K443" i="2"/>
  <c r="O443" i="2"/>
  <c r="P443" i="2"/>
  <c r="Q443" i="2"/>
  <c r="R443" i="2"/>
  <c r="T443" i="2"/>
  <c r="W443" i="2"/>
  <c r="X443" i="2"/>
  <c r="Z443" i="2"/>
  <c r="AA443" i="2"/>
  <c r="AB443" i="2"/>
  <c r="AF443" i="2"/>
  <c r="A444" i="2"/>
  <c r="B444" i="2"/>
  <c r="C444" i="2"/>
  <c r="E444" i="2"/>
  <c r="G444" i="2"/>
  <c r="J444" i="2"/>
  <c r="K444" i="2"/>
  <c r="L444" i="2"/>
  <c r="M444" i="2"/>
  <c r="O444" i="2"/>
  <c r="P444" i="2"/>
  <c r="R444" i="2"/>
  <c r="T444" i="2"/>
  <c r="U444" i="2"/>
  <c r="W444" i="2"/>
  <c r="X444" i="2"/>
  <c r="Y444" i="2"/>
  <c r="AA444" i="2"/>
  <c r="AB444" i="2"/>
  <c r="AE444" i="2"/>
  <c r="AF444" i="2"/>
  <c r="A445" i="2"/>
  <c r="B445" i="2"/>
  <c r="C445" i="2"/>
  <c r="E445" i="2"/>
  <c r="T445" i="2"/>
  <c r="A446" i="2"/>
  <c r="B446" i="2"/>
  <c r="C446" i="2"/>
  <c r="E446" i="2"/>
  <c r="G446" i="2"/>
  <c r="I446" i="2"/>
  <c r="K446" i="2"/>
  <c r="M446" i="2"/>
  <c r="O446" i="2"/>
  <c r="R446" i="2"/>
  <c r="S446" i="2"/>
  <c r="T446" i="2"/>
  <c r="W446" i="2"/>
  <c r="Y446" i="2"/>
  <c r="AB446" i="2"/>
  <c r="AC446" i="2"/>
  <c r="AD446" i="2"/>
  <c r="AE446" i="2"/>
  <c r="A447" i="2"/>
  <c r="B447" i="2"/>
  <c r="C447" i="2"/>
  <c r="E447" i="2"/>
  <c r="I447" i="2"/>
  <c r="P447" i="2"/>
  <c r="X447" i="2"/>
  <c r="AE447" i="2"/>
  <c r="A448" i="2"/>
  <c r="B448" i="2"/>
  <c r="C448" i="2"/>
  <c r="U448" i="2"/>
  <c r="E448" i="2"/>
  <c r="S448" i="2"/>
  <c r="AF448" i="2"/>
  <c r="A449" i="2"/>
  <c r="B449" i="2"/>
  <c r="C449" i="2"/>
  <c r="E449" i="2"/>
  <c r="G449" i="2"/>
  <c r="H449" i="2"/>
  <c r="K449" i="2"/>
  <c r="L449" i="2"/>
  <c r="M449" i="2"/>
  <c r="N449" i="2"/>
  <c r="O449" i="2"/>
  <c r="P449" i="2"/>
  <c r="Q449" i="2"/>
  <c r="T449" i="2"/>
  <c r="U449" i="2"/>
  <c r="V449" i="2"/>
  <c r="W449" i="2"/>
  <c r="X449" i="2"/>
  <c r="Y449" i="2"/>
  <c r="AA449" i="2"/>
  <c r="AC449" i="2"/>
  <c r="AD449" i="2"/>
  <c r="AE449" i="2"/>
  <c r="AF449" i="2"/>
  <c r="A450" i="2"/>
  <c r="B450" i="2"/>
  <c r="C450" i="2"/>
  <c r="E450" i="2"/>
  <c r="G450" i="2"/>
  <c r="H450" i="2"/>
  <c r="I450" i="2"/>
  <c r="K450" i="2"/>
  <c r="L450" i="2"/>
  <c r="M450" i="2"/>
  <c r="N450" i="2"/>
  <c r="O450" i="2"/>
  <c r="P450" i="2"/>
  <c r="Q450" i="2"/>
  <c r="S450" i="2"/>
  <c r="T450" i="2"/>
  <c r="U450" i="2"/>
  <c r="V450" i="2"/>
  <c r="W450" i="2"/>
  <c r="X450" i="2"/>
  <c r="Y450" i="2"/>
  <c r="AA450" i="2"/>
  <c r="AB450" i="2"/>
  <c r="AC450" i="2"/>
  <c r="AD450" i="2"/>
  <c r="AE450" i="2"/>
  <c r="AF450" i="2"/>
  <c r="A451" i="2"/>
  <c r="B451" i="2"/>
  <c r="C451" i="2"/>
  <c r="E451" i="2"/>
  <c r="K451" i="2"/>
  <c r="L451" i="2"/>
  <c r="Q451" i="2"/>
  <c r="T451" i="2"/>
  <c r="W451" i="2"/>
  <c r="X451" i="2"/>
  <c r="AD451" i="2"/>
  <c r="AE451" i="2"/>
  <c r="A452" i="2"/>
  <c r="B452" i="2"/>
  <c r="C452" i="2"/>
  <c r="E452" i="2"/>
  <c r="G452" i="2"/>
  <c r="H452" i="2"/>
  <c r="J452" i="2"/>
  <c r="L452" i="2"/>
  <c r="M452" i="2"/>
  <c r="N452" i="2"/>
  <c r="O452" i="2"/>
  <c r="P452" i="2"/>
  <c r="R452" i="2"/>
  <c r="S452" i="2"/>
  <c r="U452" i="2"/>
  <c r="V452" i="2"/>
  <c r="W452" i="2"/>
  <c r="X452" i="2"/>
  <c r="Z452" i="2"/>
  <c r="AA452" i="2"/>
  <c r="AB452" i="2"/>
  <c r="AD452" i="2"/>
  <c r="AE452" i="2"/>
  <c r="AF452" i="2"/>
  <c r="A453" i="2"/>
  <c r="B453" i="2"/>
  <c r="C453" i="2"/>
  <c r="E453" i="2"/>
  <c r="J453" i="2"/>
  <c r="K453" i="2"/>
  <c r="O453" i="2"/>
  <c r="R453" i="2"/>
  <c r="U453" i="2"/>
  <c r="V453" i="2"/>
  <c r="AB453" i="2"/>
  <c r="AC453" i="2"/>
  <c r="A454" i="2"/>
  <c r="B454" i="2"/>
  <c r="C454" i="2"/>
  <c r="E454" i="2"/>
  <c r="J454" i="2"/>
  <c r="L454" i="2"/>
  <c r="M454" i="2"/>
  <c r="O454" i="2"/>
  <c r="P454" i="2"/>
  <c r="S454" i="2"/>
  <c r="V454" i="2"/>
  <c r="W454" i="2"/>
  <c r="X454" i="2"/>
  <c r="AB454" i="2"/>
  <c r="AD454" i="2"/>
  <c r="AE454" i="2"/>
  <c r="A455" i="2"/>
  <c r="B455" i="2"/>
  <c r="C455" i="2"/>
  <c r="E455" i="2"/>
  <c r="G455" i="2"/>
  <c r="H455" i="2"/>
  <c r="J455" i="2"/>
  <c r="K455" i="2"/>
  <c r="M455" i="2"/>
  <c r="O455" i="2"/>
  <c r="P455" i="2"/>
  <c r="R455" i="2"/>
  <c r="S455" i="2"/>
  <c r="T455" i="2"/>
  <c r="V455" i="2"/>
  <c r="X455" i="2"/>
  <c r="Z455" i="2"/>
  <c r="AA455" i="2"/>
  <c r="AB455" i="2"/>
  <c r="AC455" i="2"/>
  <c r="AE455" i="2"/>
  <c r="A456" i="2"/>
  <c r="B456" i="2"/>
  <c r="C456" i="2"/>
  <c r="E456" i="2"/>
  <c r="P456" i="2"/>
  <c r="AC456" i="2"/>
  <c r="A457" i="2"/>
  <c r="B457" i="2"/>
  <c r="C457" i="2"/>
  <c r="E457" i="2"/>
  <c r="K457" i="2"/>
  <c r="N457" i="2"/>
  <c r="O457" i="2"/>
  <c r="U457" i="2"/>
  <c r="X457" i="2"/>
  <c r="Z457" i="2"/>
  <c r="AE457" i="2"/>
  <c r="A458" i="2"/>
  <c r="B458" i="2"/>
  <c r="C458" i="2"/>
  <c r="E458" i="2"/>
  <c r="G458" i="2"/>
  <c r="H458" i="2"/>
  <c r="J458" i="2"/>
  <c r="K458" i="2"/>
  <c r="L458" i="2"/>
  <c r="M458" i="2"/>
  <c r="N458" i="2"/>
  <c r="O458" i="2"/>
  <c r="P458" i="2"/>
  <c r="R458" i="2"/>
  <c r="S458" i="2"/>
  <c r="T458" i="2"/>
  <c r="U458" i="2"/>
  <c r="V458" i="2"/>
  <c r="W458" i="2"/>
  <c r="X458" i="2"/>
  <c r="Z458" i="2"/>
  <c r="AA458" i="2"/>
  <c r="AB458" i="2"/>
  <c r="AC458" i="2"/>
  <c r="AD458" i="2"/>
  <c r="AE458" i="2"/>
  <c r="AF458" i="2"/>
  <c r="A459" i="2"/>
  <c r="B459" i="2"/>
  <c r="C459" i="2"/>
  <c r="H459" i="2"/>
  <c r="E459" i="2"/>
  <c r="K459" i="2"/>
  <c r="L459" i="2"/>
  <c r="N459" i="2"/>
  <c r="O459" i="2"/>
  <c r="R459" i="2"/>
  <c r="U459" i="2"/>
  <c r="V459" i="2"/>
  <c r="X459" i="2"/>
  <c r="AA459" i="2"/>
  <c r="AB459" i="2"/>
  <c r="AE459" i="2"/>
  <c r="AF459" i="2"/>
  <c r="A460" i="2"/>
  <c r="B460" i="2"/>
  <c r="C460" i="2"/>
  <c r="O460" i="2"/>
  <c r="E460" i="2"/>
  <c r="N460" i="2"/>
  <c r="X460" i="2"/>
  <c r="A461" i="2"/>
  <c r="B461" i="2"/>
  <c r="C461" i="2"/>
  <c r="E461" i="2"/>
  <c r="H461" i="2"/>
  <c r="J461" i="2"/>
  <c r="K461" i="2"/>
  <c r="M461" i="2"/>
  <c r="O461" i="2"/>
  <c r="P461" i="2"/>
  <c r="S461" i="2"/>
  <c r="T461" i="2"/>
  <c r="U461" i="2"/>
  <c r="X461" i="2"/>
  <c r="Z461" i="2"/>
  <c r="AA461" i="2"/>
  <c r="AC461" i="2"/>
  <c r="AD461" i="2"/>
  <c r="AE461" i="2"/>
  <c r="A462" i="2"/>
  <c r="B462" i="2"/>
  <c r="C462" i="2"/>
  <c r="E462" i="2"/>
  <c r="J462" i="2"/>
  <c r="N462" i="2"/>
  <c r="T462" i="2"/>
  <c r="X462" i="2"/>
  <c r="AD462" i="2"/>
  <c r="A463" i="2"/>
  <c r="B463" i="2"/>
  <c r="C463" i="2"/>
  <c r="G463" i="2"/>
  <c r="E463" i="2"/>
  <c r="J463" i="2"/>
  <c r="K463" i="2"/>
  <c r="N463" i="2"/>
  <c r="O463" i="2"/>
  <c r="P463" i="2"/>
  <c r="T463" i="2"/>
  <c r="V463" i="2"/>
  <c r="X463" i="2"/>
  <c r="Z463" i="2"/>
  <c r="AA463" i="2"/>
  <c r="AE463" i="2"/>
  <c r="AF463" i="2"/>
  <c r="A464" i="2"/>
  <c r="B464" i="2"/>
  <c r="C464" i="2"/>
  <c r="E464" i="2"/>
  <c r="N464" i="2"/>
  <c r="Z464" i="2"/>
  <c r="A465" i="2"/>
  <c r="B465" i="2"/>
  <c r="C465" i="2"/>
  <c r="E465" i="2"/>
  <c r="H465" i="2"/>
  <c r="K465" i="2"/>
  <c r="L465" i="2"/>
  <c r="N465" i="2"/>
  <c r="O465" i="2"/>
  <c r="P465" i="2"/>
  <c r="T465" i="2"/>
  <c r="U465" i="2"/>
  <c r="V465" i="2"/>
  <c r="X465" i="2"/>
  <c r="Y465" i="2"/>
  <c r="Z465" i="2"/>
  <c r="AC465" i="2"/>
  <c r="AD465" i="2"/>
  <c r="AE465" i="2"/>
  <c r="A466" i="2"/>
  <c r="B466" i="2"/>
  <c r="C466" i="2"/>
  <c r="H466" i="2"/>
  <c r="E466" i="2"/>
  <c r="G466" i="2"/>
  <c r="I466" i="2"/>
  <c r="J466" i="2"/>
  <c r="L466" i="2"/>
  <c r="M466" i="2"/>
  <c r="N466" i="2"/>
  <c r="O466" i="2"/>
  <c r="P466" i="2"/>
  <c r="R466" i="2"/>
  <c r="T466" i="2"/>
  <c r="U466" i="2"/>
  <c r="V466" i="2"/>
  <c r="W466" i="2"/>
  <c r="X466" i="2"/>
  <c r="Y466" i="2"/>
  <c r="AB466" i="2"/>
  <c r="AC466" i="2"/>
  <c r="AD466" i="2"/>
  <c r="AE466" i="2"/>
  <c r="AF466" i="2"/>
  <c r="A467" i="2"/>
  <c r="B467" i="2"/>
  <c r="C467" i="2"/>
  <c r="E467" i="2"/>
  <c r="H467" i="2"/>
  <c r="I467" i="2"/>
  <c r="J467" i="2"/>
  <c r="M467" i="2"/>
  <c r="N467" i="2"/>
  <c r="O467" i="2"/>
  <c r="Q467" i="2"/>
  <c r="R467" i="2"/>
  <c r="T467" i="2"/>
  <c r="V467" i="2"/>
  <c r="W467" i="2"/>
  <c r="X467" i="2"/>
  <c r="Z467" i="2"/>
  <c r="AB467" i="2"/>
  <c r="AC467" i="2"/>
  <c r="AE467" i="2"/>
  <c r="AF467" i="2"/>
  <c r="A468" i="2"/>
  <c r="B468" i="2"/>
  <c r="C468" i="2"/>
  <c r="E468" i="2"/>
  <c r="I468" i="2"/>
  <c r="M468" i="2"/>
  <c r="N468" i="2"/>
  <c r="R468" i="2"/>
  <c r="V468" i="2"/>
  <c r="W468" i="2"/>
  <c r="AB468" i="2"/>
  <c r="AE468" i="2"/>
  <c r="AF468" i="2"/>
  <c r="A469" i="2"/>
  <c r="B469" i="2"/>
  <c r="C469" i="2"/>
  <c r="E469" i="2"/>
  <c r="H469" i="2"/>
  <c r="M469" i="2"/>
  <c r="Q469" i="2"/>
  <c r="V469" i="2"/>
  <c r="Z469" i="2"/>
  <c r="AE469" i="2"/>
  <c r="A470" i="2"/>
  <c r="B470" i="2"/>
  <c r="C470" i="2"/>
  <c r="E470" i="2"/>
  <c r="G470" i="2"/>
  <c r="H470" i="2"/>
  <c r="I470" i="2"/>
  <c r="J470" i="2"/>
  <c r="L470" i="2"/>
  <c r="M470" i="2"/>
  <c r="N470" i="2"/>
  <c r="O470" i="2"/>
  <c r="P470" i="2"/>
  <c r="Q470" i="2"/>
  <c r="R470" i="2"/>
  <c r="T470" i="2"/>
  <c r="U470" i="2"/>
  <c r="V470" i="2"/>
  <c r="W470" i="2"/>
  <c r="X470" i="2"/>
  <c r="Y470" i="2"/>
  <c r="Z470" i="2"/>
  <c r="AB470" i="2"/>
  <c r="AC470" i="2"/>
  <c r="AD470" i="2"/>
  <c r="AE470" i="2"/>
  <c r="AF470" i="2"/>
  <c r="A471" i="2"/>
  <c r="B471" i="2"/>
  <c r="C471" i="2"/>
  <c r="G471" i="2"/>
  <c r="E471" i="2"/>
  <c r="I471" i="2"/>
  <c r="J471" i="2"/>
  <c r="M471" i="2"/>
  <c r="N471" i="2"/>
  <c r="O471" i="2"/>
  <c r="R471" i="2"/>
  <c r="T471" i="2"/>
  <c r="V471" i="2"/>
  <c r="W471" i="2"/>
  <c r="X471" i="2"/>
  <c r="AB471" i="2"/>
  <c r="AC471" i="2"/>
  <c r="AE471" i="2"/>
  <c r="AF471" i="2"/>
  <c r="A472" i="2"/>
  <c r="B472" i="2"/>
  <c r="C472" i="2"/>
  <c r="E472" i="2"/>
  <c r="H472" i="2"/>
  <c r="I472" i="2"/>
  <c r="M472" i="2"/>
  <c r="N472" i="2"/>
  <c r="Q472" i="2"/>
  <c r="R472" i="2"/>
  <c r="V472" i="2"/>
  <c r="W472" i="2"/>
  <c r="Z472" i="2"/>
  <c r="AB472" i="2"/>
  <c r="AE472" i="2"/>
  <c r="AF472" i="2"/>
  <c r="A473" i="2"/>
  <c r="B473" i="2"/>
  <c r="C473" i="2"/>
  <c r="N473" i="2"/>
  <c r="E473" i="2"/>
  <c r="M473" i="2"/>
  <c r="V473" i="2"/>
  <c r="AE473" i="2"/>
  <c r="A474" i="2"/>
  <c r="B474" i="2"/>
  <c r="C474" i="2"/>
  <c r="H474" i="2"/>
  <c r="E474" i="2"/>
  <c r="G474" i="2"/>
  <c r="I474" i="2"/>
  <c r="J474" i="2"/>
  <c r="L474" i="2"/>
  <c r="M474" i="2"/>
  <c r="N474" i="2"/>
  <c r="O474" i="2"/>
  <c r="P474" i="2"/>
  <c r="R474" i="2"/>
  <c r="T474" i="2"/>
  <c r="U474" i="2"/>
  <c r="V474" i="2"/>
  <c r="W474" i="2"/>
  <c r="X474" i="2"/>
  <c r="Y474" i="2"/>
  <c r="AB474" i="2"/>
  <c r="AC474" i="2"/>
  <c r="AD474" i="2"/>
  <c r="AE474" i="2"/>
  <c r="AF474" i="2"/>
  <c r="A475" i="2"/>
  <c r="B475" i="2"/>
  <c r="C475" i="2"/>
  <c r="E475" i="2"/>
  <c r="H475" i="2"/>
  <c r="I475" i="2"/>
  <c r="J475" i="2"/>
  <c r="M475" i="2"/>
  <c r="N475" i="2"/>
  <c r="O475" i="2"/>
  <c r="Q475" i="2"/>
  <c r="R475" i="2"/>
  <c r="T475" i="2"/>
  <c r="V475" i="2"/>
  <c r="W475" i="2"/>
  <c r="X475" i="2"/>
  <c r="Z475" i="2"/>
  <c r="AB475" i="2"/>
  <c r="AC475" i="2"/>
  <c r="AE475" i="2"/>
  <c r="AF475" i="2"/>
  <c r="A476" i="2"/>
  <c r="B476" i="2"/>
  <c r="C476" i="2"/>
  <c r="E476" i="2"/>
  <c r="I476" i="2"/>
  <c r="M476" i="2"/>
  <c r="N476" i="2"/>
  <c r="R476" i="2"/>
  <c r="V476" i="2"/>
  <c r="W476" i="2"/>
  <c r="AB476" i="2"/>
  <c r="AE476" i="2"/>
  <c r="AF476" i="2"/>
  <c r="A477" i="2"/>
  <c r="B477" i="2"/>
  <c r="C477" i="2"/>
  <c r="E477" i="2"/>
  <c r="H477" i="2"/>
  <c r="M477" i="2"/>
  <c r="Q477" i="2"/>
  <c r="V477" i="2"/>
  <c r="Z477" i="2"/>
  <c r="AE477" i="2"/>
  <c r="A478" i="2"/>
  <c r="B478" i="2"/>
  <c r="C478" i="2"/>
  <c r="E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479" i="2"/>
  <c r="B479" i="2"/>
  <c r="C479" i="2"/>
  <c r="E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480" i="2"/>
  <c r="B480" i="2"/>
  <c r="C480" i="2"/>
  <c r="E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481" i="2"/>
  <c r="B481" i="2"/>
  <c r="C481" i="2"/>
  <c r="E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482" i="2"/>
  <c r="B482" i="2"/>
  <c r="C482" i="2"/>
  <c r="E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483" i="2"/>
  <c r="B483" i="2"/>
  <c r="C483" i="2"/>
  <c r="E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484" i="2"/>
  <c r="B484" i="2"/>
  <c r="C484" i="2"/>
  <c r="E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485" i="2"/>
  <c r="B485" i="2"/>
  <c r="C485" i="2"/>
  <c r="D485"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486" i="2"/>
  <c r="B486" i="2"/>
  <c r="C486" i="2"/>
  <c r="D486"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487" i="2"/>
  <c r="B487" i="2"/>
  <c r="C487" i="2"/>
  <c r="D487"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488" i="2"/>
  <c r="B488" i="2"/>
  <c r="C488" i="2"/>
  <c r="D488"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489" i="2"/>
  <c r="B489" i="2"/>
  <c r="C489" i="2"/>
  <c r="D489"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490" i="2"/>
  <c r="B490" i="2"/>
  <c r="C490" i="2"/>
  <c r="D490"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491" i="2"/>
  <c r="B491" i="2"/>
  <c r="C491" i="2"/>
  <c r="D491"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492" i="2"/>
  <c r="B492" i="2"/>
  <c r="C492" i="2"/>
  <c r="D492"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493" i="2"/>
  <c r="B493" i="2"/>
  <c r="C493" i="2"/>
  <c r="D493"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494" i="2"/>
  <c r="B494" i="2"/>
  <c r="C494" i="2"/>
  <c r="D494"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495" i="2"/>
  <c r="B495" i="2"/>
  <c r="C495" i="2"/>
  <c r="D495"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496" i="2"/>
  <c r="B496" i="2"/>
  <c r="C496" i="2"/>
  <c r="D496"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497" i="2"/>
  <c r="B497" i="2"/>
  <c r="C497" i="2"/>
  <c r="D497"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498" i="2"/>
  <c r="B498" i="2"/>
  <c r="C498" i="2"/>
  <c r="D498"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499" i="2"/>
  <c r="B499" i="2"/>
  <c r="C499" i="2"/>
  <c r="D499"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500" i="2"/>
  <c r="B500" i="2"/>
  <c r="C500" i="2"/>
  <c r="D500"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G4" i="2"/>
  <c r="H4" i="2"/>
  <c r="I4" i="2"/>
  <c r="J4" i="2"/>
  <c r="K4" i="2"/>
  <c r="L4" i="2"/>
  <c r="M4" i="2"/>
  <c r="N4" i="2"/>
  <c r="O4" i="2"/>
  <c r="P4" i="2"/>
  <c r="Q4" i="2"/>
  <c r="R4" i="2"/>
  <c r="S4" i="2"/>
  <c r="T4" i="2"/>
  <c r="U4" i="2"/>
  <c r="V4" i="2"/>
  <c r="W4" i="2"/>
  <c r="X4" i="2"/>
  <c r="Y4" i="2"/>
  <c r="Z4" i="2"/>
  <c r="AA4" i="2"/>
  <c r="AB4" i="2"/>
  <c r="AC4" i="2"/>
  <c r="AD4" i="2"/>
  <c r="AE4" i="2"/>
  <c r="AF4" i="2"/>
  <c r="G5" i="2"/>
  <c r="H5" i="2"/>
  <c r="I5" i="2"/>
  <c r="J5" i="2"/>
  <c r="K5" i="2"/>
  <c r="L5" i="2"/>
  <c r="M5" i="2"/>
  <c r="N5" i="2"/>
  <c r="O5" i="2"/>
  <c r="P5" i="2"/>
  <c r="Q5" i="2"/>
  <c r="R5" i="2"/>
  <c r="S5" i="2"/>
  <c r="T5" i="2"/>
  <c r="U5" i="2"/>
  <c r="V5" i="2"/>
  <c r="W5" i="2"/>
  <c r="X5" i="2"/>
  <c r="Y5" i="2"/>
  <c r="Z5" i="2"/>
  <c r="AA5" i="2"/>
  <c r="AB5" i="2"/>
  <c r="AC5" i="2"/>
  <c r="AD5" i="2"/>
  <c r="AE5" i="2"/>
  <c r="AF5" i="2"/>
  <c r="G6" i="2"/>
  <c r="H6" i="2"/>
  <c r="I6" i="2"/>
  <c r="J6" i="2"/>
  <c r="K6" i="2"/>
  <c r="L6" i="2"/>
  <c r="M6" i="2"/>
  <c r="N6" i="2"/>
  <c r="O6" i="2"/>
  <c r="P6" i="2"/>
  <c r="Q6" i="2"/>
  <c r="R6" i="2"/>
  <c r="S6" i="2"/>
  <c r="T6" i="2"/>
  <c r="U6" i="2"/>
  <c r="V6" i="2"/>
  <c r="W6" i="2"/>
  <c r="X6" i="2"/>
  <c r="Y6" i="2"/>
  <c r="Z6" i="2"/>
  <c r="AA6" i="2"/>
  <c r="AB6" i="2"/>
  <c r="AC6" i="2"/>
  <c r="AD6" i="2"/>
  <c r="AE6" i="2"/>
  <c r="AF6" i="2"/>
  <c r="G7" i="2"/>
  <c r="H7" i="2"/>
  <c r="I7" i="2"/>
  <c r="J7" i="2"/>
  <c r="K7" i="2"/>
  <c r="L7" i="2"/>
  <c r="M7" i="2"/>
  <c r="N7" i="2"/>
  <c r="O7" i="2"/>
  <c r="P7" i="2"/>
  <c r="Q7" i="2"/>
  <c r="R7" i="2"/>
  <c r="S7" i="2"/>
  <c r="T7" i="2"/>
  <c r="U7" i="2"/>
  <c r="V7" i="2"/>
  <c r="W7" i="2"/>
  <c r="X7" i="2"/>
  <c r="Y7" i="2"/>
  <c r="Z7" i="2"/>
  <c r="AA7" i="2"/>
  <c r="AB7" i="2"/>
  <c r="AC7" i="2"/>
  <c r="AD7" i="2"/>
  <c r="AE7" i="2"/>
  <c r="AF7" i="2"/>
  <c r="G8" i="2"/>
  <c r="H8" i="2"/>
  <c r="I8" i="2"/>
  <c r="J8" i="2"/>
  <c r="K8" i="2"/>
  <c r="L8" i="2"/>
  <c r="M8" i="2"/>
  <c r="N8" i="2"/>
  <c r="O8" i="2"/>
  <c r="P8" i="2"/>
  <c r="Q8" i="2"/>
  <c r="R8" i="2"/>
  <c r="S8" i="2"/>
  <c r="T8" i="2"/>
  <c r="U8" i="2"/>
  <c r="V8" i="2"/>
  <c r="W8" i="2"/>
  <c r="X8" i="2"/>
  <c r="Y8" i="2"/>
  <c r="Z8" i="2"/>
  <c r="AA8" i="2"/>
  <c r="AB8" i="2"/>
  <c r="AC8" i="2"/>
  <c r="AD8" i="2"/>
  <c r="AE8" i="2"/>
  <c r="AF8" i="2"/>
  <c r="G9" i="2"/>
  <c r="H9" i="2"/>
  <c r="I9" i="2"/>
  <c r="J9" i="2"/>
  <c r="K9" i="2"/>
  <c r="L9" i="2"/>
  <c r="M9" i="2"/>
  <c r="N9" i="2"/>
  <c r="O9" i="2"/>
  <c r="P9" i="2"/>
  <c r="Q9" i="2"/>
  <c r="R9" i="2"/>
  <c r="S9" i="2"/>
  <c r="T9" i="2"/>
  <c r="U9" i="2"/>
  <c r="V9" i="2"/>
  <c r="W9" i="2"/>
  <c r="X9" i="2"/>
  <c r="Y9" i="2"/>
  <c r="Z9" i="2"/>
  <c r="AA9" i="2"/>
  <c r="AB9" i="2"/>
  <c r="AC9" i="2"/>
  <c r="AD9" i="2"/>
  <c r="AE9" i="2"/>
  <c r="AF9" i="2"/>
  <c r="G10" i="2"/>
  <c r="H10" i="2"/>
  <c r="I10" i="2"/>
  <c r="J10" i="2"/>
  <c r="K10" i="2"/>
  <c r="L10" i="2"/>
  <c r="M10" i="2"/>
  <c r="N10" i="2"/>
  <c r="O10" i="2"/>
  <c r="P10" i="2"/>
  <c r="Q10" i="2"/>
  <c r="R10" i="2"/>
  <c r="S10" i="2"/>
  <c r="T10" i="2"/>
  <c r="U10" i="2"/>
  <c r="V10" i="2"/>
  <c r="W10" i="2"/>
  <c r="X10" i="2"/>
  <c r="Y10" i="2"/>
  <c r="Z10" i="2"/>
  <c r="AA10" i="2"/>
  <c r="AB10" i="2"/>
  <c r="AC10" i="2"/>
  <c r="AD10" i="2"/>
  <c r="AE10" i="2"/>
  <c r="AF10" i="2"/>
  <c r="G11" i="2"/>
  <c r="H11" i="2"/>
  <c r="I11" i="2"/>
  <c r="J11" i="2"/>
  <c r="K11" i="2"/>
  <c r="L11" i="2"/>
  <c r="M11" i="2"/>
  <c r="N11" i="2"/>
  <c r="O11" i="2"/>
  <c r="P11" i="2"/>
  <c r="Q11" i="2"/>
  <c r="R11" i="2"/>
  <c r="S11" i="2"/>
  <c r="T11" i="2"/>
  <c r="U11" i="2"/>
  <c r="V11" i="2"/>
  <c r="W11" i="2"/>
  <c r="X11" i="2"/>
  <c r="Y11" i="2"/>
  <c r="Z11" i="2"/>
  <c r="AA11" i="2"/>
  <c r="AB11" i="2"/>
  <c r="AC11" i="2"/>
  <c r="AD11" i="2"/>
  <c r="AE11" i="2"/>
  <c r="AF11" i="2"/>
  <c r="G12" i="2"/>
  <c r="H12" i="2"/>
  <c r="I12" i="2"/>
  <c r="J12" i="2"/>
  <c r="K12" i="2"/>
  <c r="L12" i="2"/>
  <c r="M12" i="2"/>
  <c r="N12" i="2"/>
  <c r="O12" i="2"/>
  <c r="P12" i="2"/>
  <c r="Q12" i="2"/>
  <c r="R12" i="2"/>
  <c r="S12" i="2"/>
  <c r="T12" i="2"/>
  <c r="U12" i="2"/>
  <c r="V12" i="2"/>
  <c r="W12" i="2"/>
  <c r="X12" i="2"/>
  <c r="Y12" i="2"/>
  <c r="Z12" i="2"/>
  <c r="AA12" i="2"/>
  <c r="AB12" i="2"/>
  <c r="AC12" i="2"/>
  <c r="AD12" i="2"/>
  <c r="AE12" i="2"/>
  <c r="AF12" i="2"/>
  <c r="G13" i="2"/>
  <c r="H13" i="2"/>
  <c r="I13" i="2"/>
  <c r="J13" i="2"/>
  <c r="K13" i="2"/>
  <c r="L13" i="2"/>
  <c r="M13" i="2"/>
  <c r="N13" i="2"/>
  <c r="O13" i="2"/>
  <c r="P13" i="2"/>
  <c r="Q13" i="2"/>
  <c r="R13" i="2"/>
  <c r="S13" i="2"/>
  <c r="T13" i="2"/>
  <c r="U13" i="2"/>
  <c r="V13" i="2"/>
  <c r="W13" i="2"/>
  <c r="X13" i="2"/>
  <c r="Y13" i="2"/>
  <c r="Z13" i="2"/>
  <c r="AA13" i="2"/>
  <c r="AB13" i="2"/>
  <c r="AC13" i="2"/>
  <c r="AD13" i="2"/>
  <c r="AE13" i="2"/>
  <c r="AF13" i="2"/>
  <c r="G14" i="2"/>
  <c r="H14" i="2"/>
  <c r="I14" i="2"/>
  <c r="J14" i="2"/>
  <c r="K14" i="2"/>
  <c r="L14" i="2"/>
  <c r="M14" i="2"/>
  <c r="N14" i="2"/>
  <c r="O14" i="2"/>
  <c r="P14" i="2"/>
  <c r="Q14" i="2"/>
  <c r="R14" i="2"/>
  <c r="S14" i="2"/>
  <c r="T14" i="2"/>
  <c r="U14" i="2"/>
  <c r="V14" i="2"/>
  <c r="W14" i="2"/>
  <c r="X14" i="2"/>
  <c r="Y14" i="2"/>
  <c r="Z14" i="2"/>
  <c r="AA14" i="2"/>
  <c r="AB14" i="2"/>
  <c r="AC14" i="2"/>
  <c r="AD14" i="2"/>
  <c r="AE14" i="2"/>
  <c r="AF14" i="2"/>
  <c r="G15" i="2"/>
  <c r="H15" i="2"/>
  <c r="I15" i="2"/>
  <c r="J15" i="2"/>
  <c r="K15" i="2"/>
  <c r="L15" i="2"/>
  <c r="M15" i="2"/>
  <c r="N15" i="2"/>
  <c r="O15" i="2"/>
  <c r="P15" i="2"/>
  <c r="Q15" i="2"/>
  <c r="R15" i="2"/>
  <c r="S15" i="2"/>
  <c r="T15" i="2"/>
  <c r="U15" i="2"/>
  <c r="V15" i="2"/>
  <c r="W15" i="2"/>
  <c r="X15" i="2"/>
  <c r="Y15" i="2"/>
  <c r="Z15" i="2"/>
  <c r="AA15" i="2"/>
  <c r="AB15" i="2"/>
  <c r="AC15" i="2"/>
  <c r="AD15" i="2"/>
  <c r="AE15" i="2"/>
  <c r="AF15" i="2"/>
  <c r="G16" i="2"/>
  <c r="H16" i="2"/>
  <c r="I16" i="2"/>
  <c r="J16" i="2"/>
  <c r="K16" i="2"/>
  <c r="L16" i="2"/>
  <c r="M16" i="2"/>
  <c r="N16" i="2"/>
  <c r="O16" i="2"/>
  <c r="P16" i="2"/>
  <c r="Q16" i="2"/>
  <c r="R16" i="2"/>
  <c r="S16" i="2"/>
  <c r="T16" i="2"/>
  <c r="U16" i="2"/>
  <c r="V16" i="2"/>
  <c r="W16" i="2"/>
  <c r="X16" i="2"/>
  <c r="Y16" i="2"/>
  <c r="Z16" i="2"/>
  <c r="AA16" i="2"/>
  <c r="AB16" i="2"/>
  <c r="AC16" i="2"/>
  <c r="AD16" i="2"/>
  <c r="AE16" i="2"/>
  <c r="AF16" i="2"/>
  <c r="G17" i="2"/>
  <c r="H17" i="2"/>
  <c r="I17" i="2"/>
  <c r="J17" i="2"/>
  <c r="K17" i="2"/>
  <c r="L17" i="2"/>
  <c r="M17" i="2"/>
  <c r="N17" i="2"/>
  <c r="O17" i="2"/>
  <c r="P17" i="2"/>
  <c r="Q17" i="2"/>
  <c r="R17" i="2"/>
  <c r="S17" i="2"/>
  <c r="T17" i="2"/>
  <c r="U17" i="2"/>
  <c r="V17" i="2"/>
  <c r="W17" i="2"/>
  <c r="X17" i="2"/>
  <c r="Y17" i="2"/>
  <c r="Z17" i="2"/>
  <c r="AA17" i="2"/>
  <c r="AB17" i="2"/>
  <c r="AC17" i="2"/>
  <c r="AD17" i="2"/>
  <c r="AE17" i="2"/>
  <c r="AF17" i="2"/>
  <c r="G3" i="2"/>
  <c r="H3" i="2"/>
  <c r="I3" i="2"/>
  <c r="J3" i="2"/>
  <c r="K3" i="2"/>
  <c r="L3" i="2"/>
  <c r="M3" i="2"/>
  <c r="N3" i="2"/>
  <c r="O3" i="2"/>
  <c r="P3" i="2"/>
  <c r="Q3" i="2"/>
  <c r="R3" i="2"/>
  <c r="S3" i="2"/>
  <c r="T3" i="2"/>
  <c r="U3" i="2"/>
  <c r="V3" i="2"/>
  <c r="W3" i="2"/>
  <c r="X3" i="2"/>
  <c r="Y3" i="2"/>
  <c r="Z3" i="2"/>
  <c r="AA3" i="2"/>
  <c r="AB3" i="2"/>
  <c r="AC3" i="2"/>
  <c r="AD3" i="2"/>
  <c r="AE3" i="2"/>
  <c r="AF3" i="2"/>
  <c r="E3" i="2"/>
  <c r="E4" i="2"/>
  <c r="E5" i="2"/>
  <c r="E6" i="2"/>
  <c r="E7" i="2"/>
  <c r="E8" i="2"/>
  <c r="E9" i="2"/>
  <c r="E10" i="2"/>
  <c r="E11" i="2"/>
  <c r="E12" i="2"/>
  <c r="E13" i="2"/>
  <c r="E14" i="2"/>
  <c r="E15" i="2"/>
  <c r="E16" i="2"/>
  <c r="E17" i="2"/>
  <c r="C3" i="2"/>
  <c r="C4" i="2"/>
  <c r="C5" i="2"/>
  <c r="C6" i="2"/>
  <c r="C7" i="2"/>
  <c r="C8" i="2"/>
  <c r="C9" i="2"/>
  <c r="C10" i="2"/>
  <c r="C11" i="2"/>
  <c r="C12" i="2"/>
  <c r="C13" i="2"/>
  <c r="C14" i="2"/>
  <c r="C15" i="2"/>
  <c r="C16" i="2"/>
  <c r="C17" i="2"/>
  <c r="B3" i="2"/>
  <c r="B4" i="2"/>
  <c r="B5" i="2"/>
  <c r="B6" i="2"/>
  <c r="B7" i="2"/>
  <c r="B8" i="2"/>
  <c r="B9" i="2"/>
  <c r="B10" i="2"/>
  <c r="B11" i="2"/>
  <c r="B12" i="2"/>
  <c r="B13" i="2"/>
  <c r="B14" i="2"/>
  <c r="B15" i="2"/>
  <c r="B16" i="2"/>
  <c r="B17" i="2"/>
  <c r="A3" i="2"/>
  <c r="A4" i="2"/>
  <c r="A5" i="2"/>
  <c r="A6" i="2"/>
  <c r="A7" i="2"/>
  <c r="A8" i="2"/>
  <c r="A9" i="2"/>
  <c r="A10" i="2"/>
  <c r="A11" i="2"/>
  <c r="A12" i="2"/>
  <c r="A13" i="2"/>
  <c r="A14" i="2"/>
  <c r="A15" i="2"/>
  <c r="A16" i="2"/>
  <c r="A17" i="2"/>
  <c r="I464" i="2"/>
  <c r="Q464" i="2"/>
  <c r="Y464" i="2"/>
  <c r="O464" i="2"/>
  <c r="X464" i="2"/>
  <c r="I456" i="2"/>
  <c r="Q456" i="2"/>
  <c r="Y456" i="2"/>
  <c r="O456" i="2"/>
  <c r="X456" i="2"/>
  <c r="H456" i="2"/>
  <c r="R456" i="2"/>
  <c r="AA456" i="2"/>
  <c r="N445" i="2"/>
  <c r="V445" i="2"/>
  <c r="AD445" i="2"/>
  <c r="L445" i="2"/>
  <c r="U445" i="2"/>
  <c r="AE445" i="2"/>
  <c r="G445" i="2"/>
  <c r="Q445" i="2"/>
  <c r="AA445" i="2"/>
  <c r="H445" i="2"/>
  <c r="S445" i="2"/>
  <c r="AF445" i="2"/>
  <c r="J445" i="2"/>
  <c r="W445" i="2"/>
  <c r="N434" i="2"/>
  <c r="V434" i="2"/>
  <c r="AD434" i="2"/>
  <c r="H434" i="2"/>
  <c r="Q434" i="2"/>
  <c r="Z434" i="2"/>
  <c r="K434" i="2"/>
  <c r="U434" i="2"/>
  <c r="AF434" i="2"/>
  <c r="G434" i="2"/>
  <c r="S434" i="2"/>
  <c r="AE434" i="2"/>
  <c r="J434" i="2"/>
  <c r="W434" i="2"/>
  <c r="N427" i="2"/>
  <c r="V427" i="2"/>
  <c r="AD427" i="2"/>
  <c r="L427" i="2"/>
  <c r="U427" i="2"/>
  <c r="AE427" i="2"/>
  <c r="I427" i="2"/>
  <c r="S427" i="2"/>
  <c r="AC427" i="2"/>
  <c r="G427" i="2"/>
  <c r="R427" i="2"/>
  <c r="AF427" i="2"/>
  <c r="J427" i="2"/>
  <c r="W427" i="2"/>
  <c r="K477" i="2"/>
  <c r="S477" i="2"/>
  <c r="AA477" i="2"/>
  <c r="Z473" i="2"/>
  <c r="Q473" i="2"/>
  <c r="H473" i="2"/>
  <c r="K469" i="2"/>
  <c r="S469" i="2"/>
  <c r="AA469" i="2"/>
  <c r="AD464" i="2"/>
  <c r="T464" i="2"/>
  <c r="J464" i="2"/>
  <c r="I462" i="2"/>
  <c r="Q462" i="2"/>
  <c r="Y462" i="2"/>
  <c r="H462" i="2"/>
  <c r="R462" i="2"/>
  <c r="AA462" i="2"/>
  <c r="AD460" i="2"/>
  <c r="S460" i="2"/>
  <c r="H460" i="2"/>
  <c r="V456" i="2"/>
  <c r="K456" i="2"/>
  <c r="Y448" i="2"/>
  <c r="L448" i="2"/>
  <c r="J447" i="2"/>
  <c r="R447" i="2"/>
  <c r="Z447" i="2"/>
  <c r="L447" i="2"/>
  <c r="U447" i="2"/>
  <c r="AD447" i="2"/>
  <c r="H447" i="2"/>
  <c r="S447" i="2"/>
  <c r="AC447" i="2"/>
  <c r="K447" i="2"/>
  <c r="V447" i="2"/>
  <c r="AF447" i="2"/>
  <c r="AB445" i="2"/>
  <c r="M445" i="2"/>
  <c r="N442" i="2"/>
  <c r="V442" i="2"/>
  <c r="AD442" i="2"/>
  <c r="H442" i="2"/>
  <c r="Q442" i="2"/>
  <c r="Z442" i="2"/>
  <c r="K442" i="2"/>
  <c r="U442" i="2"/>
  <c r="AF442" i="2"/>
  <c r="J442" i="2"/>
  <c r="W442" i="2"/>
  <c r="M442" i="2"/>
  <c r="Y442" i="2"/>
  <c r="AB440" i="2"/>
  <c r="L440" i="2"/>
  <c r="AB434" i="2"/>
  <c r="M434" i="2"/>
  <c r="AA427" i="2"/>
  <c r="M427" i="2"/>
  <c r="N417" i="2"/>
  <c r="V417" i="2"/>
  <c r="AD417" i="2"/>
  <c r="L417" i="2"/>
  <c r="U417" i="2"/>
  <c r="AE417" i="2"/>
  <c r="K417" i="2"/>
  <c r="W417" i="2"/>
  <c r="J417" i="2"/>
  <c r="X417" i="2"/>
  <c r="O417" i="2"/>
  <c r="Z417" i="2"/>
  <c r="M397" i="2"/>
  <c r="J392" i="2"/>
  <c r="R392" i="2"/>
  <c r="Z392" i="2"/>
  <c r="N392" i="2"/>
  <c r="V392" i="2"/>
  <c r="AD392" i="2"/>
  <c r="L392" i="2"/>
  <c r="W392" i="2"/>
  <c r="K392" i="2"/>
  <c r="X392" i="2"/>
  <c r="S392" i="2"/>
  <c r="AF392" i="2"/>
  <c r="G392" i="2"/>
  <c r="U392" i="2"/>
  <c r="I392" i="2"/>
  <c r="AA392" i="2"/>
  <c r="J389" i="2"/>
  <c r="R389" i="2"/>
  <c r="Z389" i="2"/>
  <c r="N389" i="2"/>
  <c r="V389" i="2"/>
  <c r="AD389" i="2"/>
  <c r="P389" i="2"/>
  <c r="AA389" i="2"/>
  <c r="I389" i="2"/>
  <c r="U389" i="2"/>
  <c r="K389" i="2"/>
  <c r="X389" i="2"/>
  <c r="T389" i="2"/>
  <c r="H389" i="2"/>
  <c r="Y389" i="2"/>
  <c r="AD477" i="2"/>
  <c r="U477" i="2"/>
  <c r="L477" i="2"/>
  <c r="Z476" i="2"/>
  <c r="Q476" i="2"/>
  <c r="H476" i="2"/>
  <c r="Y473" i="2"/>
  <c r="P473" i="2"/>
  <c r="G473" i="2"/>
  <c r="K472" i="2"/>
  <c r="S472" i="2"/>
  <c r="AA472" i="2"/>
  <c r="AD469" i="2"/>
  <c r="U469" i="2"/>
  <c r="L469" i="2"/>
  <c r="Z468" i="2"/>
  <c r="Q468" i="2"/>
  <c r="H468" i="2"/>
  <c r="AC464" i="2"/>
  <c r="S464" i="2"/>
  <c r="H464" i="2"/>
  <c r="W462" i="2"/>
  <c r="M462" i="2"/>
  <c r="AB460" i="2"/>
  <c r="R460" i="2"/>
  <c r="G460" i="2"/>
  <c r="AD457" i="2"/>
  <c r="T457" i="2"/>
  <c r="H457" i="2"/>
  <c r="AF456" i="2"/>
  <c r="U456" i="2"/>
  <c r="J456" i="2"/>
  <c r="I453" i="2"/>
  <c r="Q453" i="2"/>
  <c r="Y453" i="2"/>
  <c r="N453" i="2"/>
  <c r="W453" i="2"/>
  <c r="AF453" i="2"/>
  <c r="G453" i="2"/>
  <c r="P453" i="2"/>
  <c r="Z453" i="2"/>
  <c r="J451" i="2"/>
  <c r="R451" i="2"/>
  <c r="G451" i="2"/>
  <c r="P451" i="2"/>
  <c r="Y451" i="2"/>
  <c r="O451" i="2"/>
  <c r="Z451" i="2"/>
  <c r="H451" i="2"/>
  <c r="S451" i="2"/>
  <c r="AB451" i="2"/>
  <c r="W448" i="2"/>
  <c r="K448" i="2"/>
  <c r="AB447" i="2"/>
  <c r="O447" i="2"/>
  <c r="Z445" i="2"/>
  <c r="K445" i="2"/>
  <c r="R442" i="2"/>
  <c r="AA440" i="2"/>
  <c r="K440" i="2"/>
  <c r="AA434" i="2"/>
  <c r="L434" i="2"/>
  <c r="Z427" i="2"/>
  <c r="K427" i="2"/>
  <c r="Y425" i="2"/>
  <c r="I425" i="2"/>
  <c r="AF417" i="2"/>
  <c r="Q417" i="2"/>
  <c r="P410" i="2"/>
  <c r="J403" i="2"/>
  <c r="R403" i="2"/>
  <c r="Z403" i="2"/>
  <c r="N403" i="2"/>
  <c r="V403" i="2"/>
  <c r="AD403" i="2"/>
  <c r="H403" i="2"/>
  <c r="S403" i="2"/>
  <c r="AC403" i="2"/>
  <c r="K403" i="2"/>
  <c r="W403" i="2"/>
  <c r="G403" i="2"/>
  <c r="U403" i="2"/>
  <c r="X403" i="2"/>
  <c r="L403" i="2"/>
  <c r="AA403" i="2"/>
  <c r="AF397" i="2"/>
  <c r="I397" i="2"/>
  <c r="J393" i="2"/>
  <c r="R393" i="2"/>
  <c r="Z393" i="2"/>
  <c r="N393" i="2"/>
  <c r="V393" i="2"/>
  <c r="AD393" i="2"/>
  <c r="K393" i="2"/>
  <c r="U393" i="2"/>
  <c r="AF393" i="2"/>
  <c r="M393" i="2"/>
  <c r="Y393" i="2"/>
  <c r="I393" i="2"/>
  <c r="X393" i="2"/>
  <c r="Q393" i="2"/>
  <c r="T393" i="2"/>
  <c r="T392" i="2"/>
  <c r="S389" i="2"/>
  <c r="O388" i="2"/>
  <c r="J385" i="2"/>
  <c r="R385" i="2"/>
  <c r="Z385" i="2"/>
  <c r="N385" i="2"/>
  <c r="V385" i="2"/>
  <c r="AD385" i="2"/>
  <c r="K385" i="2"/>
  <c r="U385" i="2"/>
  <c r="AF385" i="2"/>
  <c r="I385" i="2"/>
  <c r="W385" i="2"/>
  <c r="M385" i="2"/>
  <c r="AA385" i="2"/>
  <c r="O385" i="2"/>
  <c r="AC385" i="2"/>
  <c r="Q385" i="2"/>
  <c r="AC477" i="2"/>
  <c r="T477" i="2"/>
  <c r="J477" i="2"/>
  <c r="Y476" i="2"/>
  <c r="P476" i="2"/>
  <c r="G476" i="2"/>
  <c r="K475" i="2"/>
  <c r="S475" i="2"/>
  <c r="AA475" i="2"/>
  <c r="X473" i="2"/>
  <c r="O473" i="2"/>
  <c r="AD472" i="2"/>
  <c r="U472" i="2"/>
  <c r="L472" i="2"/>
  <c r="Z471" i="2"/>
  <c r="Q471" i="2"/>
  <c r="H471" i="2"/>
  <c r="AC469" i="2"/>
  <c r="T469" i="2"/>
  <c r="J469" i="2"/>
  <c r="Y468" i="2"/>
  <c r="P468" i="2"/>
  <c r="G468" i="2"/>
  <c r="K467" i="2"/>
  <c r="S467" i="2"/>
  <c r="AA467" i="2"/>
  <c r="I465" i="2"/>
  <c r="Q465" i="2"/>
  <c r="J465" i="2"/>
  <c r="S465" i="2"/>
  <c r="AA465" i="2"/>
  <c r="AB464" i="2"/>
  <c r="R464" i="2"/>
  <c r="G464" i="2"/>
  <c r="AC463" i="2"/>
  <c r="S463" i="2"/>
  <c r="H463" i="2"/>
  <c r="AF462" i="2"/>
  <c r="V462" i="2"/>
  <c r="L462" i="2"/>
  <c r="I461" i="2"/>
  <c r="Q461" i="2"/>
  <c r="Y461" i="2"/>
  <c r="N461" i="2"/>
  <c r="W461" i="2"/>
  <c r="AF461" i="2"/>
  <c r="AA460" i="2"/>
  <c r="P460" i="2"/>
  <c r="AD459" i="2"/>
  <c r="T459" i="2"/>
  <c r="J459" i="2"/>
  <c r="AC457" i="2"/>
  <c r="R457" i="2"/>
  <c r="G457" i="2"/>
  <c r="AE456" i="2"/>
  <c r="T456" i="2"/>
  <c r="G456" i="2"/>
  <c r="I454" i="2"/>
  <c r="Q454" i="2"/>
  <c r="Y454" i="2"/>
  <c r="H454" i="2"/>
  <c r="R454" i="2"/>
  <c r="AA454" i="2"/>
  <c r="K454" i="2"/>
  <c r="T454" i="2"/>
  <c r="AC454" i="2"/>
  <c r="AA453" i="2"/>
  <c r="M453" i="2"/>
  <c r="AC451" i="2"/>
  <c r="N451" i="2"/>
  <c r="V448" i="2"/>
  <c r="H448" i="2"/>
  <c r="AA447" i="2"/>
  <c r="N447" i="2"/>
  <c r="Y445" i="2"/>
  <c r="I445" i="2"/>
  <c r="AE442" i="2"/>
  <c r="P442" i="2"/>
  <c r="N441" i="2"/>
  <c r="V441" i="2"/>
  <c r="AD441" i="2"/>
  <c r="L441" i="2"/>
  <c r="U441" i="2"/>
  <c r="AE441" i="2"/>
  <c r="K441" i="2"/>
  <c r="W441" i="2"/>
  <c r="H441" i="2"/>
  <c r="S441" i="2"/>
  <c r="AF441" i="2"/>
  <c r="J441" i="2"/>
  <c r="X441" i="2"/>
  <c r="Y440" i="2"/>
  <c r="I440" i="2"/>
  <c r="Y434" i="2"/>
  <c r="I434" i="2"/>
  <c r="Z433" i="2"/>
  <c r="J433" i="2"/>
  <c r="Y427" i="2"/>
  <c r="H427" i="2"/>
  <c r="X425" i="2"/>
  <c r="H425" i="2"/>
  <c r="N421" i="2"/>
  <c r="V421" i="2"/>
  <c r="AD421" i="2"/>
  <c r="L421" i="2"/>
  <c r="U421" i="2"/>
  <c r="AE421" i="2"/>
  <c r="G421" i="2"/>
  <c r="Q421" i="2"/>
  <c r="AA421" i="2"/>
  <c r="J421" i="2"/>
  <c r="W421" i="2"/>
  <c r="M421" i="2"/>
  <c r="Y421" i="2"/>
  <c r="AC417" i="2"/>
  <c r="P417" i="2"/>
  <c r="O410" i="2"/>
  <c r="J409" i="2"/>
  <c r="R409" i="2"/>
  <c r="Z409" i="2"/>
  <c r="N409" i="2"/>
  <c r="V409" i="2"/>
  <c r="AD409" i="2"/>
  <c r="K409" i="2"/>
  <c r="U409" i="2"/>
  <c r="AF409" i="2"/>
  <c r="G409" i="2"/>
  <c r="S409" i="2"/>
  <c r="AE409" i="2"/>
  <c r="O409" i="2"/>
  <c r="AB409" i="2"/>
  <c r="I409" i="2"/>
  <c r="Y409" i="2"/>
  <c r="M409" i="2"/>
  <c r="AC409" i="2"/>
  <c r="J404" i="2"/>
  <c r="R404" i="2"/>
  <c r="Z404" i="2"/>
  <c r="N404" i="2"/>
  <c r="V404" i="2"/>
  <c r="AD404" i="2"/>
  <c r="G404" i="2"/>
  <c r="Q404" i="2"/>
  <c r="AB404" i="2"/>
  <c r="M404" i="2"/>
  <c r="Y404" i="2"/>
  <c r="O404" i="2"/>
  <c r="AC404" i="2"/>
  <c r="S404" i="2"/>
  <c r="U404" i="2"/>
  <c r="T403" i="2"/>
  <c r="P402" i="2"/>
  <c r="AC397" i="2"/>
  <c r="G397" i="2"/>
  <c r="S393" i="2"/>
  <c r="Q392" i="2"/>
  <c r="Q389" i="2"/>
  <c r="M388" i="2"/>
  <c r="J386" i="2"/>
  <c r="R386" i="2"/>
  <c r="Z386" i="2"/>
  <c r="N386" i="2"/>
  <c r="V386" i="2"/>
  <c r="AD386" i="2"/>
  <c r="I386" i="2"/>
  <c r="T386" i="2"/>
  <c r="AE386" i="2"/>
  <c r="M386" i="2"/>
  <c r="Y386" i="2"/>
  <c r="S386" i="2"/>
  <c r="H386" i="2"/>
  <c r="X386" i="2"/>
  <c r="L386" i="2"/>
  <c r="AB386" i="2"/>
  <c r="T385" i="2"/>
  <c r="J383" i="2"/>
  <c r="R383" i="2"/>
  <c r="Z383" i="2"/>
  <c r="N383" i="2"/>
  <c r="V383" i="2"/>
  <c r="AD383" i="2"/>
  <c r="M383" i="2"/>
  <c r="X383" i="2"/>
  <c r="G383" i="2"/>
  <c r="S383" i="2"/>
  <c r="AE383" i="2"/>
  <c r="L383" i="2"/>
  <c r="AA383" i="2"/>
  <c r="H383" i="2"/>
  <c r="W383" i="2"/>
  <c r="K383" i="2"/>
  <c r="AB383" i="2"/>
  <c r="J381" i="2"/>
  <c r="R381" i="2"/>
  <c r="Z381" i="2"/>
  <c r="N381" i="2"/>
  <c r="V381" i="2"/>
  <c r="AD381" i="2"/>
  <c r="P381" i="2"/>
  <c r="AA381" i="2"/>
  <c r="G381" i="2"/>
  <c r="S381" i="2"/>
  <c r="AE381" i="2"/>
  <c r="H381" i="2"/>
  <c r="U381" i="2"/>
  <c r="M381" i="2"/>
  <c r="AC381" i="2"/>
  <c r="Q381" i="2"/>
  <c r="AB477" i="2"/>
  <c r="R477" i="2"/>
  <c r="I477" i="2"/>
  <c r="X476" i="2"/>
  <c r="O476" i="2"/>
  <c r="AD475" i="2"/>
  <c r="U475" i="2"/>
  <c r="L475" i="2"/>
  <c r="Z474" i="2"/>
  <c r="Q474" i="2"/>
  <c r="AF473" i="2"/>
  <c r="W473" i="2"/>
  <c r="AC472" i="2"/>
  <c r="T472" i="2"/>
  <c r="J472" i="2"/>
  <c r="Y471" i="2"/>
  <c r="P471" i="2"/>
  <c r="K470" i="2"/>
  <c r="S470" i="2"/>
  <c r="AA470" i="2"/>
  <c r="AB469" i="2"/>
  <c r="R469" i="2"/>
  <c r="I469" i="2"/>
  <c r="X468" i="2"/>
  <c r="O468" i="2"/>
  <c r="AD467" i="2"/>
  <c r="U467" i="2"/>
  <c r="L467" i="2"/>
  <c r="Z466" i="2"/>
  <c r="Q466" i="2"/>
  <c r="AF465" i="2"/>
  <c r="W465" i="2"/>
  <c r="M465" i="2"/>
  <c r="AA464" i="2"/>
  <c r="P464" i="2"/>
  <c r="AB463" i="2"/>
  <c r="R463" i="2"/>
  <c r="AE462" i="2"/>
  <c r="U462" i="2"/>
  <c r="K462" i="2"/>
  <c r="V461" i="2"/>
  <c r="L461" i="2"/>
  <c r="Z460" i="2"/>
  <c r="AC459" i="2"/>
  <c r="S459" i="2"/>
  <c r="AA457" i="2"/>
  <c r="P457" i="2"/>
  <c r="AD456" i="2"/>
  <c r="S456" i="2"/>
  <c r="I455" i="2"/>
  <c r="Q455" i="2"/>
  <c r="Y455" i="2"/>
  <c r="L455" i="2"/>
  <c r="U455" i="2"/>
  <c r="AD455" i="2"/>
  <c r="N455" i="2"/>
  <c r="W455" i="2"/>
  <c r="AF455" i="2"/>
  <c r="Z454" i="2"/>
  <c r="N454" i="2"/>
  <c r="X453" i="2"/>
  <c r="L453" i="2"/>
  <c r="AA451" i="2"/>
  <c r="M451" i="2"/>
  <c r="Y447" i="2"/>
  <c r="M447" i="2"/>
  <c r="N446" i="2"/>
  <c r="V446" i="2"/>
  <c r="H446" i="2"/>
  <c r="Q446" i="2"/>
  <c r="Z446" i="2"/>
  <c r="P446" i="2"/>
  <c r="AA446" i="2"/>
  <c r="J446" i="2"/>
  <c r="U446" i="2"/>
  <c r="AF446" i="2"/>
  <c r="L446" i="2"/>
  <c r="X446" i="2"/>
  <c r="X445" i="2"/>
  <c r="AC442" i="2"/>
  <c r="O442" i="2"/>
  <c r="Q441" i="2"/>
  <c r="AB438" i="2"/>
  <c r="N435" i="2"/>
  <c r="V435" i="2"/>
  <c r="AD435" i="2"/>
  <c r="L435" i="2"/>
  <c r="U435" i="2"/>
  <c r="AE435" i="2"/>
  <c r="I435" i="2"/>
  <c r="S435" i="2"/>
  <c r="AC435" i="2"/>
  <c r="J435" i="2"/>
  <c r="W435" i="2"/>
  <c r="M435" i="2"/>
  <c r="Y435" i="2"/>
  <c r="X434" i="2"/>
  <c r="Y433" i="2"/>
  <c r="N428" i="2"/>
  <c r="V428" i="2"/>
  <c r="AD428" i="2"/>
  <c r="H428" i="2"/>
  <c r="Q428" i="2"/>
  <c r="Z428" i="2"/>
  <c r="I428" i="2"/>
  <c r="S428" i="2"/>
  <c r="AC428" i="2"/>
  <c r="K428" i="2"/>
  <c r="W428" i="2"/>
  <c r="M428" i="2"/>
  <c r="Y428" i="2"/>
  <c r="X427" i="2"/>
  <c r="T425" i="2"/>
  <c r="R421" i="2"/>
  <c r="N420" i="2"/>
  <c r="V420" i="2"/>
  <c r="AD420" i="2"/>
  <c r="H420" i="2"/>
  <c r="Q420" i="2"/>
  <c r="Z420" i="2"/>
  <c r="I420" i="2"/>
  <c r="S420" i="2"/>
  <c r="AC420" i="2"/>
  <c r="G420" i="2"/>
  <c r="T420" i="2"/>
  <c r="AF420" i="2"/>
  <c r="K420" i="2"/>
  <c r="W420" i="2"/>
  <c r="AB417" i="2"/>
  <c r="M417" i="2"/>
  <c r="N416" i="2"/>
  <c r="V416" i="2"/>
  <c r="AD416" i="2"/>
  <c r="H416" i="2"/>
  <c r="Q416" i="2"/>
  <c r="Z416" i="2"/>
  <c r="M416" i="2"/>
  <c r="X416" i="2"/>
  <c r="J416" i="2"/>
  <c r="U416" i="2"/>
  <c r="L416" i="2"/>
  <c r="Y416" i="2"/>
  <c r="AF410" i="2"/>
  <c r="W409" i="2"/>
  <c r="T404" i="2"/>
  <c r="Q403" i="2"/>
  <c r="J395" i="2"/>
  <c r="R395" i="2"/>
  <c r="Z395" i="2"/>
  <c r="N395" i="2"/>
  <c r="V395" i="2"/>
  <c r="AD395" i="2"/>
  <c r="H395" i="2"/>
  <c r="S395" i="2"/>
  <c r="AC395" i="2"/>
  <c r="G395" i="2"/>
  <c r="T395" i="2"/>
  <c r="AF395" i="2"/>
  <c r="I395" i="2"/>
  <c r="W395" i="2"/>
  <c r="Q395" i="2"/>
  <c r="X395" i="2"/>
  <c r="P393" i="2"/>
  <c r="P392" i="2"/>
  <c r="O389" i="2"/>
  <c r="U386" i="2"/>
  <c r="S385" i="2"/>
  <c r="U383" i="2"/>
  <c r="W381" i="2"/>
  <c r="K473" i="2"/>
  <c r="S473" i="2"/>
  <c r="AA473" i="2"/>
  <c r="I460" i="2"/>
  <c r="Q460" i="2"/>
  <c r="Y460" i="2"/>
  <c r="K460" i="2"/>
  <c r="T460" i="2"/>
  <c r="AC460" i="2"/>
  <c r="J448" i="2"/>
  <c r="R448" i="2"/>
  <c r="Z448" i="2"/>
  <c r="O448" i="2"/>
  <c r="X448" i="2"/>
  <c r="G448" i="2"/>
  <c r="Q448" i="2"/>
  <c r="AB448" i="2"/>
  <c r="I448" i="2"/>
  <c r="T448" i="2"/>
  <c r="AD448" i="2"/>
  <c r="N440" i="2"/>
  <c r="V440" i="2"/>
  <c r="AD440" i="2"/>
  <c r="H440" i="2"/>
  <c r="Q440" i="2"/>
  <c r="Z440" i="2"/>
  <c r="M440" i="2"/>
  <c r="X440" i="2"/>
  <c r="G440" i="2"/>
  <c r="S440" i="2"/>
  <c r="AE440" i="2"/>
  <c r="J440" i="2"/>
  <c r="U440" i="2"/>
  <c r="J397" i="2"/>
  <c r="R397" i="2"/>
  <c r="Z397" i="2"/>
  <c r="N397" i="2"/>
  <c r="V397" i="2"/>
  <c r="AD397" i="2"/>
  <c r="P397" i="2"/>
  <c r="AA397" i="2"/>
  <c r="L397" i="2"/>
  <c r="X397" i="2"/>
  <c r="H397" i="2"/>
  <c r="U397" i="2"/>
  <c r="K397" i="2"/>
  <c r="AB397" i="2"/>
  <c r="O397" i="2"/>
  <c r="AE397" i="2"/>
  <c r="Y477" i="2"/>
  <c r="P477" i="2"/>
  <c r="G477" i="2"/>
  <c r="K476" i="2"/>
  <c r="S476" i="2"/>
  <c r="AA476" i="2"/>
  <c r="AD473" i="2"/>
  <c r="U473" i="2"/>
  <c r="L473" i="2"/>
  <c r="Y469" i="2"/>
  <c r="P469" i="2"/>
  <c r="G469" i="2"/>
  <c r="K468" i="2"/>
  <c r="S468" i="2"/>
  <c r="AA468" i="2"/>
  <c r="W464" i="2"/>
  <c r="M464" i="2"/>
  <c r="AC462" i="2"/>
  <c r="S462" i="2"/>
  <c r="G462" i="2"/>
  <c r="W460" i="2"/>
  <c r="M460" i="2"/>
  <c r="I457" i="2"/>
  <c r="Q457" i="2"/>
  <c r="Y457" i="2"/>
  <c r="J457" i="2"/>
  <c r="S457" i="2"/>
  <c r="AB457" i="2"/>
  <c r="AB456" i="2"/>
  <c r="N456" i="2"/>
  <c r="AE448" i="2"/>
  <c r="P448" i="2"/>
  <c r="W447" i="2"/>
  <c r="G447" i="2"/>
  <c r="R445" i="2"/>
  <c r="AA442" i="2"/>
  <c r="I442" i="2"/>
  <c r="R440" i="2"/>
  <c r="R434" i="2"/>
  <c r="Q427" i="2"/>
  <c r="N425" i="2"/>
  <c r="V425" i="2"/>
  <c r="AD425" i="2"/>
  <c r="L425" i="2"/>
  <c r="U425" i="2"/>
  <c r="AE425" i="2"/>
  <c r="K425" i="2"/>
  <c r="W425" i="2"/>
  <c r="O425" i="2"/>
  <c r="Z425" i="2"/>
  <c r="Q425" i="2"/>
  <c r="AB425" i="2"/>
  <c r="Y417" i="2"/>
  <c r="H417" i="2"/>
  <c r="J410" i="2"/>
  <c r="R410" i="2"/>
  <c r="Z410" i="2"/>
  <c r="N410" i="2"/>
  <c r="V410" i="2"/>
  <c r="AD410" i="2"/>
  <c r="I410" i="2"/>
  <c r="T410" i="2"/>
  <c r="AE410" i="2"/>
  <c r="K410" i="2"/>
  <c r="W410" i="2"/>
  <c r="H410" i="2"/>
  <c r="X410" i="2"/>
  <c r="G410" i="2"/>
  <c r="Y410" i="2"/>
  <c r="M410" i="2"/>
  <c r="AB410" i="2"/>
  <c r="T397" i="2"/>
  <c r="AE392" i="2"/>
  <c r="M392" i="2"/>
  <c r="AE389" i="2"/>
  <c r="L389" i="2"/>
  <c r="J388" i="2"/>
  <c r="R388" i="2"/>
  <c r="Z388" i="2"/>
  <c r="N388" i="2"/>
  <c r="V388" i="2"/>
  <c r="AD388" i="2"/>
  <c r="G388" i="2"/>
  <c r="Q388" i="2"/>
  <c r="AB388" i="2"/>
  <c r="H388" i="2"/>
  <c r="T388" i="2"/>
  <c r="AF388" i="2"/>
  <c r="P388" i="2"/>
  <c r="AE388" i="2"/>
  <c r="I388" i="2"/>
  <c r="X388" i="2"/>
  <c r="L388" i="2"/>
  <c r="AA388" i="2"/>
  <c r="X477" i="2"/>
  <c r="O477" i="2"/>
  <c r="AD476" i="2"/>
  <c r="U476" i="2"/>
  <c r="L476" i="2"/>
  <c r="AC473" i="2"/>
  <c r="T473" i="2"/>
  <c r="J473" i="2"/>
  <c r="Y472" i="2"/>
  <c r="P472" i="2"/>
  <c r="G472" i="2"/>
  <c r="K471" i="2"/>
  <c r="S471" i="2"/>
  <c r="AA471" i="2"/>
  <c r="X469" i="2"/>
  <c r="O469" i="2"/>
  <c r="AD468" i="2"/>
  <c r="U468" i="2"/>
  <c r="L468" i="2"/>
  <c r="AF464" i="2"/>
  <c r="V464" i="2"/>
  <c r="L464" i="2"/>
  <c r="I463" i="2"/>
  <c r="Q463" i="2"/>
  <c r="Y463" i="2"/>
  <c r="L463" i="2"/>
  <c r="U463" i="2"/>
  <c r="AD463" i="2"/>
  <c r="AB462" i="2"/>
  <c r="P462" i="2"/>
  <c r="AF460" i="2"/>
  <c r="V460" i="2"/>
  <c r="L460" i="2"/>
  <c r="I459" i="2"/>
  <c r="Q459" i="2"/>
  <c r="Y459" i="2"/>
  <c r="G459" i="2"/>
  <c r="P459" i="2"/>
  <c r="Z459" i="2"/>
  <c r="W457" i="2"/>
  <c r="M457" i="2"/>
  <c r="Z456" i="2"/>
  <c r="M456" i="2"/>
  <c r="AE453" i="2"/>
  <c r="T453" i="2"/>
  <c r="H453" i="2"/>
  <c r="V451" i="2"/>
  <c r="I451" i="2"/>
  <c r="AC448" i="2"/>
  <c r="N448" i="2"/>
  <c r="T447" i="2"/>
  <c r="P445" i="2"/>
  <c r="X442" i="2"/>
  <c r="G442" i="2"/>
  <c r="AF440" i="2"/>
  <c r="P440" i="2"/>
  <c r="P434" i="2"/>
  <c r="N433" i="2"/>
  <c r="V433" i="2"/>
  <c r="AD433" i="2"/>
  <c r="L433" i="2"/>
  <c r="U433" i="2"/>
  <c r="AE433" i="2"/>
  <c r="K433" i="2"/>
  <c r="W433" i="2"/>
  <c r="Q433" i="2"/>
  <c r="AB433" i="2"/>
  <c r="H433" i="2"/>
  <c r="S433" i="2"/>
  <c r="AF433" i="2"/>
  <c r="P427" i="2"/>
  <c r="AF425" i="2"/>
  <c r="P425" i="2"/>
  <c r="T417" i="2"/>
  <c r="G417" i="2"/>
  <c r="U410" i="2"/>
  <c r="AF403" i="2"/>
  <c r="M403" i="2"/>
  <c r="J402" i="2"/>
  <c r="R402" i="2"/>
  <c r="Z402" i="2"/>
  <c r="N402" i="2"/>
  <c r="V402" i="2"/>
  <c r="AD402" i="2"/>
  <c r="I402" i="2"/>
  <c r="T402" i="2"/>
  <c r="AE402" i="2"/>
  <c r="G402" i="2"/>
  <c r="S402" i="2"/>
  <c r="AF402" i="2"/>
  <c r="M402" i="2"/>
  <c r="AA402" i="2"/>
  <c r="H402" i="2"/>
  <c r="X402" i="2"/>
  <c r="L402" i="2"/>
  <c r="AB402" i="2"/>
  <c r="S397" i="2"/>
  <c r="AC393" i="2"/>
  <c r="H393" i="2"/>
  <c r="AC392" i="2"/>
  <c r="H392" i="2"/>
  <c r="AC389" i="2"/>
  <c r="G389" i="2"/>
  <c r="W388" i="2"/>
  <c r="AE385" i="2"/>
  <c r="H385" i="2"/>
  <c r="AF477" i="2"/>
  <c r="W477" i="2"/>
  <c r="N477" i="2"/>
  <c r="AC476" i="2"/>
  <c r="T476" i="2"/>
  <c r="J476" i="2"/>
  <c r="Y475" i="2"/>
  <c r="P475" i="2"/>
  <c r="G475" i="2"/>
  <c r="K474" i="2"/>
  <c r="S474" i="2"/>
  <c r="AA474" i="2"/>
  <c r="AB473" i="2"/>
  <c r="R473" i="2"/>
  <c r="I473" i="2"/>
  <c r="X472" i="2"/>
  <c r="O472" i="2"/>
  <c r="AD471" i="2"/>
  <c r="U471" i="2"/>
  <c r="L471" i="2"/>
  <c r="AF469" i="2"/>
  <c r="W469" i="2"/>
  <c r="N469" i="2"/>
  <c r="AC468" i="2"/>
  <c r="T468" i="2"/>
  <c r="J468" i="2"/>
  <c r="Y467" i="2"/>
  <c r="P467" i="2"/>
  <c r="G467" i="2"/>
  <c r="K466" i="2"/>
  <c r="S466" i="2"/>
  <c r="AA466" i="2"/>
  <c r="AB465" i="2"/>
  <c r="R465" i="2"/>
  <c r="G465" i="2"/>
  <c r="AE464" i="2"/>
  <c r="U464" i="2"/>
  <c r="K464" i="2"/>
  <c r="W463" i="2"/>
  <c r="M463" i="2"/>
  <c r="Z462" i="2"/>
  <c r="O462" i="2"/>
  <c r="AB461" i="2"/>
  <c r="R461" i="2"/>
  <c r="G461" i="2"/>
  <c r="AE460" i="2"/>
  <c r="U460" i="2"/>
  <c r="J460" i="2"/>
  <c r="W459" i="2"/>
  <c r="M459" i="2"/>
  <c r="AF457" i="2"/>
  <c r="V457" i="2"/>
  <c r="L457" i="2"/>
  <c r="W456" i="2"/>
  <c r="L456" i="2"/>
  <c r="AF454" i="2"/>
  <c r="U454" i="2"/>
  <c r="G454" i="2"/>
  <c r="AD453" i="2"/>
  <c r="S453" i="2"/>
  <c r="AF451" i="2"/>
  <c r="U451" i="2"/>
  <c r="AA448" i="2"/>
  <c r="M448" i="2"/>
  <c r="Q447" i="2"/>
  <c r="AC445" i="2"/>
  <c r="O445" i="2"/>
  <c r="T442" i="2"/>
  <c r="Z441" i="2"/>
  <c r="I441" i="2"/>
  <c r="AC440" i="2"/>
  <c r="O440" i="2"/>
  <c r="N438" i="2"/>
  <c r="V438" i="2"/>
  <c r="AD438" i="2"/>
  <c r="H438" i="2"/>
  <c r="Q438" i="2"/>
  <c r="Z438" i="2"/>
  <c r="P438" i="2"/>
  <c r="AA438" i="2"/>
  <c r="G438" i="2"/>
  <c r="S438" i="2"/>
  <c r="AE438" i="2"/>
  <c r="J438" i="2"/>
  <c r="U438" i="2"/>
  <c r="AC434" i="2"/>
  <c r="O434" i="2"/>
  <c r="P433" i="2"/>
  <c r="AB427" i="2"/>
  <c r="O427" i="2"/>
  <c r="AC425" i="2"/>
  <c r="M425" i="2"/>
  <c r="Z421" i="2"/>
  <c r="I421" i="2"/>
  <c r="S417" i="2"/>
  <c r="S410" i="2"/>
  <c r="L409" i="2"/>
  <c r="AE404" i="2"/>
  <c r="I404" i="2"/>
  <c r="AE403" i="2"/>
  <c r="I403" i="2"/>
  <c r="W402" i="2"/>
  <c r="Q397" i="2"/>
  <c r="AB393" i="2"/>
  <c r="G393" i="2"/>
  <c r="AB392" i="2"/>
  <c r="J391" i="2"/>
  <c r="R391" i="2"/>
  <c r="Z391" i="2"/>
  <c r="N391" i="2"/>
  <c r="V391" i="2"/>
  <c r="AD391" i="2"/>
  <c r="M391" i="2"/>
  <c r="X391" i="2"/>
  <c r="I391" i="2"/>
  <c r="U391" i="2"/>
  <c r="O391" i="2"/>
  <c r="AB391" i="2"/>
  <c r="L391" i="2"/>
  <c r="AC391" i="2"/>
  <c r="Q391" i="2"/>
  <c r="AF391" i="2"/>
  <c r="AB389" i="2"/>
  <c r="U388" i="2"/>
  <c r="AF386" i="2"/>
  <c r="K386" i="2"/>
  <c r="AB385" i="2"/>
  <c r="G385" i="2"/>
  <c r="O383" i="2"/>
  <c r="AF381" i="2"/>
  <c r="K381" i="2"/>
  <c r="I452" i="2"/>
  <c r="Q452" i="2"/>
  <c r="Y452" i="2"/>
  <c r="N443" i="2"/>
  <c r="V443" i="2"/>
  <c r="AD443" i="2"/>
  <c r="L443" i="2"/>
  <c r="U443" i="2"/>
  <c r="AE443" i="2"/>
  <c r="I443" i="2"/>
  <c r="S443" i="2"/>
  <c r="AC443" i="2"/>
  <c r="N436" i="2"/>
  <c r="V436" i="2"/>
  <c r="AD436" i="2"/>
  <c r="H436" i="2"/>
  <c r="Q436" i="2"/>
  <c r="Z436" i="2"/>
  <c r="I436" i="2"/>
  <c r="S436" i="2"/>
  <c r="AC436" i="2"/>
  <c r="N429" i="2"/>
  <c r="V429" i="2"/>
  <c r="AD429" i="2"/>
  <c r="L429" i="2"/>
  <c r="U429" i="2"/>
  <c r="AE429" i="2"/>
  <c r="G429" i="2"/>
  <c r="Q429" i="2"/>
  <c r="AA429" i="2"/>
  <c r="N424" i="2"/>
  <c r="V424" i="2"/>
  <c r="AD424" i="2"/>
  <c r="H424" i="2"/>
  <c r="Q424" i="2"/>
  <c r="Z424" i="2"/>
  <c r="M424" i="2"/>
  <c r="X424" i="2"/>
  <c r="N422" i="2"/>
  <c r="V422" i="2"/>
  <c r="AD422" i="2"/>
  <c r="H422" i="2"/>
  <c r="Q422" i="2"/>
  <c r="Z422" i="2"/>
  <c r="P422" i="2"/>
  <c r="AA422" i="2"/>
  <c r="N418" i="2"/>
  <c r="V418" i="2"/>
  <c r="AD418" i="2"/>
  <c r="H418" i="2"/>
  <c r="Q418" i="2"/>
  <c r="Z418" i="2"/>
  <c r="K418" i="2"/>
  <c r="U418" i="2"/>
  <c r="AF418" i="2"/>
  <c r="J408" i="2"/>
  <c r="R408" i="2"/>
  <c r="Z408" i="2"/>
  <c r="N408" i="2"/>
  <c r="V408" i="2"/>
  <c r="AD408" i="2"/>
  <c r="L408" i="2"/>
  <c r="W408" i="2"/>
  <c r="Q408" i="2"/>
  <c r="AC408" i="2"/>
  <c r="H408" i="2"/>
  <c r="U408" i="2"/>
  <c r="J396" i="2"/>
  <c r="R396" i="2"/>
  <c r="Z396" i="2"/>
  <c r="N396" i="2"/>
  <c r="V396" i="2"/>
  <c r="AD396" i="2"/>
  <c r="G396" i="2"/>
  <c r="Q396" i="2"/>
  <c r="AB396" i="2"/>
  <c r="K396" i="2"/>
  <c r="W396" i="2"/>
  <c r="P396" i="2"/>
  <c r="AE396" i="2"/>
  <c r="I458" i="2"/>
  <c r="Q458" i="2"/>
  <c r="Y458" i="2"/>
  <c r="AC452" i="2"/>
  <c r="T452" i="2"/>
  <c r="K452" i="2"/>
  <c r="J449" i="2"/>
  <c r="R449" i="2"/>
  <c r="Z449" i="2"/>
  <c r="I449" i="2"/>
  <c r="S449" i="2"/>
  <c r="AB449" i="2"/>
  <c r="N444" i="2"/>
  <c r="V444" i="2"/>
  <c r="AD444" i="2"/>
  <c r="H444" i="2"/>
  <c r="Q444" i="2"/>
  <c r="Z444" i="2"/>
  <c r="I444" i="2"/>
  <c r="S444" i="2"/>
  <c r="AC444" i="2"/>
  <c r="Y443" i="2"/>
  <c r="M443" i="2"/>
  <c r="N437" i="2"/>
  <c r="V437" i="2"/>
  <c r="AD437" i="2"/>
  <c r="L437" i="2"/>
  <c r="U437" i="2"/>
  <c r="AE437" i="2"/>
  <c r="G437" i="2"/>
  <c r="Q437" i="2"/>
  <c r="AA437" i="2"/>
  <c r="Y436" i="2"/>
  <c r="M436" i="2"/>
  <c r="N432" i="2"/>
  <c r="V432" i="2"/>
  <c r="AD432" i="2"/>
  <c r="H432" i="2"/>
  <c r="Q432" i="2"/>
  <c r="Z432" i="2"/>
  <c r="M432" i="2"/>
  <c r="X432" i="2"/>
  <c r="N430" i="2"/>
  <c r="V430" i="2"/>
  <c r="AD430" i="2"/>
  <c r="H430" i="2"/>
  <c r="Q430" i="2"/>
  <c r="Z430" i="2"/>
  <c r="P430" i="2"/>
  <c r="AA430" i="2"/>
  <c r="Y429" i="2"/>
  <c r="M429" i="2"/>
  <c r="N426" i="2"/>
  <c r="V426" i="2"/>
  <c r="AD426" i="2"/>
  <c r="H426" i="2"/>
  <c r="Q426" i="2"/>
  <c r="Z426" i="2"/>
  <c r="K426" i="2"/>
  <c r="U426" i="2"/>
  <c r="AF426" i="2"/>
  <c r="Y424" i="2"/>
  <c r="L424" i="2"/>
  <c r="X422" i="2"/>
  <c r="L422" i="2"/>
  <c r="N419" i="2"/>
  <c r="V419" i="2"/>
  <c r="AD419" i="2"/>
  <c r="L419" i="2"/>
  <c r="U419" i="2"/>
  <c r="AE419" i="2"/>
  <c r="I419" i="2"/>
  <c r="S419" i="2"/>
  <c r="AC419" i="2"/>
  <c r="Y418" i="2"/>
  <c r="M418" i="2"/>
  <c r="J413" i="2"/>
  <c r="R413" i="2"/>
  <c r="N413" i="2"/>
  <c r="V413" i="2"/>
  <c r="AD413" i="2"/>
  <c r="P413" i="2"/>
  <c r="Z413" i="2"/>
  <c r="G413" i="2"/>
  <c r="S413" i="2"/>
  <c r="AC413" i="2"/>
  <c r="L413" i="2"/>
  <c r="Y413" i="2"/>
  <c r="J411" i="2"/>
  <c r="R411" i="2"/>
  <c r="Z411" i="2"/>
  <c r="N411" i="2"/>
  <c r="V411" i="2"/>
  <c r="AD411" i="2"/>
  <c r="H411" i="2"/>
  <c r="S411" i="2"/>
  <c r="AC411" i="2"/>
  <c r="M411" i="2"/>
  <c r="Y411" i="2"/>
  <c r="P411" i="2"/>
  <c r="AE411" i="2"/>
  <c r="AE408" i="2"/>
  <c r="O408" i="2"/>
  <c r="J399" i="2"/>
  <c r="R399" i="2"/>
  <c r="Z399" i="2"/>
  <c r="N399" i="2"/>
  <c r="V399" i="2"/>
  <c r="AD399" i="2"/>
  <c r="M399" i="2"/>
  <c r="X399" i="2"/>
  <c r="L399" i="2"/>
  <c r="Y399" i="2"/>
  <c r="K399" i="2"/>
  <c r="AA399" i="2"/>
  <c r="AF396" i="2"/>
  <c r="O396" i="2"/>
  <c r="J384" i="2"/>
  <c r="R384" i="2"/>
  <c r="Z384" i="2"/>
  <c r="N384" i="2"/>
  <c r="V384" i="2"/>
  <c r="AD384" i="2"/>
  <c r="L384" i="2"/>
  <c r="W384" i="2"/>
  <c r="H384" i="2"/>
  <c r="T384" i="2"/>
  <c r="AF384" i="2"/>
  <c r="S384" i="2"/>
  <c r="I339" i="2"/>
  <c r="Q339" i="2"/>
  <c r="Y339" i="2"/>
  <c r="L339" i="2"/>
  <c r="U339" i="2"/>
  <c r="AD339" i="2"/>
  <c r="G339" i="2"/>
  <c r="P339" i="2"/>
  <c r="Z339" i="2"/>
  <c r="H339" i="2"/>
  <c r="T339" i="2"/>
  <c r="AF339" i="2"/>
  <c r="N339" i="2"/>
  <c r="AA339" i="2"/>
  <c r="J339" i="2"/>
  <c r="X339" i="2"/>
  <c r="S339" i="2"/>
  <c r="R339" i="2"/>
  <c r="I44" i="2"/>
  <c r="Q44" i="2"/>
  <c r="Y44" i="2"/>
  <c r="M44" i="2"/>
  <c r="U44" i="2"/>
  <c r="AC44" i="2"/>
  <c r="J44" i="2"/>
  <c r="T44" i="2"/>
  <c r="AE44" i="2"/>
  <c r="R44" i="2"/>
  <c r="AD44" i="2"/>
  <c r="G44" i="2"/>
  <c r="S44" i="2"/>
  <c r="AF44" i="2"/>
  <c r="H44" i="2"/>
  <c r="V44" i="2"/>
  <c r="L44" i="2"/>
  <c r="X44" i="2"/>
  <c r="P44" i="2"/>
  <c r="Z44" i="2"/>
  <c r="AB44" i="2"/>
  <c r="W44" i="2"/>
  <c r="AA44" i="2"/>
  <c r="N44" i="2"/>
  <c r="O44" i="2"/>
  <c r="J450" i="2"/>
  <c r="R450" i="2"/>
  <c r="Z450" i="2"/>
  <c r="N439" i="2"/>
  <c r="V439" i="2"/>
  <c r="AD439" i="2"/>
  <c r="L439" i="2"/>
  <c r="U439" i="2"/>
  <c r="AE439" i="2"/>
  <c r="N431" i="2"/>
  <c r="V431" i="2"/>
  <c r="AD431" i="2"/>
  <c r="L431" i="2"/>
  <c r="U431" i="2"/>
  <c r="AE431" i="2"/>
  <c r="N423" i="2"/>
  <c r="V423" i="2"/>
  <c r="AD423" i="2"/>
  <c r="L423" i="2"/>
  <c r="U423" i="2"/>
  <c r="AE423" i="2"/>
  <c r="N415" i="2"/>
  <c r="V415" i="2"/>
  <c r="AD415" i="2"/>
  <c r="L415" i="2"/>
  <c r="U415" i="2"/>
  <c r="AE415" i="2"/>
  <c r="N414" i="2"/>
  <c r="V414" i="2"/>
  <c r="AD414" i="2"/>
  <c r="L414" i="2"/>
  <c r="G414" i="2"/>
  <c r="Q414" i="2"/>
  <c r="Z414" i="2"/>
  <c r="J400" i="2"/>
  <c r="R400" i="2"/>
  <c r="Z400" i="2"/>
  <c r="N400" i="2"/>
  <c r="V400" i="2"/>
  <c r="AD400" i="2"/>
  <c r="L400" i="2"/>
  <c r="W400" i="2"/>
  <c r="O400" i="2"/>
  <c r="AA400" i="2"/>
  <c r="I42" i="2"/>
  <c r="Q42" i="2"/>
  <c r="Y42" i="2"/>
  <c r="M42" i="2"/>
  <c r="U42" i="2"/>
  <c r="AC42" i="2"/>
  <c r="O42" i="2"/>
  <c r="Z42" i="2"/>
  <c r="R42" i="2"/>
  <c r="AD42" i="2"/>
  <c r="G42" i="2"/>
  <c r="S42" i="2"/>
  <c r="AE42" i="2"/>
  <c r="H42" i="2"/>
  <c r="T42" i="2"/>
  <c r="AF42" i="2"/>
  <c r="K42" i="2"/>
  <c r="W42" i="2"/>
  <c r="X42" i="2"/>
  <c r="AB42" i="2"/>
  <c r="L42" i="2"/>
  <c r="J42" i="2"/>
  <c r="V42" i="2"/>
  <c r="N42" i="2"/>
  <c r="AA42" i="2"/>
  <c r="J412" i="2"/>
  <c r="R412" i="2"/>
  <c r="Z412" i="2"/>
  <c r="N412" i="2"/>
  <c r="V412" i="2"/>
  <c r="AD412" i="2"/>
  <c r="G412" i="2"/>
  <c r="Q412" i="2"/>
  <c r="AB412" i="2"/>
  <c r="J407" i="2"/>
  <c r="R407" i="2"/>
  <c r="Z407" i="2"/>
  <c r="N407" i="2"/>
  <c r="V407" i="2"/>
  <c r="AD407" i="2"/>
  <c r="M407" i="2"/>
  <c r="X407" i="2"/>
  <c r="J405" i="2"/>
  <c r="R405" i="2"/>
  <c r="Z405" i="2"/>
  <c r="N405" i="2"/>
  <c r="V405" i="2"/>
  <c r="AD405" i="2"/>
  <c r="P405" i="2"/>
  <c r="AA405" i="2"/>
  <c r="J401" i="2"/>
  <c r="R401" i="2"/>
  <c r="Z401" i="2"/>
  <c r="N401" i="2"/>
  <c r="V401" i="2"/>
  <c r="AD401" i="2"/>
  <c r="K401" i="2"/>
  <c r="U401" i="2"/>
  <c r="AF401" i="2"/>
  <c r="J394" i="2"/>
  <c r="R394" i="2"/>
  <c r="Z394" i="2"/>
  <c r="N394" i="2"/>
  <c r="V394" i="2"/>
  <c r="AD394" i="2"/>
  <c r="I394" i="2"/>
  <c r="T394" i="2"/>
  <c r="AE394" i="2"/>
  <c r="J387" i="2"/>
  <c r="R387" i="2"/>
  <c r="Z387" i="2"/>
  <c r="N387" i="2"/>
  <c r="V387" i="2"/>
  <c r="AD387" i="2"/>
  <c r="H387" i="2"/>
  <c r="S387" i="2"/>
  <c r="AC387" i="2"/>
  <c r="J380" i="2"/>
  <c r="R380" i="2"/>
  <c r="Z380" i="2"/>
  <c r="N380" i="2"/>
  <c r="V380" i="2"/>
  <c r="AD380" i="2"/>
  <c r="G380" i="2"/>
  <c r="Q380" i="2"/>
  <c r="AB380" i="2"/>
  <c r="I27" i="2"/>
  <c r="Q27" i="2"/>
  <c r="Y27" i="2"/>
  <c r="M27" i="2"/>
  <c r="U27" i="2"/>
  <c r="AC27" i="2"/>
  <c r="L27" i="2"/>
  <c r="W27" i="2"/>
  <c r="R27" i="2"/>
  <c r="AD27" i="2"/>
  <c r="G27" i="2"/>
  <c r="S27" i="2"/>
  <c r="AE27" i="2"/>
  <c r="H27" i="2"/>
  <c r="T27" i="2"/>
  <c r="AF27" i="2"/>
  <c r="K27" i="2"/>
  <c r="X27" i="2"/>
  <c r="J27" i="2"/>
  <c r="O27" i="2"/>
  <c r="V27" i="2"/>
  <c r="N27" i="2"/>
  <c r="AA27" i="2"/>
  <c r="I26" i="2"/>
  <c r="Q26" i="2"/>
  <c r="Y26" i="2"/>
  <c r="M26" i="2"/>
  <c r="U26" i="2"/>
  <c r="AC26" i="2"/>
  <c r="O26" i="2"/>
  <c r="Z26" i="2"/>
  <c r="R26" i="2"/>
  <c r="AD26" i="2"/>
  <c r="G26" i="2"/>
  <c r="S26" i="2"/>
  <c r="AE26" i="2"/>
  <c r="H26" i="2"/>
  <c r="T26" i="2"/>
  <c r="AF26" i="2"/>
  <c r="K26" i="2"/>
  <c r="W26" i="2"/>
  <c r="X26" i="2"/>
  <c r="AB26" i="2"/>
  <c r="L26" i="2"/>
  <c r="N26" i="2"/>
  <c r="P26" i="2"/>
  <c r="I18" i="2"/>
  <c r="Q18" i="2"/>
  <c r="Y18" i="2"/>
  <c r="M18" i="2"/>
  <c r="U18" i="2"/>
  <c r="AC18" i="2"/>
  <c r="J18" i="2"/>
  <c r="T18" i="2"/>
  <c r="AE18" i="2"/>
  <c r="K18" i="2"/>
  <c r="O18" i="2"/>
  <c r="Z18" i="2"/>
  <c r="L18" i="2"/>
  <c r="AA18" i="2"/>
  <c r="N18" i="2"/>
  <c r="AB18" i="2"/>
  <c r="P18" i="2"/>
  <c r="AD18" i="2"/>
  <c r="S18" i="2"/>
  <c r="R18" i="2"/>
  <c r="W18" i="2"/>
  <c r="AF18" i="2"/>
  <c r="V18" i="2"/>
  <c r="X18" i="2"/>
  <c r="J406" i="2"/>
  <c r="R406" i="2"/>
  <c r="Z406" i="2"/>
  <c r="N406" i="2"/>
  <c r="V406" i="2"/>
  <c r="AD406" i="2"/>
  <c r="J398" i="2"/>
  <c r="R398" i="2"/>
  <c r="Z398" i="2"/>
  <c r="N398" i="2"/>
  <c r="V398" i="2"/>
  <c r="AD398" i="2"/>
  <c r="J390" i="2"/>
  <c r="R390" i="2"/>
  <c r="Z390" i="2"/>
  <c r="N390" i="2"/>
  <c r="V390" i="2"/>
  <c r="AD390" i="2"/>
  <c r="J382" i="2"/>
  <c r="R382" i="2"/>
  <c r="Z382" i="2"/>
  <c r="N382" i="2"/>
  <c r="V382" i="2"/>
  <c r="AD382" i="2"/>
  <c r="I341" i="2"/>
  <c r="Q341" i="2"/>
  <c r="N341" i="2"/>
  <c r="W341" i="2"/>
  <c r="AE341" i="2"/>
  <c r="G341" i="2"/>
  <c r="R341" i="2"/>
  <c r="AA341" i="2"/>
  <c r="L341" i="2"/>
  <c r="V341" i="2"/>
  <c r="AF341" i="2"/>
  <c r="I33" i="2"/>
  <c r="Q33" i="2"/>
  <c r="Y33" i="2"/>
  <c r="M33" i="2"/>
  <c r="U33" i="2"/>
  <c r="AC33" i="2"/>
  <c r="G33" i="2"/>
  <c r="R33" i="2"/>
  <c r="AB33" i="2"/>
  <c r="K33" i="2"/>
  <c r="W33" i="2"/>
  <c r="L33" i="2"/>
  <c r="X33" i="2"/>
  <c r="N33" i="2"/>
  <c r="Z33" i="2"/>
  <c r="P33" i="2"/>
  <c r="AD33" i="2"/>
  <c r="H33" i="2"/>
  <c r="AF33" i="2"/>
  <c r="O33" i="2"/>
  <c r="T33" i="2"/>
  <c r="V33" i="2"/>
  <c r="G379" i="2"/>
  <c r="O379" i="2"/>
  <c r="AA378" i="2"/>
  <c r="R378" i="2"/>
  <c r="G377" i="2"/>
  <c r="O377" i="2"/>
  <c r="W377" i="2"/>
  <c r="AE377" i="2"/>
  <c r="AA376" i="2"/>
  <c r="R376" i="2"/>
  <c r="G375" i="2"/>
  <c r="O375" i="2"/>
  <c r="W375" i="2"/>
  <c r="AE375" i="2"/>
  <c r="AA374" i="2"/>
  <c r="R374" i="2"/>
  <c r="G373" i="2"/>
  <c r="O373" i="2"/>
  <c r="W373" i="2"/>
  <c r="AE373" i="2"/>
  <c r="AA372" i="2"/>
  <c r="R372" i="2"/>
  <c r="G371" i="2"/>
  <c r="O371" i="2"/>
  <c r="W371" i="2"/>
  <c r="AE371" i="2"/>
  <c r="AA370" i="2"/>
  <c r="R370" i="2"/>
  <c r="G369" i="2"/>
  <c r="O369" i="2"/>
  <c r="W369" i="2"/>
  <c r="AE369" i="2"/>
  <c r="AA368" i="2"/>
  <c r="R368" i="2"/>
  <c r="G367" i="2"/>
  <c r="O367" i="2"/>
  <c r="W367" i="2"/>
  <c r="AE367" i="2"/>
  <c r="AA366" i="2"/>
  <c r="R366" i="2"/>
  <c r="G365" i="2"/>
  <c r="O365" i="2"/>
  <c r="W365" i="2"/>
  <c r="AE365" i="2"/>
  <c r="AA364" i="2"/>
  <c r="R364" i="2"/>
  <c r="G363" i="2"/>
  <c r="O363" i="2"/>
  <c r="W363" i="2"/>
  <c r="AE363" i="2"/>
  <c r="AA362" i="2"/>
  <c r="R362" i="2"/>
  <c r="G361" i="2"/>
  <c r="O361" i="2"/>
  <c r="W361" i="2"/>
  <c r="AE361" i="2"/>
  <c r="AA360" i="2"/>
  <c r="R360" i="2"/>
  <c r="G359" i="2"/>
  <c r="O359" i="2"/>
  <c r="W359" i="2"/>
  <c r="AE359" i="2"/>
  <c r="AA358" i="2"/>
  <c r="R358" i="2"/>
  <c r="G357" i="2"/>
  <c r="O357" i="2"/>
  <c r="W357" i="2"/>
  <c r="AE357" i="2"/>
  <c r="AA356" i="2"/>
  <c r="R356" i="2"/>
  <c r="G355" i="2"/>
  <c r="O355" i="2"/>
  <c r="W355" i="2"/>
  <c r="AE355" i="2"/>
  <c r="AA354" i="2"/>
  <c r="R354" i="2"/>
  <c r="G353" i="2"/>
  <c r="O353" i="2"/>
  <c r="W353" i="2"/>
  <c r="AE353" i="2"/>
  <c r="AA352" i="2"/>
  <c r="R352" i="2"/>
  <c r="G351" i="2"/>
  <c r="O351" i="2"/>
  <c r="W351" i="2"/>
  <c r="AE351" i="2"/>
  <c r="AA350" i="2"/>
  <c r="R350" i="2"/>
  <c r="G349" i="2"/>
  <c r="O349" i="2"/>
  <c r="W349" i="2"/>
  <c r="AE349" i="2"/>
  <c r="AA348" i="2"/>
  <c r="R348" i="2"/>
  <c r="G347" i="2"/>
  <c r="O347" i="2"/>
  <c r="W347" i="2"/>
  <c r="AE347" i="2"/>
  <c r="AA346" i="2"/>
  <c r="R346" i="2"/>
  <c r="G345" i="2"/>
  <c r="O345" i="2"/>
  <c r="W345" i="2"/>
  <c r="AE345" i="2"/>
  <c r="AA344" i="2"/>
  <c r="R344" i="2"/>
  <c r="G343" i="2"/>
  <c r="O343" i="2"/>
  <c r="W343" i="2"/>
  <c r="AE343" i="2"/>
  <c r="AA342" i="2"/>
  <c r="R342" i="2"/>
  <c r="I340" i="2"/>
  <c r="Q340" i="2"/>
  <c r="Y340" i="2"/>
  <c r="K340" i="2"/>
  <c r="T340" i="2"/>
  <c r="AC340" i="2"/>
  <c r="I43" i="2"/>
  <c r="Q43" i="2"/>
  <c r="Y43" i="2"/>
  <c r="M43" i="2"/>
  <c r="U43" i="2"/>
  <c r="AC43" i="2"/>
  <c r="L43" i="2"/>
  <c r="W43" i="2"/>
  <c r="R43" i="2"/>
  <c r="AD43" i="2"/>
  <c r="G43" i="2"/>
  <c r="S43" i="2"/>
  <c r="AE43" i="2"/>
  <c r="H43" i="2"/>
  <c r="T43" i="2"/>
  <c r="AF43" i="2"/>
  <c r="K43" i="2"/>
  <c r="X43" i="2"/>
  <c r="J43" i="2"/>
  <c r="O43" i="2"/>
  <c r="V43" i="2"/>
  <c r="I28" i="2"/>
  <c r="Q28" i="2"/>
  <c r="Y28" i="2"/>
  <c r="M28" i="2"/>
  <c r="U28" i="2"/>
  <c r="AC28" i="2"/>
  <c r="J28" i="2"/>
  <c r="T28" i="2"/>
  <c r="AE28" i="2"/>
  <c r="R28" i="2"/>
  <c r="AD28" i="2"/>
  <c r="G28" i="2"/>
  <c r="S28" i="2"/>
  <c r="AF28" i="2"/>
  <c r="H28" i="2"/>
  <c r="V28" i="2"/>
  <c r="L28" i="2"/>
  <c r="X28" i="2"/>
  <c r="P28" i="2"/>
  <c r="Z28" i="2"/>
  <c r="AB28" i="2"/>
  <c r="G378" i="2"/>
  <c r="O378" i="2"/>
  <c r="W378" i="2"/>
  <c r="AE378" i="2"/>
  <c r="G376" i="2"/>
  <c r="O376" i="2"/>
  <c r="W376" i="2"/>
  <c r="AE376" i="2"/>
  <c r="G374" i="2"/>
  <c r="O374" i="2"/>
  <c r="W374" i="2"/>
  <c r="AE374" i="2"/>
  <c r="G372" i="2"/>
  <c r="O372" i="2"/>
  <c r="W372" i="2"/>
  <c r="AE372" i="2"/>
  <c r="G370" i="2"/>
  <c r="O370" i="2"/>
  <c r="W370" i="2"/>
  <c r="AE370" i="2"/>
  <c r="G368" i="2"/>
  <c r="O368" i="2"/>
  <c r="W368" i="2"/>
  <c r="AE368" i="2"/>
  <c r="G366" i="2"/>
  <c r="O366" i="2"/>
  <c r="W366" i="2"/>
  <c r="AE366" i="2"/>
  <c r="G364" i="2"/>
  <c r="O364" i="2"/>
  <c r="W364" i="2"/>
  <c r="AE364" i="2"/>
  <c r="G362" i="2"/>
  <c r="O362" i="2"/>
  <c r="W362" i="2"/>
  <c r="AE362" i="2"/>
  <c r="G360" i="2"/>
  <c r="O360" i="2"/>
  <c r="W360" i="2"/>
  <c r="AE360" i="2"/>
  <c r="G358" i="2"/>
  <c r="O358" i="2"/>
  <c r="W358" i="2"/>
  <c r="AE358" i="2"/>
  <c r="G356" i="2"/>
  <c r="O356" i="2"/>
  <c r="W356" i="2"/>
  <c r="AE356" i="2"/>
  <c r="G354" i="2"/>
  <c r="O354" i="2"/>
  <c r="W354" i="2"/>
  <c r="AE354" i="2"/>
  <c r="G352" i="2"/>
  <c r="O352" i="2"/>
  <c r="W352" i="2"/>
  <c r="AE352" i="2"/>
  <c r="G350" i="2"/>
  <c r="O350" i="2"/>
  <c r="W350" i="2"/>
  <c r="AE350" i="2"/>
  <c r="G348" i="2"/>
  <c r="O348" i="2"/>
  <c r="W348" i="2"/>
  <c r="AE348" i="2"/>
  <c r="G346" i="2"/>
  <c r="O346" i="2"/>
  <c r="W346" i="2"/>
  <c r="AE346" i="2"/>
  <c r="G344" i="2"/>
  <c r="O344" i="2"/>
  <c r="W344" i="2"/>
  <c r="AE344" i="2"/>
  <c r="G342" i="2"/>
  <c r="O342" i="2"/>
  <c r="W342" i="2"/>
  <c r="AE342" i="2"/>
  <c r="I41" i="2"/>
  <c r="Q41" i="2"/>
  <c r="Y41" i="2"/>
  <c r="M41" i="2"/>
  <c r="U41" i="2"/>
  <c r="AC41" i="2"/>
  <c r="G41" i="2"/>
  <c r="R41" i="2"/>
  <c r="AB41" i="2"/>
  <c r="P41" i="2"/>
  <c r="AD41" i="2"/>
  <c r="S41" i="2"/>
  <c r="AE41" i="2"/>
  <c r="H41" i="2"/>
  <c r="T41" i="2"/>
  <c r="AF41" i="2"/>
  <c r="K41" i="2"/>
  <c r="W41" i="2"/>
  <c r="I25" i="2"/>
  <c r="Q25" i="2"/>
  <c r="Y25" i="2"/>
  <c r="M25" i="2"/>
  <c r="U25" i="2"/>
  <c r="AC25" i="2"/>
  <c r="G25" i="2"/>
  <c r="R25" i="2"/>
  <c r="AB25" i="2"/>
  <c r="P25" i="2"/>
  <c r="AD25" i="2"/>
  <c r="S25" i="2"/>
  <c r="AE25" i="2"/>
  <c r="H25" i="2"/>
  <c r="T25" i="2"/>
  <c r="AF25" i="2"/>
  <c r="K25" i="2"/>
  <c r="W25" i="2"/>
  <c r="I45" i="2"/>
  <c r="Q45" i="2"/>
  <c r="Y45" i="2"/>
  <c r="M45" i="2"/>
  <c r="U45" i="2"/>
  <c r="AC45" i="2"/>
  <c r="G45" i="2"/>
  <c r="R45" i="2"/>
  <c r="AB45" i="2"/>
  <c r="H45" i="2"/>
  <c r="T45" i="2"/>
  <c r="AF45" i="2"/>
  <c r="J45" i="2"/>
  <c r="V45" i="2"/>
  <c r="K45" i="2"/>
  <c r="W45" i="2"/>
  <c r="N45" i="2"/>
  <c r="Z45" i="2"/>
  <c r="I29" i="2"/>
  <c r="Q29" i="2"/>
  <c r="Y29" i="2"/>
  <c r="M29" i="2"/>
  <c r="U29" i="2"/>
  <c r="AC29" i="2"/>
  <c r="G29" i="2"/>
  <c r="R29" i="2"/>
  <c r="AB29" i="2"/>
  <c r="H29" i="2"/>
  <c r="T29" i="2"/>
  <c r="AF29" i="2"/>
  <c r="J29" i="2"/>
  <c r="V29" i="2"/>
  <c r="K29" i="2"/>
  <c r="W29" i="2"/>
  <c r="N29" i="2"/>
  <c r="Z29" i="2"/>
  <c r="I19" i="2"/>
  <c r="Q19" i="2"/>
  <c r="Y19" i="2"/>
  <c r="M19" i="2"/>
  <c r="U19" i="2"/>
  <c r="AC19" i="2"/>
  <c r="G19" i="2"/>
  <c r="R19" i="2"/>
  <c r="AB19" i="2"/>
  <c r="L19" i="2"/>
  <c r="W19" i="2"/>
  <c r="S19" i="2"/>
  <c r="AF19" i="2"/>
  <c r="T19" i="2"/>
  <c r="H19" i="2"/>
  <c r="V19" i="2"/>
  <c r="K19" i="2"/>
  <c r="Z19" i="2"/>
  <c r="AA49" i="2"/>
  <c r="R49" i="2"/>
  <c r="I49" i="2"/>
  <c r="N48" i="2"/>
  <c r="V48" i="2"/>
  <c r="AD48" i="2"/>
  <c r="AA47" i="2"/>
  <c r="R47" i="2"/>
  <c r="I47" i="2"/>
  <c r="I46" i="2"/>
  <c r="N46" i="2"/>
  <c r="V46" i="2"/>
  <c r="AD46" i="2"/>
  <c r="V40" i="2"/>
  <c r="H40" i="2"/>
  <c r="AF39" i="2"/>
  <c r="T39" i="2"/>
  <c r="H39" i="2"/>
  <c r="AF38" i="2"/>
  <c r="T38" i="2"/>
  <c r="H38" i="2"/>
  <c r="AF37" i="2"/>
  <c r="T37" i="2"/>
  <c r="AD36" i="2"/>
  <c r="R36" i="2"/>
  <c r="AD35" i="2"/>
  <c r="R35" i="2"/>
  <c r="AD34" i="2"/>
  <c r="R34" i="2"/>
  <c r="I32" i="2"/>
  <c r="Q32" i="2"/>
  <c r="Y32" i="2"/>
  <c r="M32" i="2"/>
  <c r="U32" i="2"/>
  <c r="AC32" i="2"/>
  <c r="J32" i="2"/>
  <c r="T32" i="2"/>
  <c r="AE32" i="2"/>
  <c r="I31" i="2"/>
  <c r="Q31" i="2"/>
  <c r="Y31" i="2"/>
  <c r="M31" i="2"/>
  <c r="U31" i="2"/>
  <c r="AC31" i="2"/>
  <c r="L31" i="2"/>
  <c r="W31" i="2"/>
  <c r="I30" i="2"/>
  <c r="Q30" i="2"/>
  <c r="Y30" i="2"/>
  <c r="M30" i="2"/>
  <c r="U30" i="2"/>
  <c r="AC30" i="2"/>
  <c r="O30" i="2"/>
  <c r="Z30" i="2"/>
  <c r="V24" i="2"/>
  <c r="AF23" i="2"/>
  <c r="T23" i="2"/>
  <c r="AF22" i="2"/>
  <c r="T22" i="2"/>
  <c r="AF21" i="2"/>
  <c r="T21" i="2"/>
  <c r="I20" i="2"/>
  <c r="Q20" i="2"/>
  <c r="Y20" i="2"/>
  <c r="M20" i="2"/>
  <c r="U20" i="2"/>
  <c r="AC20" i="2"/>
  <c r="O20" i="2"/>
  <c r="Z20" i="2"/>
  <c r="J20" i="2"/>
  <c r="T20" i="2"/>
  <c r="AE20" i="2"/>
  <c r="I36" i="2"/>
  <c r="Q36" i="2"/>
  <c r="Y36" i="2"/>
  <c r="M36" i="2"/>
  <c r="U36" i="2"/>
  <c r="AC36" i="2"/>
  <c r="J36" i="2"/>
  <c r="T36" i="2"/>
  <c r="AE36" i="2"/>
  <c r="I35" i="2"/>
  <c r="Q35" i="2"/>
  <c r="Y35" i="2"/>
  <c r="M35" i="2"/>
  <c r="U35" i="2"/>
  <c r="AC35" i="2"/>
  <c r="L35" i="2"/>
  <c r="W35" i="2"/>
  <c r="I34" i="2"/>
  <c r="Q34" i="2"/>
  <c r="Y34" i="2"/>
  <c r="M34" i="2"/>
  <c r="U34" i="2"/>
  <c r="AC34" i="2"/>
  <c r="O34" i="2"/>
  <c r="Z34" i="2"/>
  <c r="Y338" i="2"/>
  <c r="Q338" i="2"/>
  <c r="Y337" i="2"/>
  <c r="Q337" i="2"/>
  <c r="Y336" i="2"/>
  <c r="Q336" i="2"/>
  <c r="Y335" i="2"/>
  <c r="Q335" i="2"/>
  <c r="Y334" i="2"/>
  <c r="Q334" i="2"/>
  <c r="Y333" i="2"/>
  <c r="Q333" i="2"/>
  <c r="Q332" i="2"/>
  <c r="Q331" i="2"/>
  <c r="X49" i="2"/>
  <c r="X47" i="2"/>
  <c r="AB40" i="2"/>
  <c r="AB39" i="2"/>
  <c r="I37" i="2"/>
  <c r="Q37" i="2"/>
  <c r="Y37" i="2"/>
  <c r="M37" i="2"/>
  <c r="U37" i="2"/>
  <c r="AC37" i="2"/>
  <c r="G37" i="2"/>
  <c r="R37" i="2"/>
  <c r="AB37" i="2"/>
  <c r="Z36" i="2"/>
  <c r="N36" i="2"/>
  <c r="Z35" i="2"/>
  <c r="N35" i="2"/>
  <c r="X34" i="2"/>
  <c r="L34" i="2"/>
  <c r="I21" i="2"/>
  <c r="Q21" i="2"/>
  <c r="Y21" i="2"/>
  <c r="M21" i="2"/>
  <c r="U21" i="2"/>
  <c r="AC21" i="2"/>
  <c r="G21" i="2"/>
  <c r="R21" i="2"/>
  <c r="AB21" i="2"/>
  <c r="N49" i="2"/>
  <c r="V49" i="2"/>
  <c r="AD49" i="2"/>
  <c r="N47" i="2"/>
  <c r="V47" i="2"/>
  <c r="AD47" i="2"/>
  <c r="I40" i="2"/>
  <c r="Q40" i="2"/>
  <c r="Y40" i="2"/>
  <c r="M40" i="2"/>
  <c r="U40" i="2"/>
  <c r="AC40" i="2"/>
  <c r="J40" i="2"/>
  <c r="T40" i="2"/>
  <c r="AE40" i="2"/>
  <c r="I39" i="2"/>
  <c r="Q39" i="2"/>
  <c r="Y39" i="2"/>
  <c r="M39" i="2"/>
  <c r="U39" i="2"/>
  <c r="AC39" i="2"/>
  <c r="L39" i="2"/>
  <c r="W39" i="2"/>
  <c r="I38" i="2"/>
  <c r="Q38" i="2"/>
  <c r="Y38" i="2"/>
  <c r="M38" i="2"/>
  <c r="U38" i="2"/>
  <c r="AC38" i="2"/>
  <c r="O38" i="2"/>
  <c r="Z38" i="2"/>
  <c r="X36" i="2"/>
  <c r="L36" i="2"/>
  <c r="X35" i="2"/>
  <c r="K35" i="2"/>
  <c r="W34" i="2"/>
  <c r="K34" i="2"/>
  <c r="I24" i="2"/>
  <c r="Q24" i="2"/>
  <c r="Y24" i="2"/>
  <c r="M24" i="2"/>
  <c r="U24" i="2"/>
  <c r="AC24" i="2"/>
  <c r="J24" i="2"/>
  <c r="T24" i="2"/>
  <c r="AE24" i="2"/>
  <c r="I23" i="2"/>
  <c r="Q23" i="2"/>
  <c r="Y23" i="2"/>
  <c r="M23" i="2"/>
  <c r="U23" i="2"/>
  <c r="AC23" i="2"/>
  <c r="L23" i="2"/>
  <c r="W23" i="2"/>
  <c r="I22" i="2"/>
  <c r="Q22" i="2"/>
  <c r="Y22" i="2"/>
  <c r="M22" i="2"/>
  <c r="U22" i="2"/>
  <c r="AC22" i="2"/>
  <c r="O22" i="2"/>
  <c r="Z22" i="2"/>
  <c r="N21" i="2"/>
</calcChain>
</file>

<file path=xl/sharedStrings.xml><?xml version="1.0" encoding="utf-8"?>
<sst xmlns="http://schemas.openxmlformats.org/spreadsheetml/2006/main" count="78" uniqueCount="41">
  <si>
    <t>Type</t>
  </si>
  <si>
    <t>Material</t>
  </si>
  <si>
    <t>GWP</t>
  </si>
  <si>
    <t>ODP</t>
  </si>
  <si>
    <t>POCP</t>
  </si>
  <si>
    <t>AP</t>
  </si>
  <si>
    <t>EP</t>
  </si>
  <si>
    <t>ADPE</t>
  </si>
  <si>
    <t>PENRE</t>
  </si>
  <si>
    <t>PERE</t>
  </si>
  <si>
    <t>RSF</t>
  </si>
  <si>
    <t>Manufacturing</t>
  </si>
  <si>
    <t>Replacements</t>
  </si>
  <si>
    <t>EoL</t>
  </si>
  <si>
    <t>SfB code</t>
  </si>
  <si>
    <t>GWP2</t>
  </si>
  <si>
    <t>ODP3</t>
  </si>
  <si>
    <t>POCP4</t>
  </si>
  <si>
    <t>AP5</t>
  </si>
  <si>
    <t>EP6</t>
  </si>
  <si>
    <t>ADPE7</t>
  </si>
  <si>
    <t>PENRE8</t>
  </si>
  <si>
    <t>PERE9</t>
  </si>
  <si>
    <t>RSF10</t>
  </si>
  <si>
    <t>GWP11</t>
  </si>
  <si>
    <t>ODP12</t>
  </si>
  <si>
    <t>POCP13</t>
  </si>
  <si>
    <t>AP14</t>
  </si>
  <si>
    <t>EP15</t>
  </si>
  <si>
    <t>ADPE16</t>
  </si>
  <si>
    <t>PENRE17</t>
  </si>
  <si>
    <t>PERE18</t>
  </si>
  <si>
    <t>RSF19</t>
  </si>
  <si>
    <t>Unit</t>
  </si>
  <si>
    <t>Type Quantity</t>
  </si>
  <si>
    <t>Sum of GWP</t>
  </si>
  <si>
    <t>Sum of GWP2</t>
  </si>
  <si>
    <t>Sum of GWP11</t>
  </si>
  <si>
    <t>Row Labels</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</si>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</sst>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1" fillId="2" borderId="0" xfId="0" applyFont="1" applyFill="1"/>
    <xf numFmtId="0" fontId="0" fillId="4" borderId="0" xfId="0" applyFill="1"/>
    <xf numFmtId="0" fontId="1" fillId="4" borderId="0" xfId="0" applyFont="1" applyFill="1"/>
    <xf numFmtId="0" fontId="0" fillId="5" borderId="0" xfId="0" applyFill="1"/>
    <xf numFmtId="0" fontId="1" fillId="5" borderId="0" xfId="0" applyFont="1" applyFill="1"/>
    <xf numFmtId="0" fontId="0" fillId="6" borderId="0" xfId="0" applyFill="1"/>
    <xf numFmtId="0" fontId="0" fillId="3"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1">
    <dxf>
      <fill>
        <patternFill patternType="solid">
          <fgColor indexed="64"/>
          <bgColor theme="9" tint="0.59999389629810485"/>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[AeforosResultsTemplate.xlsx]GWP_abs!PivotTable2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GWP_abs!$B$3</c:f>
              <c:strCache>
                <c:ptCount val="1"/>
                <c:pt idx="0">
                  <c:v>Sum of GWP</c:v>
                </c:pt>
              </c:strCache>
            </c:strRef>
          </c:tx>
          <c:spPr>
            <a:solidFill>
              <a:schemeClr val="accent1"/>
            </a:solidFill>
            <a:ln>
              <a:noFill/>
            </a:ln>
            <a:effectLst/>
          </c:spPr>
          <c:invertIfNegative val="0"/>
          <c:cat>
            <c:multiLvlStrRef>
              <c:f>GWP_abs!$A$4:$A$7</c:f>
              <c:multiLvlStrCache>
                <c:ptCount val="1"/>
                <c:lvl>
                  <c:pt idx="0">
                    <c:v>(blank)</c:v>
                  </c:pt>
                </c:lvl>
                <c:lvl>
                  <c:pt idx="0">
                    <c:v>(blank)</c:v>
                  </c:pt>
                </c:lvl>
                <c:lvl>
                  <c:pt idx="0">
                    <c:v>(blank)</c:v>
                  </c:pt>
                </c:lvl>
              </c:multiLvlStrCache>
            </c:multiLvlStrRef>
          </c:cat>
          <c:val>
            <c:numRef>
              <c:f>GWP_abs!$B$4:$B$7</c:f>
              <c:numCache>
                <c:formatCode>General</c:formatCode>
                <c:ptCount val="1"/>
              </c:numCache>
            </c:numRef>
          </c:val>
          <c:extLst xmlns:c16r2="http://schemas.microsoft.com/office/drawing/2015/06/chart">
            <c:ext xmlns:c16="http://schemas.microsoft.com/office/drawing/2014/chart" uri="{C3380CC4-5D6E-409C-BE32-E72D297353CC}">
              <c16:uniqueId val="{00000000-8548-4632-9356-31B4E5EB02B0}"/>
            </c:ext>
          </c:extLst>
        </c:ser>
        <c:ser>
          <c:idx val="1"/>
          <c:order val="1"/>
          <c:tx>
            <c:strRef>
              <c:f>GWP_abs!$C$3</c:f>
              <c:strCache>
                <c:ptCount val="1"/>
                <c:pt idx="0">
                  <c:v>Sum of GWP2</c:v>
                </c:pt>
              </c:strCache>
            </c:strRef>
          </c:tx>
          <c:spPr>
            <a:solidFill>
              <a:schemeClr val="accent2"/>
            </a:solidFill>
            <a:ln>
              <a:noFill/>
            </a:ln>
            <a:effectLst/>
          </c:spPr>
          <c:invertIfNegative val="0"/>
          <c:cat>
            <c:multiLvlStrRef>
              <c:f>GWP_abs!$A$4:$A$7</c:f>
              <c:multiLvlStrCache>
                <c:ptCount val="1"/>
                <c:lvl>
                  <c:pt idx="0">
                    <c:v>(blank)</c:v>
                  </c:pt>
                </c:lvl>
                <c:lvl>
                  <c:pt idx="0">
                    <c:v>(blank)</c:v>
                  </c:pt>
                </c:lvl>
                <c:lvl>
                  <c:pt idx="0">
                    <c:v>(blank)</c:v>
                  </c:pt>
                </c:lvl>
              </c:multiLvlStrCache>
            </c:multiLvlStrRef>
          </c:cat>
          <c:val>
            <c:numRef>
              <c:f>GWP_abs!$C$4:$C$7</c:f>
              <c:numCache>
                <c:formatCode>General</c:formatCode>
                <c:ptCount val="1"/>
              </c:numCache>
            </c:numRef>
          </c:val>
          <c:extLst xmlns:c16r2="http://schemas.microsoft.com/office/drawing/2015/06/chart">
            <c:ext xmlns:c16="http://schemas.microsoft.com/office/drawing/2014/chart" uri="{C3380CC4-5D6E-409C-BE32-E72D297353CC}">
              <c16:uniqueId val="{00000001-8548-4632-9356-31B4E5EB02B0}"/>
            </c:ext>
          </c:extLst>
        </c:ser>
        <c:ser>
          <c:idx val="2"/>
          <c:order val="2"/>
          <c:tx>
            <c:strRef>
              <c:f>GWP_abs!$D$3</c:f>
              <c:strCache>
                <c:ptCount val="1"/>
                <c:pt idx="0">
                  <c:v>Sum of GWP11</c:v>
                </c:pt>
              </c:strCache>
            </c:strRef>
          </c:tx>
          <c:spPr>
            <a:solidFill>
              <a:schemeClr val="accent3"/>
            </a:solidFill>
            <a:ln>
              <a:noFill/>
            </a:ln>
            <a:effectLst/>
          </c:spPr>
          <c:invertIfNegative val="0"/>
          <c:cat>
            <c:multiLvlStrRef>
              <c:f>GWP_abs!$A$4:$A$7</c:f>
              <c:multiLvlStrCache>
                <c:ptCount val="1"/>
                <c:lvl>
                  <c:pt idx="0">
                    <c:v>(blank)</c:v>
                  </c:pt>
                </c:lvl>
                <c:lvl>
                  <c:pt idx="0">
                    <c:v>(blank)</c:v>
                  </c:pt>
                </c:lvl>
                <c:lvl>
                  <c:pt idx="0">
                    <c:v>(blank)</c:v>
                  </c:pt>
                </c:lvl>
              </c:multiLvlStrCache>
            </c:multiLvlStrRef>
          </c:cat>
          <c:val>
            <c:numRef>
              <c:f>GWP_abs!$D$4:$D$7</c:f>
              <c:numCache>
                <c:formatCode>General</c:formatCode>
                <c:ptCount val="1"/>
              </c:numCache>
            </c:numRef>
          </c:val>
          <c:extLst xmlns:c16r2="http://schemas.microsoft.com/office/drawing/2015/06/chart">
            <c:ext xmlns:c16="http://schemas.microsoft.com/office/drawing/2014/chart" uri="{C3380CC4-5D6E-409C-BE32-E72D297353CC}">
              <c16:uniqueId val="{00000002-8548-4632-9356-31B4E5EB02B0}"/>
            </c:ext>
          </c:extLst>
        </c:ser>
        <c:dLbls>
          <c:showLegendKey val="0"/>
          <c:showVal val="0"/>
          <c:showCatName val="0"/>
          <c:showSerName val="0"/>
          <c:showPercent val="0"/>
          <c:showBubbleSize val="0"/>
        </c:dLbls>
        <c:gapWidth val="150"/>
        <c:overlap val="100"/>
        <c:axId val="752956272"/>
        <c:axId val="752956832"/>
      </c:barChart>
      <c:catAx>
        <c:axId val="7529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56832"/>
        <c:crosses val="autoZero"/>
        <c:auto val="1"/>
        <c:lblAlgn val="ctr"/>
        <c:lblOffset val="100"/>
        <c:noMultiLvlLbl val="0"/>
      </c:catAx>
      <c:valAx>
        <c:axId val="7529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5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348192</xdr:colOff>
      <xdr:row>2</xdr:row>
      <xdr:rowOff>42333</xdr:rowOff>
    </xdr:from>
    <xdr:to>
      <xdr:col>16</xdr:col>
      <xdr:colOff>348191</xdr:colOff>
      <xdr:row>15</xdr:row>
      <xdr:rowOff>89958</xdr:rowOff>
    </xdr:to>
    <mc:AlternateContent xmlns:mc="http://schemas.openxmlformats.org/markup-compatibility/2006" xmlns:a14="http://schemas.microsoft.com/office/drawing/2010/main">
      <mc:Choice Requires="a14">
        <xdr:graphicFrame macro="">
          <xdr:nvGraphicFramePr>
            <xdr:cNvPr id="2" name="SfB code"/>
            <xdr:cNvGraphicFramePr/>
          </xdr:nvGraphicFramePr>
          <xdr:xfrm>
            <a:off x="0" y="0"/>
            <a:ext cx="0" cy="0"/>
          </xdr:xfrm>
          <a:graphic>
            <a:graphicData uri="http://schemas.microsoft.com/office/drawing/2010/slicer">
              <sle:slicer xmlns:sle="http://schemas.microsoft.com/office/drawing/2010/slicer" name="SfB code"/>
            </a:graphicData>
          </a:graphic>
        </xdr:graphicFrame>
      </mc:Choice>
      <mc:Fallback xmlns="">
        <xdr:sp macro="" textlink="">
          <xdr:nvSpPr>
            <xdr:cNvPr id="0" name=""/>
            <xdr:cNvSpPr>
              <a:spLocks noTextEdit="1"/>
            </xdr:cNvSpPr>
          </xdr:nvSpPr>
          <xdr:spPr>
            <a:xfrm>
              <a:off x="9501717" y="423333"/>
              <a:ext cx="1828799" cy="2524125"/>
            </a:xfrm>
            <a:prstGeom prst="rect">
              <a:avLst/>
            </a:prstGeom>
            <a:solidFill>
              <a:prstClr val="white"/>
            </a:solidFill>
            <a:ln w="1">
              <a:solidFill>
                <a:prstClr val="green"/>
              </a:solidFill>
            </a:ln>
          </xdr:spPr>
          <xdr:txBody>
            <a:bodyPr vertOverflow="clip" horzOverflow="clip"/>
            <a:lstStyle/>
            <a:p>
              <a:r>
                <a:rPr lang="da-DK" sz="1100"/>
                <a:t>Denne figur repræsenterer et udsnit. Udsnit understøttes i Excel 2010 eller nyere.
Hvis figuren blev ændret i en tidligere version af Excel, eller hvis projektmappen blev gemt i Excel 2003 eller tidligere, kan udsnittet ikke bruges.</a:t>
              </a:r>
            </a:p>
          </xdr:txBody>
        </xdr:sp>
      </mc:Fallback>
    </mc:AlternateContent>
    <xdr:clientData/>
  </xdr:twoCellAnchor>
  <xdr:twoCellAnchor editAs="oneCell">
    <xdr:from>
      <xdr:col>7</xdr:col>
      <xdr:colOff>246592</xdr:colOff>
      <xdr:row>2</xdr:row>
      <xdr:rowOff>49742</xdr:rowOff>
    </xdr:from>
    <xdr:to>
      <xdr:col>10</xdr:col>
      <xdr:colOff>233893</xdr:colOff>
      <xdr:row>15</xdr:row>
      <xdr:rowOff>97367</xdr:rowOff>
    </xdr:to>
    <mc:AlternateContent xmlns:mc="http://schemas.openxmlformats.org/markup-compatibility/2006" xmlns:a14="http://schemas.microsoft.com/office/drawing/2010/main">
      <mc:Choice Requires="a14">
        <xdr:graphicFrame macro="">
          <xdr:nvGraphicFramePr>
            <xdr:cNvPr id="3"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907413" y="430742"/>
              <a:ext cx="18242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299508</xdr:colOff>
      <xdr:row>2</xdr:row>
      <xdr:rowOff>39158</xdr:rowOff>
    </xdr:from>
    <xdr:to>
      <xdr:col>13</xdr:col>
      <xdr:colOff>286808</xdr:colOff>
      <xdr:row>15</xdr:row>
      <xdr:rowOff>86783</xdr:rowOff>
    </xdr:to>
    <mc:AlternateContent xmlns:mc="http://schemas.openxmlformats.org/markup-compatibility/2006" xmlns:a14="http://schemas.microsoft.com/office/drawing/2010/main">
      <mc:Choice Requires="a14">
        <xdr:graphicFrame macro="">
          <xdr:nvGraphicFramePr>
            <xdr:cNvPr id="4" name="Material"/>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9797294" y="420158"/>
              <a:ext cx="18242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242358</xdr:colOff>
      <xdr:row>16</xdr:row>
      <xdr:rowOff>62442</xdr:rowOff>
    </xdr:from>
    <xdr:to>
      <xdr:col>28</xdr:col>
      <xdr:colOff>3175</xdr:colOff>
      <xdr:row>36</xdr:row>
      <xdr:rowOff>158749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S:\LCA_Aeforos_Dynamo_Package\1.1\GitHub\AeforosResultsTempla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661.916194097219" createdVersion="5" refreshedVersion="5" minRefreshableVersion="3" recordCount="498">
  <cacheSource type="worksheet">
    <worksheetSource name="Table1" r:id="rId2"/>
  </cacheSource>
  <cacheFields count="32">
    <cacheField name="SfB code" numFmtId="0">
      <sharedItems containsNonDate="0" containsString="0" containsBlank="1" containsNumber="1" containsInteger="1" minValue="21" maxValue="36" count="12">
        <m/>
        <n v="34" u="1"/>
        <n v="36" u="1"/>
        <n v="21" u="1"/>
        <n v="35" u="1"/>
        <n v="22" u="1"/>
        <n v="23" u="1"/>
        <n v="24" u="1"/>
        <n v="26" u="1"/>
        <n v="27" u="1"/>
        <n v="31" u="1"/>
        <n v="32" u="1"/>
      </sharedItems>
    </cacheField>
    <cacheField name="Type" numFmtId="0">
      <sharedItems containsNonDate="0" containsBlank="1" count="159">
        <m/>
        <s v="312_F21" u="1"/>
        <s v="36_Inddækning - væg mellem skure" u="1"/>
        <s v="312_F12" u="1"/>
        <s v="312_F03" u="1"/>
        <s v="22_Gips, 25mm" u="1"/>
        <s v="311_F04" u="1"/>
        <s v="312_F22" u="1"/>
        <s v="27_Tag, ensidigt fald" u="1"/>
        <s v="23_Isolering, Trykfast 300mm" u="1"/>
        <s v="311_F32" u="1"/>
        <s v="312_F13" u="1"/>
        <s v="22_MASS_bagvæg" u="1"/>
        <s v="21_Altanbrystning 245mm" u="1"/>
        <s v="21_Gavlvæg, beton" u="1"/>
        <s v="27_Tagterrasse, dæk" u="1"/>
        <s v="22_Væg, Toilet montering" u="1"/>
        <s v="21_let ydervæg, skur 147 mm" u="1"/>
        <s v="21_Tung ydervæg, type 1" u="1"/>
        <s v="311_F05" u="1"/>
        <s v="312_F23" u="1"/>
        <s v="Naturgas, EU" u="1"/>
        <s v="34_Håndliste til kældertrappe" u="1"/>
        <s v="312_F14" u="1"/>
        <s v="23_Betonfliser" u="1"/>
        <s v="23_Tag, Taghus" u="1"/>
        <s v="311_F06" u="1"/>
        <s v="312_F24" u="1"/>
        <s v="27_Tag, kasserende" u="1"/>
        <s v="21_Ydervæg, Tung, Gavl" u="1"/>
        <s v="21_Fundamentsbjælke, 500x500mm" u="1"/>
        <s v="312_F15" u="1"/>
        <s v="23_Dæk, Kælder" u="1"/>
        <s v="21_Påhængt facade, 375 mm" u="1"/>
        <s v="21_Fundament, Fundablokke, 190x230mm" u="1"/>
        <s v="23_Gulvopbygning, Parket" u="1"/>
        <s v="321_Glasdoer, Bruseniche" u="1"/>
        <s v="23_Dæk, In Situ" u="1"/>
        <s v="35_Nedhængt loft" u="1"/>
        <s v="311_F07" u="1"/>
        <s v="312_F25" u="1"/>
        <s v="22_Indervæg, 100mm" u="1"/>
        <s v="22_Bruseniche, 100mm 2" u="1"/>
        <s v="312_F16" u="1"/>
        <s v="24_Boligtrappe" u="1"/>
        <s v="21_Let ydervæg, type 6A" u="1"/>
        <s v="21_Let ydervæg, stern 264mm" u="1"/>
        <s v="21_Sokkel2, indgangsparti lejlighedstype A" u="1"/>
        <s v="23_Huldæk 220mm" u="1"/>
        <s v="321_Teknikskabsdør" u="1"/>
        <s v="312_F26" u="1"/>
        <s v="34_Boligtrapper - Værn_V2" u="1"/>
        <s v="312_F17" u="1"/>
        <s v="21_Ydervæg, Tegl" u="1"/>
        <s v="21_Beklædning skur" u="1"/>
        <s v="23_Dæk, betonplade 150mm" u="1"/>
        <s v="21_Altanbrystning, type 1" u="1"/>
        <s v="21_Ydervæg, Murkrone, Tagterrasse" u="1"/>
        <s v="312_F08" u="1"/>
        <s v="311_adgangsdør, skur" u="1"/>
        <s v="27_XPS700, taghave 80mm" u="1"/>
        <s v="22_Lejlighedsskel" u="1"/>
        <s v="21_Ydervæg, Kælder - Gavl" u="1"/>
        <s v="34_Boligtrapper, tagterrasse - Værn_V2" u="1"/>
        <s v="312_F18" u="1"/>
        <s v="22_Indervæg, kælder, 150mm" u="1"/>
        <s v="21_Påhængt facade, tagkrone 240 mm" u="1"/>
        <s v="311_F28" u="1"/>
        <s v="312_F09" u="1"/>
        <s v="21_let ydervæg, skur 120 mm" u="1"/>
        <s v="23_Huldæk 320mm" u="1"/>
        <s v="21_Ydervæg, Tung, taghave" u="1"/>
        <s v="21_Sokkel, indgangsparti lejlighedstype A_uden LECA" u="1"/>
        <s v="21_Ydervæg, Kælder - Facade" u="1"/>
        <s v="312_F19" u="1"/>
        <s v="21_Ydervæg, Murkrone, Tag" u="1"/>
        <s v="21_Ydervæg, Murkrone, Tag 2" u="1"/>
        <s v="21_Ydervæg, Tung, Gavl mod kældervæg" u="1"/>
        <s v="34_Cykelrampe" u="1"/>
        <s v="23_Stålplade 2100x797mm" u="1"/>
        <s v="21_Påhængt facade, 283 mm (med 3 mm luft)" u="1"/>
        <s v="21_Let ydervæg, type 1" u="1"/>
        <s v="27_XPS700, taghave 100mm" u="1"/>
        <s v="21_let ydervæg, skur 164 mm(BRANDHÆMMENDE)" u="1"/>
        <s v="23_Gulvopbygning, Toilet/Bad ved Indgang" u="1"/>
        <s v="21_Ydervæg, Tung" u="1"/>
        <s v="21_Let ydervæg, type 2" u="1"/>
        <s v="21_Fundamentsbjælke, 350X350mm" u="1"/>
        <s v="321_F31" u="1"/>
        <s v="22_Skabsdør" u="1"/>
        <s v="21_Let ydervæg" u="1"/>
        <s v="21_Skaktvæg let" u="1"/>
        <s v="21_Isolering, trykfast 225mm" u="1"/>
        <s v="21_Let ydervæg, type 3" u="1"/>
        <s v="21_Sokkel, gavl" u="1"/>
        <s v="27_tag, skure min. 55 mm" u="1"/>
        <s v="34_Håndliste, lejlighedstype A" u="1"/>
        <s v="27_Tagterrasse" u="1"/>
        <s v="24_Precast Stair" u="1"/>
        <s v="21_Beton Insitu, 150mm" u="1"/>
        <s v="21_Sokkel, top" u="1"/>
        <s v="21_Let ydervæg, type 5" u="1"/>
        <s v="21_Let ydervæg, stern 2" u="1"/>
        <s v="23_Dæk over P-kælder" u="1"/>
        <s v="23_Inddækning af beton" u="1"/>
        <s v="34_Boligtrapper, kælder_V2" u="1"/>
        <s v="21_Let ydervæg, type 6" u="1"/>
        <s v="27_Tagterrasse, ensidigt" u="1"/>
        <s v="321_F33" u="1"/>
        <s v="21_Let ydervæg, type 7" u="1"/>
        <s v="22_Sokkel, taghave" u="1"/>
        <s v="26_Altanbrystning 245mm" u="1"/>
        <s v="23_Loft, Indelægende Indgangsparti" u="1"/>
        <s v="21_Let ydervæg, type 8" u="1"/>
        <s v="321_F34" u="1"/>
        <s v="Fjernvarme, Danmark" u="1"/>
        <s v="23_Isolering, Trykfast 180mm" u="1"/>
        <s v="321_D01" u="1"/>
        <s v="21_Let ydervæg, type 9" u="1"/>
        <s v="21_Betonelementvæg, Gavl" u="1"/>
        <s v="23_Gulvopbygning, Øverste repos" u="1"/>
        <s v="21_Let ydervæg, type 12" u="1"/>
        <s v="27_Topplade_skur i have" u="1"/>
        <s v="321_D02" u="1"/>
        <s v="23_Dæk, betonplade 140mm" u="1"/>
        <s v="23_Dæk, flugtvejstrappebund" u="1"/>
        <s v="23_Huldæk 180mm" u="1"/>
        <s v="22_Letbeton 120mm" u="1"/>
        <s v="23_Gulvopbygning, Toilet/Bad" u="1"/>
        <s v="21_Påhængt facade, tagkrone 283 mm (med 3 mm luft) 2" u="1"/>
        <s v="23_Huldæk" u="1"/>
        <s v="23_Gulvopbygning, indgang_kælder" u="1"/>
        <s v="321_D03" u="1"/>
        <s v="321_F27" u="1"/>
        <s v="23_Tag, indgangsparti 420mm" u="1"/>
        <s v="21_Let ydervæg, type 11 468mm" u="1"/>
        <s v="21_Ydervæg, Tung, uden bagmur" u="1"/>
        <s v="321_D04" u="1"/>
        <s v="21_Skaktvæg 100mm" u="1"/>
        <s v="21_Breddebeklædning" u="1"/>
        <s v="21_Bræddebeklædning" u="1"/>
        <s v="23_Rampe til P-kælder" u="1"/>
        <s v="312_F10" u="1"/>
        <s v="23_Sedum" u="1"/>
        <s v="23_Stålplade 2100x430mm" u="1"/>
        <s v="26_Altanbrystning, type 1" u="1"/>
        <s v="312_F01" u="1"/>
        <s v="El, Danmark" u="1"/>
        <s v="27_Tag, taghuse fald" u="1"/>
        <s v="21_Let ydervæg, type 10 - skalmur" u="1"/>
        <s v="311_F02" u="1"/>
        <s v="312_F20" u="1"/>
        <s v="321_F29" u="1"/>
        <s v="22_Klinker, badeværelse" u="1"/>
        <s v="312_F11" u="1"/>
        <s v="22_Elementvæg 150mm" u="1"/>
        <s v="27_Tag, kasserende 2" u="1"/>
        <s v="Glas, 10mm" u="1"/>
        <s v="21_Sokkel, bund" u="1"/>
      </sharedItems>
    </cacheField>
    <cacheField name="Material" numFmtId="0">
      <sharedItems containsNonDate="0" containsBlank="1" count="47">
        <m/>
        <s v="Phase-Demo" u="1"/>
        <s v="_beton_letklinker_blok" u="1"/>
        <s v="_klinker_gulv" u="1"/>
        <s v="LETKLINKER - nødder" u="1"/>
        <s v="_glas" u="1"/>
        <s v="_klinker" u="1"/>
        <s v="Naturgas, EU" u="1"/>
        <s v="_beton_in situ" u="1"/>
        <s v="_gips_indervægge" u="1"/>
        <s v="Default" u="1"/>
        <s v="_asphalt_støbt" u="1"/>
        <s v="_træ_afstandslister" u="1"/>
        <s v="_glas_klar" u="1"/>
        <s v="_tegl_murværk" u="1"/>
        <s v="_træ_dør_karm" u="1"/>
        <s v="_isolering_mineraluld" u="1"/>
        <s v="_aluminium" u="1"/>
        <s v="_luft" u="1"/>
        <s v="Metal Stål" u="1"/>
        <s v="_træ_skabsdør" u="1"/>
        <s v="_facadeplade" u="1"/>
        <s v="_isolering_mineraluld_trykfast" u="1"/>
        <s v="_plade_p-kælder" u="1"/>
        <s v="_vindspær_plade" u="1"/>
        <s v="_dampspærre_PE-folie_ydervægge" u="1"/>
        <s v="_beton_letklinker" u="1"/>
        <s v="21mm eiketerskel" u="1"/>
        <s v="_træ_gulv_brædder" u="1"/>
        <s v="_tagpap_tag" u="1"/>
        <s v="_faldopbygning" u="1"/>
        <s v="_træ_terrasse_brædder" u="1"/>
        <s v="CQ Paint White Matte" u="1"/>
        <s v="_beton_letbeton" u="1"/>
        <s v="Sedum" u="1"/>
        <s v="_tagpap" u="1"/>
        <s v="Fjernvarme, Danmark" u="1"/>
        <s v="_beton_flise" u="1"/>
        <s v="_træ_krydsfiner_tag" u="1"/>
        <s v="_beton_huldæk" u="1"/>
        <s v="_beton_element" u="1"/>
        <s v="_plastik_gråt" u="1"/>
        <s v="_puds_sokkel" u="1"/>
        <s v="_træ_ydervæg_beklædning" u="1"/>
        <s v="Steel, Paint Finish, Ivory, Matte" u="1"/>
        <s v="_afretningslag" u="1"/>
        <s v="El, Danmark" u="1"/>
      </sharedItems>
    </cacheField>
    <cacheField name="Type Quantity" numFmtId="0">
      <sharedItems containsNonDate="0" containsString="0" containsBlank="1"/>
    </cacheField>
    <cacheField name="Unit" numFmtId="0">
      <sharedItems containsNonDate="0" containsString="0" containsBlank="1"/>
    </cacheField>
    <cacheField name="GWP" numFmtId="0">
      <sharedItems containsNonDate="0" containsString="0" containsBlank="1"/>
    </cacheField>
    <cacheField name="ODP" numFmtId="0">
      <sharedItems containsNonDate="0" containsString="0" containsBlank="1"/>
    </cacheField>
    <cacheField name="POCP" numFmtId="0">
      <sharedItems containsNonDate="0" containsString="0" containsBlank="1"/>
    </cacheField>
    <cacheField name="AP" numFmtId="0">
      <sharedItems containsNonDate="0" containsString="0" containsBlank="1"/>
    </cacheField>
    <cacheField name="EP" numFmtId="0">
      <sharedItems containsNonDate="0" containsString="0" containsBlank="1"/>
    </cacheField>
    <cacheField name="ADPE" numFmtId="0">
      <sharedItems containsNonDate="0" containsString="0" containsBlank="1"/>
    </cacheField>
    <cacheField name="PENRE" numFmtId="0">
      <sharedItems containsNonDate="0" containsString="0" containsBlank="1"/>
    </cacheField>
    <cacheField name="PERE" numFmtId="0">
      <sharedItems containsNonDate="0" containsString="0" containsBlank="1"/>
    </cacheField>
    <cacheField name="RSF" numFmtId="0">
      <sharedItems containsNonDate="0" containsString="0" containsBlank="1"/>
    </cacheField>
    <cacheField name="GWP2" numFmtId="0">
      <sharedItems containsNonDate="0" containsString="0" containsBlank="1"/>
    </cacheField>
    <cacheField name="ODP3" numFmtId="0">
      <sharedItems containsNonDate="0" containsString="0" containsBlank="1"/>
    </cacheField>
    <cacheField name="POCP4" numFmtId="0">
      <sharedItems containsNonDate="0" containsString="0" containsBlank="1"/>
    </cacheField>
    <cacheField name="AP5" numFmtId="0">
      <sharedItems containsNonDate="0" containsString="0" containsBlank="1"/>
    </cacheField>
    <cacheField name="EP6" numFmtId="0">
      <sharedItems containsNonDate="0" containsString="0" containsBlank="1"/>
    </cacheField>
    <cacheField name="ADPE7" numFmtId="0">
      <sharedItems containsNonDate="0" containsString="0" containsBlank="1"/>
    </cacheField>
    <cacheField name="PENRE8" numFmtId="0">
      <sharedItems containsNonDate="0" containsString="0" containsBlank="1"/>
    </cacheField>
    <cacheField name="PERE9" numFmtId="0">
      <sharedItems containsNonDate="0" containsString="0" containsBlank="1"/>
    </cacheField>
    <cacheField name="RSF10" numFmtId="0">
      <sharedItems containsNonDate="0" containsString="0" containsBlank="1"/>
    </cacheField>
    <cacheField name="GWP11" numFmtId="0">
      <sharedItems containsNonDate="0" containsString="0" containsBlank="1"/>
    </cacheField>
    <cacheField name="ODP12" numFmtId="0">
      <sharedItems containsNonDate="0" containsString="0" containsBlank="1"/>
    </cacheField>
    <cacheField name="POCP13" numFmtId="0">
      <sharedItems containsNonDate="0" containsString="0" containsBlank="1"/>
    </cacheField>
    <cacheField name="AP14" numFmtId="0">
      <sharedItems containsNonDate="0" containsString="0" containsBlank="1"/>
    </cacheField>
    <cacheField name="EP15" numFmtId="0">
      <sharedItems containsNonDate="0" containsString="0" containsBlank="1"/>
    </cacheField>
    <cacheField name="ADPE16" numFmtId="0">
      <sharedItems containsNonDate="0" containsString="0" containsBlank="1"/>
    </cacheField>
    <cacheField name="PENRE17" numFmtId="0">
      <sharedItems containsNonDate="0" containsString="0" containsBlank="1"/>
    </cacheField>
    <cacheField name="PERE18" numFmtId="0">
      <sharedItems containsNonDate="0" containsString="0" containsBlank="1"/>
    </cacheField>
    <cacheField name="RSF19" numFmtId="0">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98">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r>
    <x v="0"/>
    <x v="0"/>
    <x v="0"/>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D7" firstHeaderRow="0" firstDataRow="1" firstDataCol="1"/>
  <pivotFields count="32">
    <pivotField axis="axisRow" showAll="0">
      <items count="13">
        <item sd="0" m="1" x="3"/>
        <item sd="0" m="1" x="5"/>
        <item sd="0" m="1" x="6"/>
        <item sd="0" m="1" x="7"/>
        <item sd="0" m="1" x="8"/>
        <item sd="0" m="1" x="9"/>
        <item sd="0" m="1" x="10"/>
        <item x="0"/>
        <item sd="0" m="1" x="11"/>
        <item sd="0" m="1" x="1"/>
        <item sd="0" m="1" x="2"/>
        <item sd="0" m="1" x="4"/>
        <item t="default"/>
      </items>
    </pivotField>
    <pivotField axis="axisRow" showAll="0">
      <items count="160">
        <item x="0"/>
        <item m="1" x="73"/>
        <item m="1" x="92"/>
        <item m="1" x="62"/>
        <item m="1" x="99"/>
        <item m="1" x="77"/>
        <item m="1" x="57"/>
        <item m="1" x="94"/>
        <item m="1" x="127"/>
        <item m="1" x="87"/>
        <item m="1" x="139"/>
        <item m="1" x="65"/>
        <item m="1" x="41"/>
        <item m="1" x="53"/>
        <item m="1" x="17"/>
        <item m="1" x="61"/>
        <item m="1" x="34"/>
        <item m="1" x="30"/>
        <item m="1" x="149"/>
        <item m="1" x="29"/>
        <item m="1" x="76"/>
        <item m="1" x="18"/>
        <item m="1" x="85"/>
        <item m="1" x="106"/>
        <item m="1" x="90"/>
        <item m="1" x="45"/>
        <item m="1" x="111"/>
        <item m="1" x="155"/>
        <item m="1" x="86"/>
        <item m="1" x="46"/>
        <item m="1" x="5"/>
        <item m="1" x="145"/>
        <item m="1" x="119"/>
        <item m="1" x="158"/>
        <item m="1" x="100"/>
        <item m="1" x="102"/>
        <item m="1" x="113"/>
        <item m="1" x="75"/>
        <item m="1" x="81"/>
        <item m="1" x="72"/>
        <item m="1" x="47"/>
        <item m="1" x="91"/>
        <item m="1" x="138"/>
        <item m="1" x="49"/>
        <item m="1" x="16"/>
        <item m="1" x="153"/>
        <item m="1" x="42"/>
        <item m="1" x="66"/>
        <item m="1" x="118"/>
        <item m="1" x="82"/>
        <item m="1" x="60"/>
        <item m="1" x="110"/>
        <item m="1" x="71"/>
        <item m="1" x="136"/>
        <item m="1" x="104"/>
        <item m="1" x="89"/>
        <item m="1" x="93"/>
        <item m="1" x="101"/>
        <item m="1" x="121"/>
        <item m="1" x="80"/>
        <item m="1" x="129"/>
        <item m="1" x="135"/>
        <item m="1" x="33"/>
        <item m="1" x="109"/>
        <item m="1" x="14"/>
        <item m="1" x="69"/>
        <item m="1" x="83"/>
        <item m="1" x="54"/>
        <item m="1" x="140"/>
        <item m="1" x="67"/>
        <item m="1" x="10"/>
        <item m="1" x="108"/>
        <item m="1" x="114"/>
        <item m="1" x="88"/>
        <item m="1" x="152"/>
        <item m="1" x="117"/>
        <item m="1" x="137"/>
        <item m="1" x="123"/>
        <item m="1" x="132"/>
        <item m="1" x="133"/>
        <item m="1" x="36"/>
        <item m="1" x="59"/>
        <item m="1" x="146"/>
        <item m="1" x="151"/>
        <item m="1" x="4"/>
        <item m="1" x="150"/>
        <item m="1" x="23"/>
        <item m="1" x="31"/>
        <item m="1" x="27"/>
        <item m="1" x="43"/>
        <item m="1" x="6"/>
        <item m="1" x="58"/>
        <item m="1" x="52"/>
        <item m="1" x="20"/>
        <item m="1" x="19"/>
        <item m="1" x="74"/>
        <item m="1" x="64"/>
        <item m="1" x="50"/>
        <item m="1" x="3"/>
        <item m="1" x="68"/>
        <item m="1" x="39"/>
        <item m="1" x="154"/>
        <item m="1" x="11"/>
        <item m="1" x="1"/>
        <item m="1" x="26"/>
        <item m="1" x="142"/>
        <item m="1" x="7"/>
        <item m="1" x="40"/>
        <item m="1" x="32"/>
        <item m="1" x="70"/>
        <item m="1" x="103"/>
        <item m="1" x="24"/>
        <item m="1" x="125"/>
        <item m="1" x="78"/>
        <item m="1" x="143"/>
        <item m="1" x="126"/>
        <item m="1" x="116"/>
        <item m="1" x="37"/>
        <item m="1" x="48"/>
        <item m="1" x="35"/>
        <item m="1" x="84"/>
        <item m="1" x="25"/>
        <item m="1" x="134"/>
        <item m="1" x="128"/>
        <item m="1" x="9"/>
        <item m="1" x="55"/>
        <item m="1" x="131"/>
        <item m="1" x="15"/>
        <item m="1" x="107"/>
        <item m="1" x="120"/>
        <item m="1" x="130"/>
        <item m="1" x="112"/>
        <item m="1" x="97"/>
        <item m="1" x="124"/>
        <item m="1" x="148"/>
        <item m="1" x="8"/>
        <item m="1" x="28"/>
        <item m="1" x="156"/>
        <item m="1" x="95"/>
        <item m="1" x="98"/>
        <item m="1" x="44"/>
        <item m="1" x="2"/>
        <item m="1" x="22"/>
        <item m="1" x="141"/>
        <item m="1" x="12"/>
        <item m="1" x="96"/>
        <item m="1" x="105"/>
        <item m="1" x="144"/>
        <item m="1" x="79"/>
        <item m="1" x="51"/>
        <item m="1" x="63"/>
        <item m="1" x="122"/>
        <item m="1" x="38"/>
        <item m="1" x="13"/>
        <item m="1" x="56"/>
        <item m="1" x="157"/>
        <item m="1" x="115"/>
        <item m="1" x="147"/>
        <item m="1" x="21"/>
        <item t="default"/>
      </items>
    </pivotField>
    <pivotField axis="axisRow" showAll="0">
      <items count="48">
        <item m="1" x="25"/>
        <item m="1" x="9"/>
        <item m="1" x="5"/>
        <item m="1" x="29"/>
        <item m="1" x="38"/>
        <item m="1" x="31"/>
        <item m="1" x="43"/>
        <item x="0"/>
        <item m="1" x="40"/>
        <item m="1" x="22"/>
        <item m="1" x="8"/>
        <item m="1" x="16"/>
        <item m="1" x="14"/>
        <item m="1" x="24"/>
        <item m="1" x="12"/>
        <item m="1" x="26"/>
        <item m="1" x="42"/>
        <item m="1" x="33"/>
        <item m="1" x="2"/>
        <item m="1" x="10"/>
        <item m="1" x="17"/>
        <item m="1" x="23"/>
        <item m="1" x="18"/>
        <item m="1" x="20"/>
        <item m="1" x="6"/>
        <item m="1" x="15"/>
        <item m="1" x="41"/>
        <item m="1" x="27"/>
        <item m="1" x="32"/>
        <item m="1" x="13"/>
        <item m="1" x="4"/>
        <item m="1" x="39"/>
        <item m="1" x="35"/>
        <item m="1" x="11"/>
        <item m="1" x="30"/>
        <item m="1" x="37"/>
        <item m="1" x="34"/>
        <item m="1" x="28"/>
        <item m="1" x="45"/>
        <item m="1" x="3"/>
        <item m="1" x="21"/>
        <item m="1" x="19"/>
        <item m="1" x="1"/>
        <item m="1" x="44"/>
        <item m="1" x="36"/>
        <item m="1" x="46"/>
        <item m="1" x="7"/>
        <item t="default"/>
      </items>
    </pivotField>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3">
    <field x="0"/>
    <field x="1"/>
    <field x="2"/>
  </rowFields>
  <rowItems count="4">
    <i>
      <x v="7"/>
    </i>
    <i r="1">
      <x/>
    </i>
    <i r="2">
      <x v="7"/>
    </i>
    <i t="grand">
      <x/>
    </i>
  </rowItems>
  <colFields count="1">
    <field x="-2"/>
  </colFields>
  <colItems count="3">
    <i>
      <x/>
    </i>
    <i i="1">
      <x v="1"/>
    </i>
    <i i="2">
      <x v="2"/>
    </i>
  </colItems>
  <dataFields count="3">
    <dataField name="Sum of GWP" fld="5" baseField="0" baseItem="0"/>
    <dataField name="Sum of GWP2" fld="14" baseField="0" baseItem="0"/>
    <dataField name="Sum of GWP11" fld="2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fB_code" sourceName="SfB code">
  <pivotTables>
    <pivotTable tabId="4" name="PivotTable2"/>
  </pivotTables>
  <data>
    <tabular pivotCacheId="3" showMissing="0">
      <items count="12">
        <i x="0" s="1" nd="1"/>
        <i x="3" s="1" nd="1"/>
        <i x="5" s="1" nd="1"/>
        <i x="6" s="1" nd="1"/>
        <i x="7" s="1" nd="1"/>
        <i x="8" s="1" nd="1"/>
        <i x="9" s="1" nd="1"/>
        <i x="10" s="1" nd="1"/>
        <i x="11" s="1" nd="1"/>
        <i x="1" s="1" nd="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4" name="PivotTable2"/>
  </pivotTables>
  <data>
    <tabular pivotCacheId="3" showMissing="0">
      <items count="159">
        <i x="0" s="1" nd="1"/>
        <i x="13" s="1" nd="1"/>
        <i x="56" s="1" nd="1"/>
        <i x="54" s="1" nd="1"/>
        <i x="99" s="1" nd="1"/>
        <i x="119" s="1" nd="1"/>
        <i x="140" s="1" nd="1"/>
        <i x="139" s="1" nd="1"/>
        <i x="34" s="1" nd="1"/>
        <i x="87" s="1" nd="1"/>
        <i x="30" s="1" nd="1"/>
        <i x="14" s="1" nd="1"/>
        <i x="92" s="1" nd="1"/>
        <i x="90" s="1" nd="1"/>
        <i x="69" s="1" nd="1"/>
        <i x="17" s="1" nd="1"/>
        <i x="83" s="1" nd="1"/>
        <i x="102" s="1" nd="1"/>
        <i x="46" s="1" nd="1"/>
        <i x="81" s="1" nd="1"/>
        <i x="149" s="1" nd="1"/>
        <i x="135" s="1" nd="1"/>
        <i x="121" s="1" nd="1"/>
        <i x="86" s="1" nd="1"/>
        <i x="93" s="1" nd="1"/>
        <i x="101" s="1" nd="1"/>
        <i x="106" s="1" nd="1"/>
        <i x="45" s="1" nd="1"/>
        <i x="109" s="1" nd="1"/>
        <i x="113" s="1" nd="1"/>
        <i x="118" s="1" nd="1"/>
        <i x="80" s="1" nd="1"/>
        <i x="33" s="1" nd="1"/>
        <i x="66" s="1" nd="1"/>
        <i x="129" s="1" nd="1"/>
        <i x="138" s="1" nd="1"/>
        <i x="91" s="1" nd="1"/>
        <i x="158" s="1" nd="1"/>
        <i x="94" s="1" nd="1"/>
        <i x="72" s="1" nd="1"/>
        <i x="100" s="1" nd="1"/>
        <i x="47" s="1" nd="1"/>
        <i x="18" s="1" nd="1"/>
        <i x="73" s="1" nd="1"/>
        <i x="62" s="1" nd="1"/>
        <i x="75" s="1" nd="1"/>
        <i x="76" s="1" nd="1"/>
        <i x="57" s="1" nd="1"/>
        <i x="53" s="1" nd="1"/>
        <i x="85" s="1" nd="1"/>
        <i x="29" s="1" nd="1"/>
        <i x="77" s="1" nd="1"/>
        <i x="71" s="1" nd="1"/>
        <i x="136" s="1" nd="1"/>
        <i x="42" s="1" nd="1"/>
        <i x="155" s="1" nd="1"/>
        <i x="5" s="1" nd="1"/>
        <i x="41" s="1" nd="1"/>
        <i x="65" s="1" nd="1"/>
        <i x="153" s="1" nd="1"/>
        <i x="61" s="1" nd="1"/>
        <i x="127" s="1" nd="1"/>
        <i x="12" s="1" nd="1"/>
        <i x="89" s="1" nd="1"/>
        <i x="110" s="1" nd="1"/>
        <i x="16" s="1" nd="1"/>
        <i x="24" s="1" nd="1"/>
        <i x="103" s="1" nd="1"/>
        <i x="124" s="1" nd="1"/>
        <i x="55" s="1" nd="1"/>
        <i x="125" s="1" nd="1"/>
        <i x="37" s="1" nd="1"/>
        <i x="32" s="1" nd="1"/>
        <i x="131" s="1" nd="1"/>
        <i x="120" s="1" nd="1"/>
        <i x="35" s="1" nd="1"/>
        <i x="128" s="1" nd="1"/>
        <i x="84" s="1" nd="1"/>
        <i x="130" s="1" nd="1"/>
        <i x="126" s="1" nd="1"/>
        <i x="48" s="1" nd="1"/>
        <i x="70" s="1" nd="1"/>
        <i x="104" s="1" nd="1"/>
        <i x="116" s="1" nd="1"/>
        <i x="9" s="1" nd="1"/>
        <i x="112" s="1" nd="1"/>
        <i x="141" s="1" nd="1"/>
        <i x="143" s="1" nd="1"/>
        <i x="144" s="1" nd="1"/>
        <i x="79" s="1" nd="1"/>
        <i x="134" s="1" nd="1"/>
        <i x="25" s="1" nd="1"/>
        <i x="44" s="1" nd="1"/>
        <i x="98" s="1" nd="1"/>
        <i x="111" s="1" nd="1"/>
        <i x="145" s="1" nd="1"/>
        <i x="8" s="1" nd="1"/>
        <i x="28" s="1" nd="1"/>
        <i x="156" s="1" nd="1"/>
        <i x="95" s="1" nd="1"/>
        <i x="148" s="1" nd="1"/>
        <i x="97" s="1" nd="1"/>
        <i x="15" s="1" nd="1"/>
        <i x="107" s="1" nd="1"/>
        <i x="122" s="1" nd="1"/>
        <i x="82" s="1" nd="1"/>
        <i x="60" s="1" nd="1"/>
        <i x="59" s="1" nd="1"/>
        <i x="150" s="1" nd="1"/>
        <i x="6" s="1" nd="1"/>
        <i x="19" s="1" nd="1"/>
        <i x="26" s="1" nd="1"/>
        <i x="39" s="1" nd="1"/>
        <i x="67" s="1" nd="1"/>
        <i x="10" s="1" nd="1"/>
        <i x="146" s="1" nd="1"/>
        <i x="4" s="1" nd="1"/>
        <i x="58" s="1" nd="1"/>
        <i x="68" s="1" nd="1"/>
        <i x="142" s="1" nd="1"/>
        <i x="154" s="1" nd="1"/>
        <i x="3" s="1" nd="1"/>
        <i x="11" s="1" nd="1"/>
        <i x="23" s="1" nd="1"/>
        <i x="31" s="1" nd="1"/>
        <i x="43" s="1" nd="1"/>
        <i x="52" s="1" nd="1"/>
        <i x="64" s="1" nd="1"/>
        <i x="74" s="1" nd="1"/>
        <i x="151" s="1" nd="1"/>
        <i x="1" s="1" nd="1"/>
        <i x="7" s="1" nd="1"/>
        <i x="20" s="1" nd="1"/>
        <i x="27" s="1" nd="1"/>
        <i x="40" s="1" nd="1"/>
        <i x="50" s="1" nd="1"/>
        <i x="117" s="1" nd="1"/>
        <i x="123" s="1" nd="1"/>
        <i x="132" s="1" nd="1"/>
        <i x="137" s="1" nd="1"/>
        <i x="133" s="1" nd="1"/>
        <i x="152" s="1" nd="1"/>
        <i x="88" s="1" nd="1"/>
        <i x="108" s="1" nd="1"/>
        <i x="114" s="1" nd="1"/>
        <i x="36" s="1" nd="1"/>
        <i x="49" s="1" nd="1"/>
        <i x="51" s="1" nd="1"/>
        <i x="105" s="1" nd="1"/>
        <i x="63" s="1" nd="1"/>
        <i x="78" s="1" nd="1"/>
        <i x="22" s="1" nd="1"/>
        <i x="96" s="1" nd="1"/>
        <i x="38" s="1" nd="1"/>
        <i x="2" s="1" nd="1"/>
        <i x="147" s="1" nd="1"/>
        <i x="115" s="1" nd="1"/>
        <i x="157" s="1" nd="1"/>
        <i x="2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erial" sourceName="Material">
  <pivotTables>
    <pivotTable tabId="4" name="PivotTable2"/>
  </pivotTables>
  <data>
    <tabular pivotCacheId="3" showMissing="0">
      <items count="47">
        <i x="0" s="1" nd="1"/>
        <i x="45" s="1" nd="1"/>
        <i x="17" s="1" nd="1"/>
        <i x="11" s="1" nd="1"/>
        <i x="40" s="1" nd="1"/>
        <i x="37" s="1" nd="1"/>
        <i x="39" s="1" nd="1"/>
        <i x="8" s="1" nd="1"/>
        <i x="33" s="1" nd="1"/>
        <i x="26" s="1" nd="1"/>
        <i x="2" s="1" nd="1"/>
        <i x="25" s="1" nd="1"/>
        <i x="21" s="1" nd="1"/>
        <i x="30" s="1" nd="1"/>
        <i x="9" s="1" nd="1"/>
        <i x="5" s="1" nd="1"/>
        <i x="13" s="1" nd="1"/>
        <i x="16" s="1" nd="1"/>
        <i x="22" s="1" nd="1"/>
        <i x="6" s="1" nd="1"/>
        <i x="3" s="1" nd="1"/>
        <i x="18" s="1" nd="1"/>
        <i x="23" s="1" nd="1"/>
        <i x="41" s="1" nd="1"/>
        <i x="42" s="1" nd="1"/>
        <i x="35" s="1" nd="1"/>
        <i x="29" s="1" nd="1"/>
        <i x="14" s="1" nd="1"/>
        <i x="12" s="1" nd="1"/>
        <i x="15" s="1" nd="1"/>
        <i x="28" s="1" nd="1"/>
        <i x="38" s="1" nd="1"/>
        <i x="20" s="1" nd="1"/>
        <i x="31" s="1" nd="1"/>
        <i x="43" s="1" nd="1"/>
        <i x="24" s="1" nd="1"/>
        <i x="27" s="1" nd="1"/>
        <i x="32" s="1" nd="1"/>
        <i x="10" s="1" nd="1"/>
        <i x="46" s="1" nd="1"/>
        <i x="36" s="1" nd="1"/>
        <i x="4" s="1" nd="1"/>
        <i x="19" s="1" nd="1"/>
        <i x="7" s="1" nd="1"/>
        <i x="1" s="1" nd="1"/>
        <i x="34" s="1" nd="1"/>
        <i x="4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fB code" cache="Slicer_SfB_code" caption="SfB code" rowHeight="241300"/>
  <slicer name="Type" cache="Slicer_Type" caption="Type" rowHeight="241300"/>
  <slicer name="Material" cache="Slicer_Material" caption="Material" rowHeight="241300"/>
</slicers>
</file>

<file path=xl/tables/table1.xml><?xml version="1.0" encoding="utf-8"?>
<table xmlns="http://schemas.openxmlformats.org/spreadsheetml/2006/main" id="1" name="Table1" displayName="Table1" ref="A2:AF500" totalsRowShown="0" headerRowDxfId="0">
  <autoFilter ref="A2:AF500"/>
  <tableColumns count="32">
    <tableColumn id="1" name="SfB code"/>
    <tableColumn id="2" name="Type"/>
    <tableColumn id="3" name="Material"/>
    <tableColumn id="33" name="Type Quantity"/>
    <tableColumn id="32" name="Unit"/>
    <tableColumn id="4" name="GWP"/>
    <tableColumn id="5" name="ODP"/>
    <tableColumn id="6" name="POCP"/>
    <tableColumn id="7" name="AP"/>
    <tableColumn id="8" name="EP"/>
    <tableColumn id="9" name="ADPE"/>
    <tableColumn id="10" name="PENRE"/>
    <tableColumn id="11" name="PERE"/>
    <tableColumn id="12" name="RSF"/>
    <tableColumn id="13" name="GWP2"/>
    <tableColumn id="14" name="ODP3"/>
    <tableColumn id="15" name="POCP4"/>
    <tableColumn id="16" name="AP5"/>
    <tableColumn id="17" name="EP6"/>
    <tableColumn id="18" name="ADPE7"/>
    <tableColumn id="19" name="PENRE8"/>
    <tableColumn id="20" name="PERE9"/>
    <tableColumn id="21" name="RSF10"/>
    <tableColumn id="22" name="GWP11"/>
    <tableColumn id="23" name="ODP12"/>
    <tableColumn id="24" name="POCP13"/>
    <tableColumn id="25" name="AP14"/>
    <tableColumn id="26" name="EP15"/>
    <tableColumn id="27" name="ADPE16"/>
    <tableColumn id="28" name="PENRE17"/>
    <tableColumn id="29" name="PERE18"/>
    <tableColumn id="30" name="RSF1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2"/>
  <sheetViews>
    <sheetView zoomScaleNormal="100" workbookViewId="0">
      <selection activeCell="B12" sqref="B12"/>
    </sheetView>
  </sheetViews>
  <sheetFormatPr defaultRowHeight="15" x14ac:dyDescent="0.25"/>
  <cols>
    <col min="1" max="1" width="10.7109375" customWidth="1"/>
    <col min="2" max="2" width="32.5703125" customWidth="1"/>
    <col min="3" max="3" width="10.7109375" customWidth="1"/>
    <col min="4" max="4" width="14.140625" customWidth="1"/>
    <col min="5" max="5" width="8.7109375" customWidth="1"/>
    <col min="21" max="21" width="9.85546875" customWidth="1"/>
    <col min="24" max="24" width="9.7109375" customWidth="1"/>
    <col min="26" max="26" width="10" customWidth="1"/>
    <col min="29" max="29" width="9.85546875" customWidth="1"/>
    <col min="30" max="30" width="10.85546875" customWidth="1"/>
    <col min="31" max="31" width="9.42578125" customWidth="1"/>
  </cols>
  <sheetData>
    <row r="1" spans="1:32" x14ac:dyDescent="0.25">
      <c r="A1" s="7"/>
      <c r="B1" s="7"/>
      <c r="C1" s="7"/>
      <c r="D1" s="7"/>
      <c r="E1" s="7"/>
      <c r="F1" s="1"/>
      <c r="G1" s="1"/>
      <c r="H1" s="1"/>
      <c r="I1" s="1"/>
      <c r="J1" s="2" t="s">
        <v>11</v>
      </c>
      <c r="K1" s="1"/>
      <c r="L1" s="1"/>
      <c r="M1" s="1"/>
      <c r="N1" s="1"/>
      <c r="O1" s="3"/>
      <c r="P1" s="3"/>
      <c r="Q1" s="3"/>
      <c r="R1" s="3"/>
      <c r="S1" s="4" t="s">
        <v>12</v>
      </c>
      <c r="T1" s="3"/>
      <c r="U1" s="3"/>
      <c r="V1" s="3"/>
      <c r="W1" s="3"/>
      <c r="X1" s="5"/>
      <c r="Y1" s="5"/>
      <c r="Z1" s="5"/>
      <c r="AA1" s="5"/>
      <c r="AB1" s="6" t="s">
        <v>13</v>
      </c>
      <c r="AC1" s="5"/>
      <c r="AD1" s="5"/>
      <c r="AE1" s="5"/>
      <c r="AF1" s="5"/>
    </row>
    <row r="2" spans="1:32" x14ac:dyDescent="0.25">
      <c r="A2" s="11" t="s">
        <v>14</v>
      </c>
      <c r="B2" s="11" t="s">
        <v>0</v>
      </c>
      <c r="C2" s="11" t="s">
        <v>1</v>
      </c>
      <c r="D2" s="11" t="s">
        <v>34</v>
      </c>
      <c r="E2" s="11" t="s">
        <v>33</v>
      </c>
      <c r="F2" s="8" t="s">
        <v>2</v>
      </c>
      <c r="G2" s="8" t="s">
        <v>3</v>
      </c>
      <c r="H2" s="8" t="s">
        <v>4</v>
      </c>
      <c r="I2" s="8" t="s">
        <v>5</v>
      </c>
      <c r="J2" s="8" t="s">
        <v>6</v>
      </c>
      <c r="K2" s="8" t="s">
        <v>7</v>
      </c>
      <c r="L2" s="8" t="s">
        <v>8</v>
      </c>
      <c r="M2" s="8" t="s">
        <v>9</v>
      </c>
      <c r="N2" s="8" t="s">
        <v>10</v>
      </c>
      <c r="O2" s="9" t="s">
        <v>15</v>
      </c>
      <c r="P2" s="9" t="s">
        <v>16</v>
      </c>
      <c r="Q2" s="9" t="s">
        <v>17</v>
      </c>
      <c r="R2" s="9" t="s">
        <v>18</v>
      </c>
      <c r="S2" s="9" t="s">
        <v>19</v>
      </c>
      <c r="T2" s="9" t="s">
        <v>20</v>
      </c>
      <c r="U2" s="9" t="s">
        <v>21</v>
      </c>
      <c r="V2" s="9" t="s">
        <v>22</v>
      </c>
      <c r="W2" s="9" t="s">
        <v>23</v>
      </c>
      <c r="X2" s="10" t="s">
        <v>24</v>
      </c>
      <c r="Y2" s="10" t="s">
        <v>25</v>
      </c>
      <c r="Z2" s="10" t="s">
        <v>26</v>
      </c>
      <c r="AA2" s="10" t="s">
        <v>27</v>
      </c>
      <c r="AB2" s="10" t="s">
        <v>28</v>
      </c>
      <c r="AC2" s="10" t="s">
        <v>29</v>
      </c>
      <c r="AD2" s="10" t="s">
        <v>30</v>
      </c>
      <c r="AE2" s="10" t="s">
        <v>31</v>
      </c>
      <c r="AF2" s="10" t="s">
        <v>32</v>
      </c>
    </row>
    <row r="3" spans="1:32" x14ac:dyDescent="0.25">
      <c r="G3" s="12"/>
      <c r="P3" s="12"/>
      <c r="Y3" s="12"/>
    </row>
    <row r="4" spans="1:32" x14ac:dyDescent="0.25">
      <c r="G4" s="12"/>
      <c r="H4" s="12"/>
      <c r="J4" s="12"/>
      <c r="K4" s="12"/>
      <c r="P4" s="12"/>
      <c r="Q4" s="12"/>
      <c r="T4" s="12"/>
      <c r="Y4" s="12"/>
      <c r="Z4" s="12"/>
      <c r="AB4" s="12"/>
      <c r="AC4" s="12"/>
    </row>
    <row r="5" spans="1:32" x14ac:dyDescent="0.25">
      <c r="G5" s="12"/>
      <c r="H5" s="12"/>
      <c r="J5" s="12"/>
      <c r="K5" s="12"/>
      <c r="P5" s="12"/>
      <c r="Q5" s="12"/>
      <c r="S5" s="12"/>
      <c r="T5" s="12"/>
      <c r="Y5" s="12"/>
      <c r="Z5" s="12"/>
      <c r="AB5" s="12"/>
      <c r="AC5" s="12"/>
    </row>
    <row r="6" spans="1:32" x14ac:dyDescent="0.25">
      <c r="G6" s="12"/>
      <c r="P6" s="12"/>
      <c r="Y6" s="12"/>
      <c r="AC6" s="12"/>
    </row>
    <row r="7" spans="1:32" x14ac:dyDescent="0.25">
      <c r="G7" s="12"/>
      <c r="H7" s="12"/>
      <c r="J7" s="12"/>
      <c r="K7" s="12"/>
      <c r="P7" s="12"/>
      <c r="Q7" s="12"/>
      <c r="S7" s="12"/>
      <c r="T7" s="12"/>
      <c r="Y7" s="12"/>
      <c r="Z7" s="12"/>
      <c r="AB7" s="12"/>
      <c r="AC7" s="12"/>
    </row>
    <row r="8" spans="1:32" x14ac:dyDescent="0.25">
      <c r="G8" s="12"/>
      <c r="H8" s="12"/>
      <c r="K8" s="12"/>
      <c r="P8" s="12"/>
      <c r="Q8" s="12"/>
      <c r="T8" s="12"/>
      <c r="Y8" s="12"/>
      <c r="Z8" s="12"/>
      <c r="AC8" s="12"/>
    </row>
    <row r="9" spans="1:32" x14ac:dyDescent="0.25">
      <c r="G9" s="12"/>
      <c r="P9" s="12"/>
      <c r="Y9" s="12"/>
      <c r="AC9" s="12"/>
    </row>
    <row r="10" spans="1:32" x14ac:dyDescent="0.25">
      <c r="G10" s="12"/>
      <c r="H10" s="12"/>
      <c r="J10" s="12"/>
      <c r="K10" s="12"/>
      <c r="P10" s="12"/>
      <c r="Y10" s="12"/>
      <c r="Z10" s="12"/>
      <c r="AB10" s="12"/>
      <c r="AC10" s="12"/>
    </row>
    <row r="11" spans="1:32" x14ac:dyDescent="0.25">
      <c r="G11" s="12"/>
      <c r="K11" s="12"/>
      <c r="T11" s="12"/>
      <c r="Y11" s="12"/>
    </row>
    <row r="12" spans="1:32" x14ac:dyDescent="0.25">
      <c r="G12" s="12"/>
      <c r="H12" s="12"/>
      <c r="J12" s="12"/>
      <c r="K12" s="12"/>
      <c r="P12" s="12"/>
      <c r="Q12" s="12"/>
      <c r="S12" s="12"/>
      <c r="T12" s="12"/>
      <c r="Y12" s="12"/>
      <c r="Z12" s="12"/>
      <c r="AB12" s="12"/>
      <c r="AC12" s="12"/>
    </row>
    <row r="13" spans="1:32" x14ac:dyDescent="0.25">
      <c r="G13" s="12"/>
      <c r="H13" s="12"/>
      <c r="J13" s="12"/>
      <c r="K13" s="12"/>
      <c r="P13" s="12"/>
      <c r="Q13" s="12"/>
      <c r="S13" s="12"/>
      <c r="T13" s="12"/>
      <c r="Y13" s="12"/>
      <c r="Z13" s="12"/>
      <c r="AB13" s="12"/>
      <c r="AC13" s="12"/>
    </row>
    <row r="14" spans="1:32" x14ac:dyDescent="0.25">
      <c r="G14" s="12"/>
      <c r="H14" s="12"/>
      <c r="J14" s="12"/>
      <c r="K14" s="12"/>
      <c r="P14" s="12"/>
      <c r="Q14" s="12"/>
      <c r="S14" s="12"/>
      <c r="T14" s="12"/>
      <c r="Y14" s="12"/>
      <c r="Z14" s="12"/>
      <c r="AB14" s="12"/>
      <c r="AC14" s="12"/>
    </row>
    <row r="15" spans="1:32" x14ac:dyDescent="0.25">
      <c r="G15" s="12"/>
      <c r="P15" s="12"/>
      <c r="Y15" s="12"/>
    </row>
    <row r="16" spans="1:32" x14ac:dyDescent="0.25">
      <c r="G16" s="12"/>
      <c r="P16" s="12"/>
      <c r="Y16" s="12"/>
      <c r="AC16" s="12"/>
    </row>
    <row r="17" spans="7:31" x14ac:dyDescent="0.25">
      <c r="G17" s="12"/>
      <c r="H17" s="12"/>
      <c r="I17" s="12"/>
      <c r="J17" s="12"/>
      <c r="K17" s="12"/>
      <c r="L17" s="12"/>
      <c r="M17" s="12"/>
      <c r="N17" s="12"/>
      <c r="P17" s="12"/>
      <c r="Q17" s="12"/>
      <c r="R17" s="12"/>
      <c r="S17" s="12"/>
      <c r="T17" s="12"/>
      <c r="V17" s="12"/>
      <c r="W17" s="12"/>
      <c r="X17" s="12"/>
      <c r="Y17" s="12"/>
      <c r="Z17" s="12"/>
      <c r="AA17" s="12"/>
      <c r="AB17" s="12"/>
      <c r="AC17" s="12"/>
      <c r="AD17" s="12"/>
      <c r="AE17" s="12"/>
    </row>
    <row r="18" spans="7:31" x14ac:dyDescent="0.25">
      <c r="G18" s="12"/>
      <c r="K18" s="12"/>
      <c r="P18" s="12"/>
      <c r="T18" s="12"/>
      <c r="Y18" s="12"/>
      <c r="AC18" s="12"/>
    </row>
    <row r="19" spans="7:31" x14ac:dyDescent="0.25">
      <c r="G19" s="12"/>
      <c r="H19" s="12"/>
      <c r="J19" s="12"/>
      <c r="K19" s="12"/>
      <c r="P19" s="12"/>
      <c r="Q19" s="12"/>
      <c r="T19" s="12"/>
      <c r="Y19" s="12"/>
      <c r="Z19" s="12"/>
      <c r="AB19" s="12"/>
      <c r="AC19" s="12"/>
    </row>
    <row r="20" spans="7:31" x14ac:dyDescent="0.25">
      <c r="G20" s="12"/>
      <c r="H20" s="12"/>
      <c r="J20" s="12"/>
      <c r="K20" s="12"/>
      <c r="P20" s="12"/>
      <c r="Q20" s="12"/>
      <c r="S20" s="12"/>
      <c r="T20" s="12"/>
      <c r="Y20" s="12"/>
      <c r="Z20" s="12"/>
      <c r="AB20" s="12"/>
      <c r="AC20" s="12"/>
    </row>
    <row r="21" spans="7:31" x14ac:dyDescent="0.25">
      <c r="G21" s="12"/>
      <c r="P21" s="12"/>
      <c r="Y21" s="12"/>
      <c r="AC21" s="12"/>
    </row>
    <row r="22" spans="7:31" x14ac:dyDescent="0.25">
      <c r="G22" s="12"/>
      <c r="H22" s="12"/>
      <c r="J22" s="12"/>
      <c r="K22" s="12"/>
      <c r="P22" s="12"/>
      <c r="Q22" s="12"/>
      <c r="S22" s="12"/>
      <c r="T22" s="12"/>
      <c r="Y22" s="12"/>
      <c r="Z22" s="12"/>
      <c r="AB22" s="12"/>
      <c r="AC22" s="12"/>
    </row>
    <row r="23" spans="7:31" x14ac:dyDescent="0.25">
      <c r="G23" s="12"/>
      <c r="H23" s="12"/>
      <c r="K23" s="12"/>
      <c r="P23" s="12"/>
      <c r="Q23" s="12"/>
      <c r="T23" s="12"/>
      <c r="Y23" s="12"/>
      <c r="Z23" s="12"/>
      <c r="AC23" s="12"/>
    </row>
    <row r="25" spans="7:31" x14ac:dyDescent="0.25">
      <c r="G25" s="12"/>
      <c r="H25" s="12"/>
      <c r="J25" s="12"/>
      <c r="K25" s="12"/>
      <c r="T25" s="12"/>
      <c r="Y25" s="12"/>
      <c r="Z25" s="12"/>
      <c r="AB25" s="12"/>
      <c r="AC25" s="12"/>
    </row>
    <row r="26" spans="7:31" x14ac:dyDescent="0.25">
      <c r="G26" s="12"/>
      <c r="P26" s="12"/>
      <c r="Y26" s="12"/>
    </row>
    <row r="27" spans="7:31" x14ac:dyDescent="0.25">
      <c r="G27" s="12"/>
      <c r="H27" s="12"/>
      <c r="J27" s="12"/>
      <c r="K27" s="12"/>
      <c r="P27" s="12"/>
      <c r="Q27" s="12"/>
      <c r="S27" s="12"/>
      <c r="T27" s="12"/>
      <c r="Y27" s="12"/>
      <c r="Z27" s="12"/>
      <c r="AB27" s="12"/>
      <c r="AC27" s="12"/>
    </row>
    <row r="28" spans="7:31" x14ac:dyDescent="0.25">
      <c r="G28" s="12"/>
      <c r="H28" s="12"/>
      <c r="J28" s="12"/>
      <c r="K28" s="12"/>
      <c r="P28" s="12"/>
      <c r="Q28" s="12"/>
      <c r="S28" s="12"/>
      <c r="T28" s="12"/>
      <c r="Y28" s="12"/>
      <c r="Z28" s="12"/>
      <c r="AB28" s="12"/>
      <c r="AC28" s="12"/>
    </row>
    <row r="29" spans="7:31" x14ac:dyDescent="0.25">
      <c r="G29" s="12"/>
      <c r="H29" s="12"/>
      <c r="J29" s="12"/>
      <c r="K29" s="12"/>
      <c r="P29" s="12"/>
      <c r="Q29" s="12"/>
      <c r="S29" s="12"/>
      <c r="T29" s="12"/>
      <c r="Y29" s="12"/>
      <c r="Z29" s="12"/>
      <c r="AB29" s="12"/>
      <c r="AC29" s="12"/>
    </row>
    <row r="30" spans="7:31" x14ac:dyDescent="0.25">
      <c r="G30" s="12"/>
      <c r="P30" s="12"/>
      <c r="Y30" s="12"/>
      <c r="AC30" s="12"/>
    </row>
    <row r="31" spans="7:31" x14ac:dyDescent="0.25">
      <c r="G31" s="12"/>
      <c r="K31" s="12"/>
      <c r="T31" s="12"/>
      <c r="Y31" s="12"/>
      <c r="AC31" s="12"/>
    </row>
    <row r="32" spans="7:31" x14ac:dyDescent="0.25">
      <c r="G32" s="12"/>
      <c r="H32" s="12"/>
      <c r="I32" s="12"/>
      <c r="J32" s="12"/>
      <c r="K32" s="12"/>
      <c r="L32" s="12"/>
      <c r="M32" s="12"/>
      <c r="N32" s="12"/>
      <c r="P32" s="12"/>
      <c r="Q32" s="12"/>
      <c r="R32" s="12"/>
      <c r="S32" s="12"/>
      <c r="T32" s="12"/>
      <c r="V32" s="12"/>
      <c r="W32" s="12"/>
      <c r="X32" s="12"/>
      <c r="Y32" s="12"/>
      <c r="Z32" s="12"/>
      <c r="AA32" s="12"/>
      <c r="AB32" s="12"/>
      <c r="AC32" s="12"/>
      <c r="AD32" s="12"/>
      <c r="AE32" s="12"/>
    </row>
    <row r="33" spans="7:29" x14ac:dyDescent="0.25">
      <c r="G33" s="12"/>
      <c r="K33" s="12"/>
      <c r="P33" s="12"/>
      <c r="T33" s="12"/>
      <c r="Y33" s="12"/>
      <c r="AC33" s="12"/>
    </row>
    <row r="34" spans="7:29" x14ac:dyDescent="0.25">
      <c r="G34" s="12"/>
      <c r="K34" s="12"/>
      <c r="P34" s="12"/>
      <c r="Y34" s="12"/>
      <c r="AC34" s="12"/>
    </row>
    <row r="35" spans="7:29" x14ac:dyDescent="0.25">
      <c r="G35" s="12"/>
      <c r="K35" s="12"/>
      <c r="P35" s="12"/>
      <c r="T35" s="12"/>
      <c r="Y35" s="12"/>
      <c r="AC35" s="12"/>
    </row>
    <row r="36" spans="7:29" x14ac:dyDescent="0.25">
      <c r="G36" s="12"/>
      <c r="K36" s="12"/>
      <c r="P36" s="12"/>
      <c r="T36" s="12"/>
      <c r="Y36" s="12"/>
      <c r="AC36" s="12"/>
    </row>
    <row r="37" spans="7:29" x14ac:dyDescent="0.25">
      <c r="G37" s="12"/>
      <c r="K37" s="12"/>
      <c r="P37" s="12"/>
      <c r="T37" s="12"/>
      <c r="Y37" s="12"/>
      <c r="AC37" s="12"/>
    </row>
    <row r="38" spans="7:29" x14ac:dyDescent="0.25">
      <c r="G38" s="12"/>
      <c r="K38" s="12"/>
      <c r="P38" s="12"/>
      <c r="T38" s="12"/>
      <c r="Y38" s="12"/>
    </row>
    <row r="39" spans="7:29" x14ac:dyDescent="0.25">
      <c r="G39" s="12"/>
      <c r="P39" s="12"/>
      <c r="Y39" s="12"/>
      <c r="AC39" s="12"/>
    </row>
    <row r="40" spans="7:29" x14ac:dyDescent="0.25">
      <c r="G40" s="12"/>
      <c r="P40" s="12"/>
      <c r="Y40" s="12"/>
    </row>
    <row r="41" spans="7:29" x14ac:dyDescent="0.25">
      <c r="G41" s="12"/>
      <c r="Y41" s="12"/>
    </row>
    <row r="42" spans="7:29" x14ac:dyDescent="0.25">
      <c r="G42" s="12"/>
      <c r="P42" s="12"/>
      <c r="Y42" s="12"/>
      <c r="AC42" s="12"/>
    </row>
    <row r="43" spans="7:29" x14ac:dyDescent="0.25">
      <c r="G43" s="12"/>
      <c r="P43" s="12"/>
      <c r="Y43" s="12"/>
    </row>
    <row r="44" spans="7:29" x14ac:dyDescent="0.25">
      <c r="G44" s="12"/>
      <c r="P44" s="12"/>
      <c r="Y44" s="12"/>
      <c r="AC44" s="12"/>
    </row>
    <row r="45" spans="7:29" x14ac:dyDescent="0.25">
      <c r="G45" s="12"/>
      <c r="P45" s="12"/>
      <c r="Y45" s="12"/>
      <c r="AC45" s="12"/>
    </row>
    <row r="46" spans="7:29" x14ac:dyDescent="0.25">
      <c r="G46" s="12"/>
      <c r="P46" s="12"/>
      <c r="Y46" s="12"/>
      <c r="AC46" s="12"/>
    </row>
    <row r="47" spans="7:29" x14ac:dyDescent="0.25">
      <c r="G47" s="12"/>
      <c r="Y47" s="12"/>
    </row>
    <row r="48" spans="7:29" x14ac:dyDescent="0.25">
      <c r="G48" s="12"/>
      <c r="P48" s="12"/>
      <c r="Y48" s="12"/>
      <c r="AC48" s="12"/>
    </row>
    <row r="49" spans="7:29" x14ac:dyDescent="0.25">
      <c r="G49" s="12"/>
      <c r="Y49" s="12"/>
    </row>
    <row r="50" spans="7:29" x14ac:dyDescent="0.25">
      <c r="G50" s="12"/>
      <c r="P50" s="12"/>
      <c r="Y50" s="12"/>
      <c r="AC50" s="12"/>
    </row>
    <row r="51" spans="7:29" x14ac:dyDescent="0.25">
      <c r="G51" s="12"/>
      <c r="P51" s="12"/>
      <c r="Y51" s="12"/>
      <c r="AC51" s="12"/>
    </row>
    <row r="52" spans="7:29" x14ac:dyDescent="0.25">
      <c r="G52" s="12"/>
      <c r="K52" s="12"/>
      <c r="P52" s="12"/>
      <c r="T52" s="12"/>
      <c r="Y52" s="12"/>
      <c r="AC52" s="12"/>
    </row>
    <row r="53" spans="7:29" x14ac:dyDescent="0.25">
      <c r="G53" s="12"/>
      <c r="K53" s="12"/>
      <c r="P53" s="12"/>
      <c r="T53" s="12"/>
      <c r="Y53" s="12"/>
      <c r="AC53" s="12"/>
    </row>
    <row r="54" spans="7:29" x14ac:dyDescent="0.25">
      <c r="G54" s="12"/>
      <c r="K54" s="12"/>
      <c r="P54" s="12"/>
      <c r="T54" s="12"/>
      <c r="Y54" s="12"/>
      <c r="AC54" s="12"/>
    </row>
    <row r="55" spans="7:29" x14ac:dyDescent="0.25">
      <c r="G55" s="12"/>
      <c r="P55" s="12"/>
      <c r="Y55" s="12"/>
      <c r="AC55" s="12"/>
    </row>
    <row r="56" spans="7:29" x14ac:dyDescent="0.25">
      <c r="G56" s="12"/>
      <c r="Y56" s="12"/>
      <c r="AC56" s="12"/>
    </row>
    <row r="57" spans="7:29" x14ac:dyDescent="0.25">
      <c r="G57" s="12"/>
      <c r="K57" s="12"/>
      <c r="P57" s="12"/>
      <c r="T57" s="12"/>
      <c r="Y57" s="12"/>
      <c r="AC57" s="12"/>
    </row>
    <row r="58" spans="7:29" x14ac:dyDescent="0.25">
      <c r="G58" s="12"/>
      <c r="K58" s="12"/>
      <c r="P58" s="12"/>
      <c r="T58" s="12"/>
      <c r="Y58" s="12"/>
      <c r="AC58" s="12"/>
    </row>
    <row r="59" spans="7:29" x14ac:dyDescent="0.25">
      <c r="G59" s="12"/>
      <c r="K59" s="12"/>
      <c r="T59" s="12"/>
      <c r="Y59" s="12"/>
      <c r="AC59" s="12"/>
    </row>
    <row r="60" spans="7:29" x14ac:dyDescent="0.25">
      <c r="G60" s="12"/>
      <c r="P60" s="12"/>
      <c r="Y60" s="12"/>
      <c r="AC60" s="12"/>
    </row>
    <row r="61" spans="7:29" x14ac:dyDescent="0.25">
      <c r="G61" s="12"/>
      <c r="K61" s="12"/>
      <c r="T61" s="12"/>
      <c r="Y61" s="12"/>
      <c r="AC61" s="12"/>
    </row>
    <row r="62" spans="7:29" x14ac:dyDescent="0.25">
      <c r="G62" s="12"/>
      <c r="P62" s="12"/>
      <c r="Y62" s="12"/>
    </row>
    <row r="63" spans="7:29" x14ac:dyDescent="0.25">
      <c r="G63" s="12"/>
      <c r="K63" s="12"/>
      <c r="P63" s="12"/>
      <c r="T63" s="12"/>
      <c r="Y63" s="12"/>
      <c r="AC63" s="12"/>
    </row>
    <row r="64" spans="7:29" x14ac:dyDescent="0.25">
      <c r="G64" s="12"/>
      <c r="P64" s="12"/>
      <c r="Y64" s="12"/>
    </row>
    <row r="65" spans="7:29" x14ac:dyDescent="0.25">
      <c r="G65" s="12"/>
      <c r="P65" s="12"/>
      <c r="Y65" s="12"/>
      <c r="AC65" s="12"/>
    </row>
    <row r="66" spans="7:29" x14ac:dyDescent="0.25">
      <c r="G66" s="12"/>
      <c r="P66" s="12"/>
      <c r="Y66" s="12"/>
      <c r="AC66" s="12"/>
    </row>
    <row r="67" spans="7:29" x14ac:dyDescent="0.25">
      <c r="Y67" s="12"/>
    </row>
    <row r="68" spans="7:29" x14ac:dyDescent="0.25">
      <c r="G68" s="12"/>
      <c r="P68" s="12"/>
      <c r="Y68" s="12"/>
      <c r="AC68" s="12"/>
    </row>
    <row r="69" spans="7:29" x14ac:dyDescent="0.25">
      <c r="G69" s="12"/>
      <c r="P69" s="12"/>
      <c r="Y69" s="12"/>
      <c r="AC69" s="12"/>
    </row>
    <row r="70" spans="7:29" x14ac:dyDescent="0.25">
      <c r="G70" s="12"/>
      <c r="K70" s="12"/>
      <c r="T70" s="12"/>
      <c r="Y70" s="12"/>
      <c r="AC70" s="12"/>
    </row>
    <row r="71" spans="7:29" x14ac:dyDescent="0.25">
      <c r="G71" s="12"/>
      <c r="P71" s="12"/>
      <c r="Y71" s="12"/>
    </row>
    <row r="72" spans="7:29" x14ac:dyDescent="0.25">
      <c r="G72" s="12"/>
      <c r="K72" s="12"/>
      <c r="T72" s="12"/>
      <c r="Y72" s="12"/>
      <c r="AC72" s="12"/>
    </row>
    <row r="73" spans="7:29" x14ac:dyDescent="0.25">
      <c r="G73" s="12"/>
      <c r="P73" s="12"/>
      <c r="Y73" s="12"/>
      <c r="AC73" s="12"/>
    </row>
    <row r="74" spans="7:29" x14ac:dyDescent="0.25">
      <c r="G74" s="12"/>
      <c r="P74" s="12"/>
      <c r="Y74" s="12"/>
      <c r="AC74" s="12"/>
    </row>
    <row r="75" spans="7:29" x14ac:dyDescent="0.25">
      <c r="G75" s="12"/>
      <c r="K75" s="12"/>
      <c r="T75" s="12"/>
      <c r="Y75" s="12"/>
      <c r="AC75" s="12"/>
    </row>
    <row r="76" spans="7:29" x14ac:dyDescent="0.25">
      <c r="G76" s="12"/>
      <c r="K76" s="12"/>
      <c r="T76" s="12"/>
      <c r="Y76" s="12"/>
    </row>
    <row r="77" spans="7:29" x14ac:dyDescent="0.25">
      <c r="G77" s="12"/>
      <c r="P77" s="12"/>
      <c r="Y77" s="12"/>
    </row>
    <row r="78" spans="7:29" x14ac:dyDescent="0.25">
      <c r="G78" s="12"/>
      <c r="P78" s="12"/>
      <c r="Y78" s="12"/>
      <c r="AC78" s="12"/>
    </row>
    <row r="79" spans="7:29" x14ac:dyDescent="0.25">
      <c r="G79" s="12"/>
      <c r="P79" s="12"/>
      <c r="Y79" s="12"/>
      <c r="AC79" s="12"/>
    </row>
    <row r="80" spans="7:29" x14ac:dyDescent="0.25">
      <c r="G80" s="12"/>
      <c r="P80" s="12"/>
      <c r="Y80" s="12"/>
      <c r="AC80" s="12"/>
    </row>
    <row r="82" spans="7:29" x14ac:dyDescent="0.25">
      <c r="G82" s="12"/>
      <c r="P82" s="12"/>
      <c r="Y82" s="12"/>
      <c r="AC82" s="12"/>
    </row>
    <row r="83" spans="7:29" x14ac:dyDescent="0.25">
      <c r="G83" s="12"/>
      <c r="P83" s="12"/>
      <c r="Y83" s="12"/>
      <c r="AC83" s="12"/>
    </row>
    <row r="84" spans="7:29" x14ac:dyDescent="0.25">
      <c r="G84" s="12"/>
      <c r="P84" s="12"/>
      <c r="Y84" s="12"/>
      <c r="AC84" s="12"/>
    </row>
    <row r="85" spans="7:29" x14ac:dyDescent="0.25">
      <c r="G85" s="12"/>
      <c r="P85" s="12"/>
      <c r="Y85" s="12"/>
      <c r="AC85" s="12"/>
    </row>
    <row r="86" spans="7:29" x14ac:dyDescent="0.25">
      <c r="G86" s="12"/>
      <c r="P86" s="12"/>
      <c r="Y86" s="12"/>
      <c r="AC86" s="12"/>
    </row>
    <row r="87" spans="7:29" x14ac:dyDescent="0.25">
      <c r="G87" s="12"/>
      <c r="K87" s="12"/>
      <c r="Y87" s="12"/>
    </row>
    <row r="88" spans="7:29" x14ac:dyDescent="0.25">
      <c r="G88" s="12"/>
      <c r="P88" s="12"/>
      <c r="Y88" s="12"/>
    </row>
    <row r="89" spans="7:29" x14ac:dyDescent="0.25">
      <c r="G89" s="12"/>
      <c r="K89" s="12"/>
      <c r="Y89" s="12"/>
    </row>
    <row r="90" spans="7:29" x14ac:dyDescent="0.25">
      <c r="G90" s="12"/>
      <c r="P90" s="12"/>
      <c r="Y90" s="12"/>
      <c r="AC90" s="12"/>
    </row>
    <row r="91" spans="7:29" x14ac:dyDescent="0.25">
      <c r="G91" s="12"/>
      <c r="K91" s="12"/>
      <c r="Y91" s="12"/>
      <c r="AC91" s="12"/>
    </row>
    <row r="92" spans="7:29" x14ac:dyDescent="0.25">
      <c r="G92" s="12"/>
      <c r="P92" s="12"/>
      <c r="Y92" s="12"/>
    </row>
    <row r="93" spans="7:29" x14ac:dyDescent="0.25">
      <c r="G93" s="12"/>
      <c r="K93" s="12"/>
      <c r="T93" s="12"/>
      <c r="Y93" s="12"/>
      <c r="AC93" s="12"/>
    </row>
    <row r="96" spans="7:29" x14ac:dyDescent="0.25">
      <c r="G96" s="12"/>
      <c r="P96" s="12"/>
      <c r="Y96" s="12"/>
      <c r="AC96" s="12"/>
    </row>
    <row r="97" spans="7:29" x14ac:dyDescent="0.25">
      <c r="G97" s="12"/>
      <c r="K97" s="12"/>
      <c r="P97" s="12"/>
      <c r="T97" s="12"/>
      <c r="Y97" s="12"/>
      <c r="AC97" s="12"/>
    </row>
    <row r="98" spans="7:29" x14ac:dyDescent="0.25">
      <c r="G98" s="12"/>
      <c r="K98" s="12"/>
      <c r="P98" s="12"/>
      <c r="T98" s="12"/>
      <c r="Y98" s="12"/>
      <c r="AC98" s="12"/>
    </row>
    <row r="99" spans="7:29" x14ac:dyDescent="0.25">
      <c r="G99" s="12"/>
      <c r="P99" s="12"/>
      <c r="Y99" s="12"/>
      <c r="AC99" s="12"/>
    </row>
    <row r="100" spans="7:29" x14ac:dyDescent="0.25">
      <c r="G100" s="12"/>
      <c r="P100" s="12"/>
      <c r="Y100" s="12"/>
      <c r="AC100" s="12"/>
    </row>
    <row r="101" spans="7:29" x14ac:dyDescent="0.25">
      <c r="G101" s="12"/>
      <c r="K101" s="12"/>
      <c r="T101" s="12"/>
      <c r="Y101" s="12"/>
      <c r="AC101" s="12"/>
    </row>
    <row r="102" spans="7:29" x14ac:dyDescent="0.25">
      <c r="G102" s="12"/>
      <c r="P102" s="12"/>
      <c r="Y102" s="12"/>
      <c r="AC102" s="12"/>
    </row>
    <row r="103" spans="7:29" x14ac:dyDescent="0.25">
      <c r="G103" s="12"/>
      <c r="P103" s="12"/>
      <c r="Y103" s="12"/>
      <c r="AC103" s="12"/>
    </row>
    <row r="104" spans="7:29" x14ac:dyDescent="0.25">
      <c r="G104" s="12"/>
      <c r="P104" s="12"/>
      <c r="Y104" s="12"/>
      <c r="AC104" s="12"/>
    </row>
    <row r="105" spans="7:29" x14ac:dyDescent="0.25">
      <c r="G105" s="12"/>
      <c r="P105" s="12"/>
      <c r="Y105" s="12"/>
      <c r="AC105" s="12"/>
    </row>
    <row r="106" spans="7:29" x14ac:dyDescent="0.25">
      <c r="G106" s="12"/>
      <c r="P106" s="12"/>
      <c r="Y106" s="12"/>
      <c r="AC106" s="12"/>
    </row>
    <row r="107" spans="7:29" x14ac:dyDescent="0.25">
      <c r="G107" s="12"/>
      <c r="P107" s="12"/>
      <c r="Y107" s="12"/>
      <c r="AC107" s="12"/>
    </row>
    <row r="108" spans="7:29" x14ac:dyDescent="0.25">
      <c r="G108" s="12"/>
      <c r="P108" s="12"/>
      <c r="Y108" s="12"/>
      <c r="AC108" s="12"/>
    </row>
    <row r="109" spans="7:29" x14ac:dyDescent="0.25">
      <c r="G109" s="12"/>
      <c r="P109" s="12"/>
      <c r="Y109" s="12"/>
    </row>
    <row r="110" spans="7:29" x14ac:dyDescent="0.25">
      <c r="G110" s="12"/>
      <c r="K110" s="12"/>
      <c r="T110" s="12"/>
      <c r="Y110" s="12"/>
      <c r="AC110" s="12"/>
    </row>
    <row r="111" spans="7:29" x14ac:dyDescent="0.25">
      <c r="G111" s="12"/>
      <c r="P111" s="12"/>
      <c r="Y111" s="12"/>
      <c r="AC111" s="12"/>
    </row>
    <row r="113" spans="7:29" x14ac:dyDescent="0.25">
      <c r="G113" s="12"/>
      <c r="K113" s="12"/>
      <c r="P113" s="12"/>
      <c r="T113" s="12"/>
      <c r="Y113" s="12"/>
      <c r="AC113" s="12"/>
    </row>
    <row r="115" spans="7:29" x14ac:dyDescent="0.25">
      <c r="G115" s="12"/>
      <c r="P115" s="12"/>
      <c r="Y115" s="12"/>
      <c r="AC115" s="12"/>
    </row>
    <row r="116" spans="7:29" x14ac:dyDescent="0.25">
      <c r="G116" s="12"/>
      <c r="K116" s="12"/>
      <c r="T116" s="12"/>
      <c r="Y116" s="12"/>
      <c r="AC116" s="12"/>
    </row>
    <row r="117" spans="7:29" x14ac:dyDescent="0.25">
      <c r="G117" s="12"/>
      <c r="K117" s="12"/>
      <c r="P117" s="12"/>
      <c r="T117" s="12"/>
      <c r="Y117" s="12"/>
      <c r="AC117" s="12"/>
    </row>
    <row r="118" spans="7:29" x14ac:dyDescent="0.25">
      <c r="G118" s="12"/>
      <c r="K118" s="12"/>
      <c r="T118" s="12"/>
      <c r="Y118" s="12"/>
      <c r="AC118" s="12"/>
    </row>
    <row r="120" spans="7:29" x14ac:dyDescent="0.25">
      <c r="G120" s="12"/>
      <c r="P120" s="12"/>
      <c r="Y120" s="12"/>
      <c r="AC120" s="12"/>
    </row>
    <row r="121" spans="7:29" x14ac:dyDescent="0.25">
      <c r="G121" s="12"/>
      <c r="K121" s="12"/>
      <c r="T121" s="12"/>
      <c r="Y121" s="12"/>
      <c r="AC121" s="12"/>
    </row>
    <row r="122" spans="7:29" x14ac:dyDescent="0.25">
      <c r="G122" s="12"/>
      <c r="P122" s="12"/>
      <c r="Y122" s="12"/>
    </row>
    <row r="123" spans="7:29" x14ac:dyDescent="0.25">
      <c r="G123" s="12"/>
      <c r="K123" s="12"/>
      <c r="T123" s="12"/>
      <c r="Y123" s="12"/>
      <c r="AC123" s="12"/>
    </row>
    <row r="124" spans="7:29" x14ac:dyDescent="0.25">
      <c r="G124" s="12"/>
      <c r="P124" s="12"/>
      <c r="Y124" s="12"/>
      <c r="AC124" s="12"/>
    </row>
    <row r="125" spans="7:29" x14ac:dyDescent="0.25">
      <c r="G125" s="12"/>
      <c r="P125" s="12"/>
      <c r="Y125" s="12"/>
      <c r="AC125" s="12"/>
    </row>
    <row r="127" spans="7:29" x14ac:dyDescent="0.25">
      <c r="G127" s="12"/>
      <c r="P127" s="12"/>
      <c r="Y127" s="12"/>
      <c r="AC127" s="12"/>
    </row>
    <row r="128" spans="7:29" x14ac:dyDescent="0.25">
      <c r="G128" s="12"/>
      <c r="P128" s="12"/>
      <c r="Y128" s="12"/>
      <c r="AC128" s="12"/>
    </row>
    <row r="129" spans="7:29" x14ac:dyDescent="0.25">
      <c r="G129" s="12"/>
      <c r="P129" s="12"/>
      <c r="Y129" s="12"/>
      <c r="AC129" s="12"/>
    </row>
    <row r="130" spans="7:29" x14ac:dyDescent="0.25">
      <c r="G130" s="12"/>
      <c r="P130" s="12"/>
      <c r="Y130" s="12"/>
    </row>
    <row r="131" spans="7:29" x14ac:dyDescent="0.25">
      <c r="G131" s="12"/>
      <c r="Y131" s="12"/>
    </row>
    <row r="132" spans="7:29" x14ac:dyDescent="0.25">
      <c r="G132" s="12"/>
      <c r="P132" s="12"/>
      <c r="Y132" s="12"/>
      <c r="AC132" s="12"/>
    </row>
    <row r="133" spans="7:29" x14ac:dyDescent="0.25">
      <c r="G133" s="12"/>
      <c r="P133" s="12"/>
      <c r="Y133" s="12"/>
      <c r="AC133" s="12"/>
    </row>
    <row r="134" spans="7:29" x14ac:dyDescent="0.25">
      <c r="G134" s="12"/>
      <c r="P134" s="12"/>
      <c r="Y134" s="12"/>
      <c r="AC134" s="12"/>
    </row>
    <row r="135" spans="7:29" x14ac:dyDescent="0.25">
      <c r="G135" s="12"/>
      <c r="K135" s="12"/>
      <c r="Y135" s="12"/>
      <c r="AC135" s="12"/>
    </row>
    <row r="136" spans="7:29" x14ac:dyDescent="0.25">
      <c r="G136" s="12"/>
      <c r="K136" s="12"/>
      <c r="P136" s="12"/>
      <c r="T136" s="12"/>
      <c r="Y136" s="12"/>
      <c r="AC136" s="12"/>
    </row>
    <row r="137" spans="7:29" x14ac:dyDescent="0.25">
      <c r="G137" s="12"/>
      <c r="K137" s="12"/>
      <c r="Y137" s="12"/>
      <c r="AC137" s="12"/>
    </row>
    <row r="138" spans="7:29" x14ac:dyDescent="0.25">
      <c r="G138" s="12"/>
      <c r="K138" s="12"/>
      <c r="P138" s="12"/>
      <c r="T138" s="12"/>
      <c r="Y138" s="12"/>
      <c r="AC138" s="12"/>
    </row>
    <row r="139" spans="7:29" x14ac:dyDescent="0.25">
      <c r="G139" s="12"/>
      <c r="P139" s="12"/>
      <c r="Y139" s="12"/>
      <c r="AC139" s="12"/>
    </row>
    <row r="140" spans="7:29" x14ac:dyDescent="0.25">
      <c r="G140" s="12"/>
      <c r="K140" s="12"/>
      <c r="T140" s="12"/>
      <c r="Y140" s="12"/>
      <c r="AC140" s="12"/>
    </row>
    <row r="141" spans="7:29" x14ac:dyDescent="0.25">
      <c r="G141" s="12"/>
      <c r="K141" s="12"/>
      <c r="P141" s="12"/>
      <c r="Y141" s="12"/>
      <c r="AC141" s="12"/>
    </row>
    <row r="142" spans="7:29" x14ac:dyDescent="0.25">
      <c r="G142" s="12"/>
      <c r="K142" s="12"/>
      <c r="T142" s="12"/>
      <c r="Y142" s="12"/>
      <c r="AC142" s="12"/>
    </row>
    <row r="143" spans="7:29" x14ac:dyDescent="0.25">
      <c r="G143" s="12"/>
      <c r="P143" s="12"/>
      <c r="Y143" s="12"/>
      <c r="AC143" s="12"/>
    </row>
    <row r="144" spans="7:29" x14ac:dyDescent="0.25">
      <c r="G144" s="12"/>
      <c r="K144" s="12"/>
      <c r="T144" s="12"/>
      <c r="Y144" s="12"/>
      <c r="AC144" s="12"/>
    </row>
    <row r="145" spans="7:29" x14ac:dyDescent="0.25">
      <c r="G145" s="12"/>
      <c r="K145" s="12"/>
      <c r="P145" s="12"/>
      <c r="Y145" s="12"/>
      <c r="AC145" s="12"/>
    </row>
    <row r="146" spans="7:29" x14ac:dyDescent="0.25">
      <c r="G146" s="12"/>
      <c r="K146" s="12"/>
      <c r="T146" s="12"/>
      <c r="Y146" s="12"/>
      <c r="AC146" s="12"/>
    </row>
    <row r="147" spans="7:29" x14ac:dyDescent="0.25">
      <c r="G147" s="12"/>
      <c r="P147" s="12"/>
      <c r="Y147" s="12"/>
      <c r="AC147" s="12"/>
    </row>
    <row r="148" spans="7:29" x14ac:dyDescent="0.25">
      <c r="G148" s="12"/>
      <c r="Y148" s="12"/>
      <c r="AC148" s="12"/>
    </row>
    <row r="149" spans="7:29" x14ac:dyDescent="0.25">
      <c r="G149" s="12"/>
      <c r="K149" s="12"/>
      <c r="T149" s="12"/>
      <c r="Y149" s="12"/>
      <c r="AC149" s="12"/>
    </row>
    <row r="150" spans="7:29" x14ac:dyDescent="0.25">
      <c r="G150" s="12"/>
      <c r="K150" s="12"/>
      <c r="P150" s="12"/>
      <c r="T150" s="12"/>
      <c r="Y150" s="12"/>
      <c r="AC150" s="12"/>
    </row>
    <row r="151" spans="7:29" x14ac:dyDescent="0.25">
      <c r="G151" s="12"/>
      <c r="K151" s="12"/>
      <c r="T151" s="12"/>
      <c r="Y151" s="12"/>
      <c r="AC151" s="12"/>
    </row>
    <row r="153" spans="7:29" x14ac:dyDescent="0.25">
      <c r="G153" s="12"/>
      <c r="P153" s="12"/>
      <c r="Y153" s="12"/>
      <c r="AC153" s="12"/>
    </row>
    <row r="154" spans="7:29" x14ac:dyDescent="0.25">
      <c r="G154" s="12"/>
      <c r="K154" s="12"/>
      <c r="P154" s="12"/>
      <c r="T154" s="12"/>
      <c r="Y154" s="12"/>
      <c r="AC154" s="12"/>
    </row>
    <row r="155" spans="7:29" x14ac:dyDescent="0.25">
      <c r="G155" s="12"/>
      <c r="K155" s="12"/>
      <c r="P155" s="12"/>
      <c r="T155" s="12"/>
      <c r="Y155" s="12"/>
      <c r="AC155" s="12"/>
    </row>
    <row r="156" spans="7:29" x14ac:dyDescent="0.25">
      <c r="G156" s="12"/>
      <c r="K156" s="12"/>
      <c r="P156" s="12"/>
      <c r="T156" s="12"/>
      <c r="Y156" s="12"/>
      <c r="AC156" s="12"/>
    </row>
    <row r="157" spans="7:29" x14ac:dyDescent="0.25">
      <c r="G157" s="12"/>
      <c r="P157" s="12"/>
      <c r="Y157" s="12"/>
      <c r="AC157" s="12"/>
    </row>
    <row r="158" spans="7:29" x14ac:dyDescent="0.25">
      <c r="G158" s="12"/>
      <c r="K158" s="12"/>
      <c r="P158" s="12"/>
      <c r="T158" s="12"/>
      <c r="Y158" s="12"/>
      <c r="AC158" s="12"/>
    </row>
    <row r="159" spans="7:29" x14ac:dyDescent="0.25">
      <c r="G159" s="12"/>
      <c r="K159" s="12"/>
      <c r="P159" s="12"/>
      <c r="T159" s="12"/>
      <c r="Y159" s="12"/>
      <c r="AC159" s="12"/>
    </row>
    <row r="160" spans="7:29" x14ac:dyDescent="0.25">
      <c r="G160" s="12"/>
      <c r="K160" s="12"/>
      <c r="P160" s="12"/>
      <c r="T160" s="12"/>
      <c r="Y160" s="12"/>
      <c r="AC160" s="12"/>
    </row>
    <row r="161" spans="7:29" x14ac:dyDescent="0.25">
      <c r="G161" s="12"/>
      <c r="P161" s="12"/>
      <c r="Y161" s="12"/>
      <c r="AC161" s="12"/>
    </row>
    <row r="162" spans="7:29" x14ac:dyDescent="0.25">
      <c r="G162" s="12"/>
      <c r="P162" s="12"/>
      <c r="Y162" s="12"/>
      <c r="AC162" s="12"/>
    </row>
    <row r="163" spans="7:29" x14ac:dyDescent="0.25">
      <c r="G163" s="12"/>
      <c r="K163" s="12"/>
      <c r="T163" s="12"/>
      <c r="Y163" s="12"/>
      <c r="AC163" s="12"/>
    </row>
    <row r="164" spans="7:29" x14ac:dyDescent="0.25">
      <c r="G164" s="12"/>
      <c r="P164" s="12"/>
      <c r="Y164" s="12"/>
    </row>
    <row r="165" spans="7:29" x14ac:dyDescent="0.25">
      <c r="G165" s="12"/>
      <c r="K165" s="12"/>
      <c r="T165" s="12"/>
      <c r="Y165" s="12"/>
      <c r="AC165" s="12"/>
    </row>
    <row r="167" spans="7:29" x14ac:dyDescent="0.25">
      <c r="G167" s="12"/>
      <c r="P167" s="12"/>
      <c r="Y167" s="12"/>
      <c r="AC167" s="12"/>
    </row>
    <row r="168" spans="7:29" x14ac:dyDescent="0.25">
      <c r="G168" s="12"/>
      <c r="K168" s="12"/>
      <c r="T168" s="12"/>
      <c r="Y168" s="12"/>
      <c r="AC168" s="12"/>
    </row>
    <row r="169" spans="7:29" x14ac:dyDescent="0.25">
      <c r="G169" s="12"/>
      <c r="K169" s="12"/>
      <c r="P169" s="12"/>
      <c r="T169" s="12"/>
      <c r="Y169" s="12"/>
      <c r="AC169" s="12"/>
    </row>
    <row r="170" spans="7:29" x14ac:dyDescent="0.25">
      <c r="G170" s="12"/>
      <c r="K170" s="12"/>
      <c r="T170" s="12"/>
      <c r="Y170" s="12"/>
      <c r="AC170" s="12"/>
    </row>
    <row r="171" spans="7:29" x14ac:dyDescent="0.25">
      <c r="G171" s="12"/>
      <c r="Y171" s="12"/>
      <c r="AC171" s="12"/>
    </row>
    <row r="172" spans="7:29" x14ac:dyDescent="0.25">
      <c r="G172" s="12"/>
      <c r="P172" s="12"/>
      <c r="Y172" s="12"/>
      <c r="AC172" s="12"/>
    </row>
    <row r="173" spans="7:29" x14ac:dyDescent="0.25">
      <c r="G173" s="12"/>
      <c r="K173" s="12"/>
      <c r="P173" s="12"/>
      <c r="T173" s="12"/>
      <c r="Y173" s="12"/>
      <c r="AC173" s="12"/>
    </row>
    <row r="174" spans="7:29" x14ac:dyDescent="0.25">
      <c r="G174" s="12"/>
      <c r="K174" s="12"/>
      <c r="P174" s="12"/>
      <c r="T174" s="12"/>
      <c r="Y174" s="12"/>
      <c r="AC174" s="12"/>
    </row>
    <row r="175" spans="7:29" x14ac:dyDescent="0.25">
      <c r="G175" s="12"/>
      <c r="K175" s="12"/>
      <c r="P175" s="12"/>
      <c r="T175" s="12"/>
      <c r="Y175" s="12"/>
      <c r="AC175" s="12"/>
    </row>
    <row r="177" spans="7:29" x14ac:dyDescent="0.25">
      <c r="G177" s="12"/>
      <c r="P177" s="12"/>
      <c r="Y177" s="12"/>
    </row>
    <row r="179" spans="7:29" x14ac:dyDescent="0.25">
      <c r="G179" s="12"/>
      <c r="K179" s="12"/>
      <c r="Y179" s="12"/>
    </row>
    <row r="181" spans="7:29" x14ac:dyDescent="0.25">
      <c r="G181" s="12"/>
      <c r="K181" s="12"/>
      <c r="T181" s="12"/>
      <c r="Y181" s="12"/>
      <c r="AC181" s="12"/>
    </row>
    <row r="182" spans="7:29" x14ac:dyDescent="0.25">
      <c r="G182" s="12"/>
      <c r="P182" s="12"/>
      <c r="Y182" s="12"/>
    </row>
    <row r="183" spans="7:29" x14ac:dyDescent="0.25">
      <c r="G183" s="12"/>
      <c r="K183" s="12"/>
      <c r="T183" s="12"/>
      <c r="Y183" s="12"/>
      <c r="AC183" s="12"/>
    </row>
    <row r="184" spans="7:29" x14ac:dyDescent="0.25">
      <c r="G184" s="12"/>
      <c r="K184" s="12"/>
      <c r="T184" s="12"/>
      <c r="Y184" s="12"/>
      <c r="AC184" s="12"/>
    </row>
    <row r="185" spans="7:29" x14ac:dyDescent="0.25">
      <c r="G185" s="12"/>
      <c r="K185" s="12"/>
      <c r="T185" s="12"/>
      <c r="Y185" s="12"/>
      <c r="AC185" s="12"/>
    </row>
    <row r="186" spans="7:29" x14ac:dyDescent="0.25">
      <c r="G186" s="12"/>
      <c r="K186" s="12"/>
      <c r="T186" s="12"/>
      <c r="Y186" s="12"/>
      <c r="AC186" s="12"/>
    </row>
    <row r="187" spans="7:29" x14ac:dyDescent="0.25">
      <c r="G187" s="12"/>
      <c r="K187" s="12"/>
      <c r="P187" s="12"/>
      <c r="T187" s="12"/>
      <c r="Y187" s="12"/>
      <c r="AC187" s="12"/>
    </row>
    <row r="188" spans="7:29" x14ac:dyDescent="0.25">
      <c r="G188" s="12"/>
      <c r="K188" s="12"/>
      <c r="P188" s="12"/>
      <c r="T188" s="12"/>
      <c r="Y188" s="12"/>
    </row>
    <row r="190" spans="7:29" x14ac:dyDescent="0.25">
      <c r="G190" s="12"/>
      <c r="K190" s="12"/>
      <c r="P190" s="12"/>
      <c r="T190" s="12"/>
      <c r="Y190" s="12"/>
    </row>
    <row r="192" spans="7:29" x14ac:dyDescent="0.25">
      <c r="G192" s="12"/>
      <c r="H192" s="12"/>
      <c r="K192" s="12"/>
      <c r="N192" s="12"/>
      <c r="Y192" s="12"/>
      <c r="Z192" s="12"/>
      <c r="AB192" s="12"/>
      <c r="AC192" s="12"/>
    </row>
    <row r="193" spans="7:29" x14ac:dyDescent="0.25">
      <c r="G193" s="12"/>
      <c r="K193" s="12"/>
      <c r="Y193" s="12"/>
      <c r="AC193" s="12"/>
    </row>
    <row r="196" spans="7:29" x14ac:dyDescent="0.25">
      <c r="G196" s="12"/>
      <c r="H196" s="12"/>
      <c r="K196" s="12"/>
      <c r="Y196" s="12"/>
      <c r="AC196" s="12"/>
    </row>
    <row r="197" spans="7:29" x14ac:dyDescent="0.25">
      <c r="G197" s="12"/>
      <c r="K197" s="12"/>
      <c r="Y197" s="12"/>
      <c r="AC197" s="12"/>
    </row>
    <row r="199" spans="7:29" x14ac:dyDescent="0.25">
      <c r="G199" s="12"/>
      <c r="K199" s="12"/>
      <c r="Y199" s="12"/>
      <c r="AC199" s="12"/>
    </row>
    <row r="200" spans="7:29" x14ac:dyDescent="0.25">
      <c r="G200" s="12"/>
      <c r="K200" s="12"/>
      <c r="Y200" s="12"/>
      <c r="AC200" s="12"/>
    </row>
    <row r="202" spans="7:29" x14ac:dyDescent="0.25">
      <c r="G202" s="12"/>
      <c r="K202" s="12"/>
      <c r="Y202" s="12"/>
      <c r="AC202" s="12"/>
    </row>
    <row r="203" spans="7:29" x14ac:dyDescent="0.25">
      <c r="G203" s="12"/>
      <c r="K203" s="12"/>
      <c r="Y203" s="12"/>
      <c r="AC203" s="12"/>
    </row>
    <row r="204" spans="7:29" x14ac:dyDescent="0.25">
      <c r="G204" s="12"/>
      <c r="Y204" s="12"/>
      <c r="AC204" s="12"/>
    </row>
    <row r="207" spans="7:29" x14ac:dyDescent="0.25">
      <c r="G207" s="12"/>
      <c r="K207" s="12"/>
      <c r="Y207" s="12"/>
      <c r="AC207" s="12"/>
    </row>
    <row r="208" spans="7:29" x14ac:dyDescent="0.25">
      <c r="G208" s="12"/>
      <c r="K208" s="12"/>
      <c r="Y208" s="12"/>
      <c r="AC208" s="12"/>
    </row>
    <row r="209" spans="7:29" x14ac:dyDescent="0.25">
      <c r="G209" s="12"/>
      <c r="Y209" s="12"/>
      <c r="AC209" s="12"/>
    </row>
    <row r="212" spans="7:29" x14ac:dyDescent="0.25">
      <c r="G212" s="12"/>
      <c r="K212" s="12"/>
      <c r="Y212" s="12"/>
      <c r="AC212" s="12"/>
    </row>
    <row r="213" spans="7:29" x14ac:dyDescent="0.25">
      <c r="G213" s="12"/>
      <c r="K213" s="12"/>
      <c r="Y213" s="12"/>
      <c r="AC213" s="12"/>
    </row>
    <row r="214" spans="7:29" x14ac:dyDescent="0.25">
      <c r="G214" s="12"/>
      <c r="Y214" s="12"/>
      <c r="AC214" s="12"/>
    </row>
    <row r="215" spans="7:29" x14ac:dyDescent="0.25">
      <c r="G215" s="12"/>
      <c r="K215" s="12"/>
      <c r="T215" s="12"/>
      <c r="Y215" s="12"/>
      <c r="AC215" s="12"/>
    </row>
    <row r="216" spans="7:29" x14ac:dyDescent="0.25">
      <c r="G216" s="12"/>
      <c r="K216" s="12"/>
      <c r="P216" s="12"/>
      <c r="T216" s="12"/>
      <c r="Y216" s="12"/>
      <c r="AC216" s="12"/>
    </row>
    <row r="217" spans="7:29" x14ac:dyDescent="0.25">
      <c r="G217" s="12"/>
      <c r="P217" s="12"/>
      <c r="Y217" s="12"/>
      <c r="AC217" s="12"/>
    </row>
    <row r="219" spans="7:29" x14ac:dyDescent="0.25">
      <c r="G219" s="12"/>
      <c r="P219" s="12"/>
      <c r="Y219" s="12"/>
      <c r="AC219" s="12"/>
    </row>
    <row r="221" spans="7:29" x14ac:dyDescent="0.25">
      <c r="G221" s="12"/>
      <c r="P221" s="12"/>
      <c r="Y221" s="12"/>
      <c r="AC221" s="12"/>
    </row>
    <row r="222" spans="7:29" x14ac:dyDescent="0.25">
      <c r="G222" s="12"/>
      <c r="Y222" s="12"/>
      <c r="AC222" s="12"/>
    </row>
    <row r="224" spans="7:29" x14ac:dyDescent="0.25">
      <c r="G224" s="12"/>
      <c r="P224" s="12"/>
      <c r="Y224" s="12"/>
      <c r="AC224" s="12"/>
    </row>
    <row r="226" spans="7:29" x14ac:dyDescent="0.25">
      <c r="G226" s="12"/>
      <c r="P226" s="12"/>
      <c r="Y226" s="12"/>
      <c r="AC226" s="12"/>
    </row>
    <row r="228" spans="7:29" x14ac:dyDescent="0.25">
      <c r="G228" s="12"/>
      <c r="P228" s="12"/>
      <c r="Y228" s="12"/>
      <c r="AB228" s="12"/>
      <c r="AC228" s="12"/>
    </row>
    <row r="230" spans="7:29" x14ac:dyDescent="0.25">
      <c r="G230" s="12"/>
      <c r="P230" s="12"/>
      <c r="Y230" s="12"/>
      <c r="AC230" s="12"/>
    </row>
    <row r="231" spans="7:29" x14ac:dyDescent="0.25">
      <c r="G231" s="12"/>
      <c r="P231" s="12"/>
      <c r="Y231" s="12"/>
      <c r="AC231" s="12"/>
    </row>
    <row r="233" spans="7:29" x14ac:dyDescent="0.25">
      <c r="G233" s="12"/>
      <c r="P233" s="12"/>
      <c r="Y233" s="12"/>
      <c r="AC233" s="12"/>
    </row>
    <row r="235" spans="7:29" x14ac:dyDescent="0.25">
      <c r="G235" s="12"/>
      <c r="P235" s="12"/>
      <c r="Y235" s="12"/>
      <c r="AC235" s="12"/>
    </row>
    <row r="237" spans="7:29" x14ac:dyDescent="0.25">
      <c r="G237" s="12"/>
      <c r="P237" s="12"/>
      <c r="Y237" s="12"/>
      <c r="AC237" s="12"/>
    </row>
    <row r="238" spans="7:29" x14ac:dyDescent="0.25">
      <c r="G238" s="12"/>
      <c r="P238" s="12"/>
      <c r="Y238" s="12"/>
      <c r="AC238" s="12"/>
    </row>
    <row r="240" spans="7:29" x14ac:dyDescent="0.25">
      <c r="G240" s="12"/>
      <c r="P240" s="12"/>
      <c r="Y240" s="12"/>
      <c r="AC240" s="12"/>
    </row>
    <row r="242" spans="7:29" x14ac:dyDescent="0.25">
      <c r="G242" s="12"/>
      <c r="P242" s="12"/>
      <c r="Y242" s="12"/>
      <c r="AC242" s="12"/>
    </row>
    <row r="244" spans="7:29" x14ac:dyDescent="0.25">
      <c r="G244" s="12"/>
      <c r="P244" s="12"/>
      <c r="Y244" s="12"/>
      <c r="AC244" s="12"/>
    </row>
    <row r="246" spans="7:29" x14ac:dyDescent="0.25">
      <c r="G246" s="12"/>
      <c r="P246" s="12"/>
      <c r="Y246" s="12"/>
      <c r="AC246" s="12"/>
    </row>
    <row r="247" spans="7:29" x14ac:dyDescent="0.25">
      <c r="G247" s="12"/>
      <c r="P247" s="12"/>
      <c r="Y247" s="12"/>
      <c r="AC247" s="12"/>
    </row>
    <row r="249" spans="7:29" x14ac:dyDescent="0.25">
      <c r="G249" s="12"/>
      <c r="P249" s="12"/>
      <c r="Y249" s="12"/>
      <c r="AC249" s="12"/>
    </row>
    <row r="250" spans="7:29" x14ac:dyDescent="0.25">
      <c r="G250" s="12"/>
      <c r="P250" s="12"/>
      <c r="Y250" s="12"/>
      <c r="AC250" s="12"/>
    </row>
    <row r="253" spans="7:29" x14ac:dyDescent="0.25">
      <c r="G253" s="12"/>
      <c r="P253" s="12"/>
      <c r="Y253" s="12"/>
      <c r="AC253" s="12"/>
    </row>
    <row r="255" spans="7:29" x14ac:dyDescent="0.25">
      <c r="G255" s="12"/>
      <c r="P255" s="12"/>
      <c r="Y255" s="12"/>
      <c r="AC255" s="12"/>
    </row>
    <row r="257" spans="7:29" x14ac:dyDescent="0.25">
      <c r="G257" s="12"/>
      <c r="P257" s="12"/>
      <c r="Y257" s="12"/>
      <c r="AC257" s="12"/>
    </row>
    <row r="258" spans="7:29" x14ac:dyDescent="0.25">
      <c r="G258" s="12"/>
      <c r="P258" s="12"/>
      <c r="Y258" s="12"/>
      <c r="AC258" s="12"/>
    </row>
    <row r="260" spans="7:29" x14ac:dyDescent="0.25">
      <c r="G260" s="12"/>
      <c r="P260" s="12"/>
      <c r="Y260" s="12"/>
      <c r="AC260" s="12"/>
    </row>
    <row r="262" spans="7:29" x14ac:dyDescent="0.25">
      <c r="G262" s="12"/>
      <c r="P262" s="12"/>
      <c r="Y262" s="12"/>
      <c r="AC262" s="12"/>
    </row>
    <row r="264" spans="7:29" x14ac:dyDescent="0.25">
      <c r="G264" s="12"/>
      <c r="P264" s="12"/>
      <c r="Y264" s="12"/>
      <c r="AC264" s="12"/>
    </row>
    <row r="265" spans="7:29" x14ac:dyDescent="0.25">
      <c r="G265" s="12"/>
      <c r="P265" s="12"/>
    </row>
    <row r="266" spans="7:29" x14ac:dyDescent="0.25">
      <c r="G266" s="12"/>
      <c r="Y266" s="12"/>
    </row>
    <row r="267" spans="7:29" x14ac:dyDescent="0.25">
      <c r="G267" s="12"/>
      <c r="P267" s="12"/>
      <c r="Y267" s="12"/>
    </row>
    <row r="268" spans="7:29" x14ac:dyDescent="0.25">
      <c r="G268" s="12"/>
      <c r="P268" s="12"/>
      <c r="Y268" s="12"/>
      <c r="AC268" s="12"/>
    </row>
    <row r="269" spans="7:29" x14ac:dyDescent="0.25">
      <c r="G269" s="12"/>
      <c r="P269" s="12"/>
      <c r="Y269" s="12"/>
    </row>
    <row r="270" spans="7:29" x14ac:dyDescent="0.25">
      <c r="G270" s="12"/>
      <c r="P270" s="12"/>
      <c r="Y270" s="12"/>
    </row>
    <row r="271" spans="7:29" x14ac:dyDescent="0.25">
      <c r="G271" s="12"/>
      <c r="P271" s="12"/>
      <c r="Y271" s="12"/>
    </row>
    <row r="272" spans="7:29" x14ac:dyDescent="0.25">
      <c r="G272" s="12"/>
      <c r="P272" s="12"/>
      <c r="Y272" s="12"/>
      <c r="AC272" s="12"/>
    </row>
    <row r="273" spans="7:29" x14ac:dyDescent="0.25">
      <c r="G273" s="12"/>
      <c r="K273" s="12"/>
      <c r="Y273" s="12"/>
      <c r="AC273" s="12"/>
    </row>
    <row r="275" spans="7:29" x14ac:dyDescent="0.25">
      <c r="G275" s="12"/>
      <c r="P275" s="12"/>
      <c r="Y275" s="12"/>
    </row>
    <row r="276" spans="7:29" x14ac:dyDescent="0.25">
      <c r="G276" s="12"/>
      <c r="P276" s="12"/>
      <c r="Y276" s="12"/>
      <c r="AC276" s="12"/>
    </row>
    <row r="277" spans="7:29" x14ac:dyDescent="0.25">
      <c r="G277" s="12"/>
      <c r="P277" s="12"/>
      <c r="Y277" s="12"/>
    </row>
    <row r="278" spans="7:29" x14ac:dyDescent="0.25">
      <c r="G278" s="12"/>
      <c r="P278" s="12"/>
      <c r="Y278" s="12"/>
    </row>
    <row r="279" spans="7:29" x14ac:dyDescent="0.25">
      <c r="G279" s="12"/>
      <c r="P279" s="12"/>
      <c r="Y279" s="12"/>
      <c r="AC279" s="12"/>
    </row>
    <row r="280" spans="7:29" x14ac:dyDescent="0.25">
      <c r="G280" s="12"/>
      <c r="Y280" s="12"/>
    </row>
    <row r="281" spans="7:29" x14ac:dyDescent="0.25">
      <c r="G281" s="12"/>
      <c r="P281" s="12"/>
      <c r="Y281" s="12"/>
    </row>
    <row r="282" spans="7:29" x14ac:dyDescent="0.25">
      <c r="G282" s="12"/>
      <c r="P282" s="12"/>
      <c r="Y282" s="12"/>
      <c r="AC282" s="12"/>
    </row>
    <row r="283" spans="7:29" x14ac:dyDescent="0.25">
      <c r="G283" s="12"/>
      <c r="P283" s="12"/>
      <c r="Y283" s="12"/>
    </row>
    <row r="284" spans="7:29" x14ac:dyDescent="0.25">
      <c r="G284" s="12"/>
      <c r="K284" s="12"/>
      <c r="P284" s="12"/>
      <c r="T284" s="12"/>
      <c r="Y284" s="12"/>
      <c r="AC284" s="12"/>
    </row>
    <row r="285" spans="7:29" x14ac:dyDescent="0.25">
      <c r="G285" s="12"/>
      <c r="P285" s="12"/>
      <c r="Y285" s="12"/>
      <c r="AC285" s="12"/>
    </row>
    <row r="286" spans="7:29" x14ac:dyDescent="0.25">
      <c r="G286" s="12"/>
      <c r="P286" s="12"/>
      <c r="Y286" s="12"/>
      <c r="AC286" s="12"/>
    </row>
    <row r="287" spans="7:29" x14ac:dyDescent="0.25">
      <c r="G287" s="12"/>
      <c r="P287" s="12"/>
      <c r="Y287" s="12"/>
      <c r="AC287" s="12"/>
    </row>
    <row r="289" spans="7:29" x14ac:dyDescent="0.25">
      <c r="G289" s="12"/>
      <c r="K289" s="12"/>
      <c r="T289" s="12"/>
      <c r="Y289" s="12"/>
      <c r="AC289" s="12"/>
    </row>
    <row r="290" spans="7:29" x14ac:dyDescent="0.25">
      <c r="G290" s="12"/>
      <c r="P290" s="12"/>
      <c r="Y290" s="12"/>
      <c r="AC290" s="12"/>
    </row>
    <row r="291" spans="7:29" x14ac:dyDescent="0.25">
      <c r="G291" s="12"/>
      <c r="P291" s="12"/>
      <c r="Y291" s="12"/>
      <c r="AC291" s="12"/>
    </row>
    <row r="292" spans="7:29" x14ac:dyDescent="0.25">
      <c r="G292" s="12"/>
      <c r="K292" s="12"/>
      <c r="T292" s="12"/>
      <c r="Y292" s="12"/>
      <c r="AC292" s="12"/>
    </row>
    <row r="294" spans="7:29" x14ac:dyDescent="0.25">
      <c r="G294" s="12"/>
      <c r="P294" s="12"/>
      <c r="Y294" s="12"/>
      <c r="AC294" s="12"/>
    </row>
    <row r="295" spans="7:29" x14ac:dyDescent="0.25">
      <c r="G295" s="12"/>
      <c r="P295" s="12"/>
      <c r="Y295" s="12"/>
    </row>
    <row r="296" spans="7:29" x14ac:dyDescent="0.25">
      <c r="G296" s="12"/>
      <c r="K296" s="12"/>
      <c r="P296" s="12"/>
      <c r="T296" s="12"/>
      <c r="Y296" s="12"/>
      <c r="AC296" s="12"/>
    </row>
    <row r="297" spans="7:29" x14ac:dyDescent="0.25">
      <c r="G297" s="12"/>
      <c r="P297" s="12"/>
      <c r="Y297" s="12"/>
      <c r="AC297" s="12"/>
    </row>
    <row r="298" spans="7:29" x14ac:dyDescent="0.25">
      <c r="G298" s="12"/>
      <c r="P298" s="12"/>
      <c r="Y298" s="12"/>
    </row>
    <row r="299" spans="7:29" x14ac:dyDescent="0.25">
      <c r="G299" s="12"/>
      <c r="P299" s="12"/>
      <c r="Y299" s="12"/>
    </row>
    <row r="300" spans="7:29" x14ac:dyDescent="0.25">
      <c r="G300" s="12"/>
      <c r="K300" s="12"/>
      <c r="P300" s="12"/>
      <c r="T300" s="12"/>
      <c r="Y300" s="12"/>
      <c r="AC300" s="12"/>
    </row>
    <row r="301" spans="7:29" x14ac:dyDescent="0.25">
      <c r="G301" s="12"/>
      <c r="Y301" s="12"/>
    </row>
    <row r="302" spans="7:29" x14ac:dyDescent="0.25">
      <c r="G302" s="12"/>
      <c r="P302" s="12"/>
      <c r="Y302" s="12"/>
      <c r="AC302" s="12"/>
    </row>
    <row r="303" spans="7:29" x14ac:dyDescent="0.25">
      <c r="G303" s="12"/>
      <c r="K303" s="12"/>
      <c r="P303" s="12"/>
      <c r="T303" s="12"/>
      <c r="Y303" s="12"/>
      <c r="AC303" s="12"/>
    </row>
    <row r="304" spans="7:29" x14ac:dyDescent="0.25">
      <c r="G304" s="12"/>
      <c r="K304" s="12"/>
      <c r="T304" s="12"/>
      <c r="Y304" s="12"/>
      <c r="AC304" s="12"/>
    </row>
    <row r="305" spans="7:29" x14ac:dyDescent="0.25">
      <c r="G305" s="12"/>
      <c r="K305" s="12"/>
      <c r="T305" s="12"/>
      <c r="Y305" s="12"/>
      <c r="AC305" s="12"/>
    </row>
    <row r="307" spans="7:29" x14ac:dyDescent="0.25">
      <c r="G307" s="12"/>
      <c r="P307" s="12"/>
      <c r="Y307" s="12"/>
    </row>
    <row r="309" spans="7:29" x14ac:dyDescent="0.25">
      <c r="G309" s="12"/>
      <c r="K309" s="12"/>
      <c r="T309" s="12"/>
      <c r="Y309" s="12"/>
      <c r="AC309" s="12"/>
    </row>
    <row r="310" spans="7:29" x14ac:dyDescent="0.25">
      <c r="G310" s="12"/>
      <c r="P310" s="12"/>
    </row>
    <row r="312" spans="7:29" x14ac:dyDescent="0.25">
      <c r="G312" s="12"/>
      <c r="P312" s="12"/>
      <c r="Y312" s="12"/>
      <c r="AC312" s="12"/>
    </row>
    <row r="313" spans="7:29" x14ac:dyDescent="0.25">
      <c r="G313" s="12"/>
      <c r="P313" s="12"/>
      <c r="Y313" s="12"/>
      <c r="AC313" s="12"/>
    </row>
    <row r="314" spans="7:29" x14ac:dyDescent="0.25">
      <c r="G314" s="12"/>
      <c r="K314" s="12"/>
      <c r="P314" s="12"/>
      <c r="T314" s="12"/>
      <c r="Y314" s="12"/>
      <c r="AC314" s="12"/>
    </row>
    <row r="315" spans="7:29" x14ac:dyDescent="0.25">
      <c r="G315" s="12"/>
      <c r="P315" s="12"/>
      <c r="Y315" s="12"/>
    </row>
    <row r="316" spans="7:29" x14ac:dyDescent="0.25">
      <c r="G316" s="12"/>
      <c r="P316" s="12"/>
      <c r="Y316" s="12"/>
      <c r="AC316" s="12"/>
    </row>
    <row r="317" spans="7:29" x14ac:dyDescent="0.25">
      <c r="G317" s="12"/>
      <c r="K317" s="12"/>
      <c r="P317" s="12"/>
      <c r="T317" s="12"/>
      <c r="Y317" s="12"/>
      <c r="AC317" s="12"/>
    </row>
    <row r="318" spans="7:29" x14ac:dyDescent="0.25">
      <c r="G318" s="12"/>
      <c r="P318" s="12"/>
      <c r="Y318" s="12"/>
      <c r="AC318" s="12"/>
    </row>
    <row r="319" spans="7:29" x14ac:dyDescent="0.25">
      <c r="G319" s="12"/>
      <c r="K319" s="12"/>
      <c r="P319" s="12"/>
      <c r="T319" s="12"/>
      <c r="Y319" s="12"/>
      <c r="AC319" s="12"/>
    </row>
    <row r="320" spans="7:29" x14ac:dyDescent="0.25">
      <c r="G320" s="12"/>
      <c r="P320" s="12"/>
      <c r="Y320" s="12"/>
      <c r="AC320" s="12"/>
    </row>
    <row r="321" spans="7:29" x14ac:dyDescent="0.25">
      <c r="G321" s="12"/>
      <c r="K321" s="12"/>
      <c r="P321" s="12"/>
      <c r="T321" s="12"/>
      <c r="Y321" s="12"/>
      <c r="AC321" s="12"/>
    </row>
    <row r="322" spans="7:29" x14ac:dyDescent="0.25">
      <c r="G322" s="12"/>
      <c r="P322" s="12"/>
      <c r="Y322" s="12"/>
      <c r="AC322" s="12"/>
    </row>
    <row r="323" spans="7:29" x14ac:dyDescent="0.25">
      <c r="G323" s="12"/>
      <c r="K323" s="12"/>
      <c r="P323" s="12"/>
      <c r="T323" s="12"/>
      <c r="Y323" s="12"/>
      <c r="AC323" s="12"/>
    </row>
    <row r="324" spans="7:29" x14ac:dyDescent="0.25">
      <c r="G324" s="12"/>
      <c r="P324" s="12"/>
      <c r="Y324" s="12"/>
      <c r="AC324" s="12"/>
    </row>
    <row r="325" spans="7:29" x14ac:dyDescent="0.25">
      <c r="G325" s="12"/>
      <c r="K325" s="12"/>
      <c r="P325" s="12"/>
      <c r="T325" s="12"/>
      <c r="Y325" s="12"/>
      <c r="AC325" s="12"/>
    </row>
    <row r="326" spans="7:29" x14ac:dyDescent="0.25">
      <c r="G326" s="12"/>
      <c r="K326" s="12"/>
      <c r="T326" s="12"/>
      <c r="Y326" s="12"/>
      <c r="AC326" s="12"/>
    </row>
    <row r="327" spans="7:29" x14ac:dyDescent="0.25">
      <c r="G327" s="12"/>
      <c r="P327" s="12"/>
      <c r="Y327" s="12"/>
      <c r="AC327" s="12"/>
    </row>
    <row r="328" spans="7:29" x14ac:dyDescent="0.25">
      <c r="G328" s="12"/>
      <c r="Y328" s="12"/>
    </row>
    <row r="329" spans="7:29" x14ac:dyDescent="0.25">
      <c r="G329" s="12"/>
    </row>
    <row r="330" spans="7:29" x14ac:dyDescent="0.25">
      <c r="G330" s="12"/>
      <c r="K330" s="12"/>
    </row>
    <row r="331" spans="7:29" x14ac:dyDescent="0.25">
      <c r="G331" s="12"/>
      <c r="Y331" s="12"/>
      <c r="AC331" s="12"/>
    </row>
    <row r="333" spans="7:29" x14ac:dyDescent="0.25">
      <c r="G333" s="12"/>
      <c r="K333" s="12"/>
    </row>
    <row r="335" spans="7:29" x14ac:dyDescent="0.25">
      <c r="G335" s="12"/>
    </row>
    <row r="336" spans="7:29" x14ac:dyDescent="0.25">
      <c r="G336" s="12"/>
    </row>
    <row r="338" spans="7:29" x14ac:dyDescent="0.25">
      <c r="G338" s="12"/>
    </row>
    <row r="339" spans="7:29" x14ac:dyDescent="0.25">
      <c r="G339" s="12"/>
      <c r="P339" s="12"/>
    </row>
    <row r="340" spans="7:29" x14ac:dyDescent="0.25">
      <c r="G340" s="12"/>
      <c r="Y340" s="12"/>
      <c r="AC340" s="12"/>
    </row>
    <row r="342" spans="7:29" x14ac:dyDescent="0.25">
      <c r="G342" s="12"/>
      <c r="Y342" s="12"/>
      <c r="AC342" s="1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0"/>
  <sheetViews>
    <sheetView workbookViewId="0">
      <selection activeCell="B7" sqref="B7"/>
    </sheetView>
  </sheetViews>
  <sheetFormatPr defaultRowHeight="15" x14ac:dyDescent="0.25"/>
  <cols>
    <col min="2" max="2" width="33.140625" customWidth="1"/>
    <col min="3" max="3" width="21.7109375" customWidth="1"/>
    <col min="4" max="4" width="18.7109375" customWidth="1"/>
    <col min="6" max="6" width="12.7109375" bestFit="1" customWidth="1"/>
  </cols>
  <sheetData>
    <row r="1" spans="1:38" x14ac:dyDescent="0.25">
      <c r="A1" s="7"/>
      <c r="B1" s="7"/>
      <c r="C1" s="7"/>
      <c r="D1" s="7"/>
      <c r="E1" s="7"/>
      <c r="F1" s="1" t="e">
        <f>SUBTOTAL(109,F3:F484)</f>
        <v>#DIV/0!</v>
      </c>
      <c r="G1" s="1"/>
      <c r="H1" s="1"/>
      <c r="I1" s="1"/>
      <c r="J1" s="2" t="s">
        <v>11</v>
      </c>
      <c r="K1" s="1"/>
      <c r="L1" s="1"/>
      <c r="M1" s="1"/>
      <c r="N1" s="1"/>
      <c r="O1" s="3"/>
      <c r="P1" s="3"/>
      <c r="Q1" s="3"/>
      <c r="R1" s="3"/>
      <c r="S1" s="4" t="s">
        <v>12</v>
      </c>
      <c r="T1" s="3"/>
      <c r="U1" s="3"/>
      <c r="V1" s="3"/>
      <c r="W1" s="3"/>
      <c r="X1" s="5"/>
      <c r="Y1" s="5"/>
      <c r="Z1" s="5"/>
      <c r="AA1" s="5"/>
      <c r="AB1" s="6" t="s">
        <v>13</v>
      </c>
      <c r="AC1" s="5"/>
      <c r="AD1" s="5"/>
      <c r="AE1" s="5"/>
      <c r="AF1" s="5"/>
    </row>
    <row r="2" spans="1:38" x14ac:dyDescent="0.25">
      <c r="A2" s="11" t="s">
        <v>14</v>
      </c>
      <c r="B2" s="11" t="s">
        <v>0</v>
      </c>
      <c r="C2" s="11" t="s">
        <v>1</v>
      </c>
      <c r="D2" s="11" t="s">
        <v>34</v>
      </c>
      <c r="E2" s="11" t="s">
        <v>33</v>
      </c>
      <c r="F2" s="8" t="s">
        <v>2</v>
      </c>
      <c r="G2" s="8" t="s">
        <v>3</v>
      </c>
      <c r="H2" s="8" t="s">
        <v>4</v>
      </c>
      <c r="I2" s="8" t="s">
        <v>5</v>
      </c>
      <c r="J2" s="8" t="s">
        <v>6</v>
      </c>
      <c r="K2" s="8" t="s">
        <v>7</v>
      </c>
      <c r="L2" s="8" t="s">
        <v>8</v>
      </c>
      <c r="M2" s="8" t="s">
        <v>9</v>
      </c>
      <c r="N2" s="8" t="s">
        <v>10</v>
      </c>
      <c r="O2" s="9" t="s">
        <v>2</v>
      </c>
      <c r="P2" s="9" t="s">
        <v>3</v>
      </c>
      <c r="Q2" s="9" t="s">
        <v>4</v>
      </c>
      <c r="R2" s="9" t="s">
        <v>5</v>
      </c>
      <c r="S2" s="9" t="s">
        <v>6</v>
      </c>
      <c r="T2" s="9" t="s">
        <v>7</v>
      </c>
      <c r="U2" s="9" t="s">
        <v>8</v>
      </c>
      <c r="V2" s="9" t="s">
        <v>9</v>
      </c>
      <c r="W2" s="9" t="s">
        <v>10</v>
      </c>
      <c r="X2" s="10" t="s">
        <v>2</v>
      </c>
      <c r="Y2" s="10" t="s">
        <v>3</v>
      </c>
      <c r="Z2" s="10" t="s">
        <v>4</v>
      </c>
      <c r="AA2" s="10" t="s">
        <v>5</v>
      </c>
      <c r="AB2" s="10" t="s">
        <v>6</v>
      </c>
      <c r="AC2" s="10" t="s">
        <v>7</v>
      </c>
      <c r="AD2" s="10" t="s">
        <v>8</v>
      </c>
      <c r="AE2" s="10" t="s">
        <v>9</v>
      </c>
      <c r="AF2" s="10" t="s">
        <v>10</v>
      </c>
    </row>
    <row r="3" spans="1:38" x14ac:dyDescent="0.25">
      <c r="A3">
        <f>LCI!A3</f>
        <v>0</v>
      </c>
      <c r="B3">
        <f>LCI!B3</f>
        <v>0</v>
      </c>
      <c r="C3">
        <f>LCI!C3</f>
        <v>0</v>
      </c>
      <c r="D3">
        <f>LCI!D3</f>
        <v>0</v>
      </c>
      <c r="E3">
        <f>LCI!E3</f>
        <v>0</v>
      </c>
      <c r="F3" t="e">
        <f>LCI!F3/'LCI per Unit'!$D3</f>
        <v>#DIV/0!</v>
      </c>
      <c r="G3" t="e">
        <f>LCI!G3/'LCI per Unit'!$D3</f>
        <v>#DIV/0!</v>
      </c>
      <c r="H3" t="e">
        <f>LCI!H3/'LCI per Unit'!$D3</f>
        <v>#DIV/0!</v>
      </c>
      <c r="I3" t="e">
        <f>LCI!I3/'LCI per Unit'!$D3</f>
        <v>#DIV/0!</v>
      </c>
      <c r="J3" t="e">
        <f>LCI!J3/'LCI per Unit'!$D3</f>
        <v>#DIV/0!</v>
      </c>
      <c r="K3" t="e">
        <f>LCI!K3/'LCI per Unit'!$D3</f>
        <v>#DIV/0!</v>
      </c>
      <c r="L3" t="e">
        <f>LCI!L3/'LCI per Unit'!$D3</f>
        <v>#DIV/0!</v>
      </c>
      <c r="M3" t="e">
        <f>LCI!M3/'LCI per Unit'!$D3</f>
        <v>#DIV/0!</v>
      </c>
      <c r="N3" t="e">
        <f>LCI!N3/'LCI per Unit'!$D3</f>
        <v>#DIV/0!</v>
      </c>
      <c r="O3" t="e">
        <f>LCI!O3/'LCI per Unit'!$D3</f>
        <v>#DIV/0!</v>
      </c>
      <c r="P3" t="e">
        <f>LCI!P3/'LCI per Unit'!$D3</f>
        <v>#DIV/0!</v>
      </c>
      <c r="Q3" t="e">
        <f>LCI!Q3/'LCI per Unit'!$D3</f>
        <v>#DIV/0!</v>
      </c>
      <c r="R3" t="e">
        <f>LCI!R3/'LCI per Unit'!$D3</f>
        <v>#DIV/0!</v>
      </c>
      <c r="S3" t="e">
        <f>LCI!S3/'LCI per Unit'!$D3</f>
        <v>#DIV/0!</v>
      </c>
      <c r="T3" t="e">
        <f>LCI!T3/'LCI per Unit'!$D3</f>
        <v>#DIV/0!</v>
      </c>
      <c r="U3" t="e">
        <f>LCI!U3/'LCI per Unit'!$D3</f>
        <v>#DIV/0!</v>
      </c>
      <c r="V3" t="e">
        <f>LCI!V3/'LCI per Unit'!$D3</f>
        <v>#DIV/0!</v>
      </c>
      <c r="W3" t="e">
        <f>LCI!W3/'LCI per Unit'!$D3</f>
        <v>#DIV/0!</v>
      </c>
      <c r="X3" t="e">
        <f>LCI!X3/'LCI per Unit'!$D3</f>
        <v>#DIV/0!</v>
      </c>
      <c r="Y3" t="e">
        <f>LCI!Y3/'LCI per Unit'!$D3</f>
        <v>#DIV/0!</v>
      </c>
      <c r="Z3" t="e">
        <f>LCI!Z3/'LCI per Unit'!$D3</f>
        <v>#DIV/0!</v>
      </c>
      <c r="AA3" t="e">
        <f>LCI!AA3/'LCI per Unit'!$D3</f>
        <v>#DIV/0!</v>
      </c>
      <c r="AB3" t="e">
        <f>LCI!AB3/'LCI per Unit'!$D3</f>
        <v>#DIV/0!</v>
      </c>
      <c r="AC3" t="e">
        <f>LCI!AC3/'LCI per Unit'!$D3</f>
        <v>#DIV/0!</v>
      </c>
      <c r="AD3" t="e">
        <f>LCI!AD3/'LCI per Unit'!$D3</f>
        <v>#DIV/0!</v>
      </c>
      <c r="AE3" t="e">
        <f>LCI!AE3/'LCI per Unit'!$D3</f>
        <v>#DIV/0!</v>
      </c>
      <c r="AF3" t="e">
        <f>LCI!AF3/'LCI per Unit'!$D3</f>
        <v>#DIV/0!</v>
      </c>
      <c r="AG3" s="12"/>
      <c r="AH3" s="12"/>
      <c r="AI3" s="12"/>
      <c r="AJ3" s="12"/>
      <c r="AK3" s="12"/>
      <c r="AL3" s="12"/>
    </row>
    <row r="4" spans="1:38" x14ac:dyDescent="0.25">
      <c r="A4">
        <f>LCI!A4</f>
        <v>0</v>
      </c>
      <c r="B4">
        <f>LCI!B4</f>
        <v>0</v>
      </c>
      <c r="C4">
        <f>LCI!C4</f>
        <v>0</v>
      </c>
      <c r="D4">
        <f>LCI!D4</f>
        <v>0</v>
      </c>
      <c r="E4">
        <f>LCI!E4</f>
        <v>0</v>
      </c>
      <c r="F4" t="e">
        <f>LCI!F4/'LCI per Unit'!$D4</f>
        <v>#DIV/0!</v>
      </c>
      <c r="G4" t="e">
        <f>LCI!G4/'LCI per Unit'!$D4</f>
        <v>#DIV/0!</v>
      </c>
      <c r="H4" t="e">
        <f>LCI!H4/'LCI per Unit'!$D4</f>
        <v>#DIV/0!</v>
      </c>
      <c r="I4" t="e">
        <f>LCI!I4/'LCI per Unit'!$D4</f>
        <v>#DIV/0!</v>
      </c>
      <c r="J4" t="e">
        <f>LCI!J4/'LCI per Unit'!$D4</f>
        <v>#DIV/0!</v>
      </c>
      <c r="K4" t="e">
        <f>LCI!K4/'LCI per Unit'!$D4</f>
        <v>#DIV/0!</v>
      </c>
      <c r="L4" t="e">
        <f>LCI!L4/'LCI per Unit'!$D4</f>
        <v>#DIV/0!</v>
      </c>
      <c r="M4" t="e">
        <f>LCI!M4/'LCI per Unit'!$D4</f>
        <v>#DIV/0!</v>
      </c>
      <c r="N4" t="e">
        <f>LCI!N4/'LCI per Unit'!$D4</f>
        <v>#DIV/0!</v>
      </c>
      <c r="O4" t="e">
        <f>LCI!O4/'LCI per Unit'!$D4</f>
        <v>#DIV/0!</v>
      </c>
      <c r="P4" t="e">
        <f>LCI!P4/'LCI per Unit'!$D4</f>
        <v>#DIV/0!</v>
      </c>
      <c r="Q4" t="e">
        <f>LCI!Q4/'LCI per Unit'!$D4</f>
        <v>#DIV/0!</v>
      </c>
      <c r="R4" t="e">
        <f>LCI!R4/'LCI per Unit'!$D4</f>
        <v>#DIV/0!</v>
      </c>
      <c r="S4" t="e">
        <f>LCI!S4/'LCI per Unit'!$D4</f>
        <v>#DIV/0!</v>
      </c>
      <c r="T4" t="e">
        <f>LCI!T4/'LCI per Unit'!$D4</f>
        <v>#DIV/0!</v>
      </c>
      <c r="U4" t="e">
        <f>LCI!U4/'LCI per Unit'!$D4</f>
        <v>#DIV/0!</v>
      </c>
      <c r="V4" t="e">
        <f>LCI!V4/'LCI per Unit'!$D4</f>
        <v>#DIV/0!</v>
      </c>
      <c r="W4" t="e">
        <f>LCI!W4/'LCI per Unit'!$D4</f>
        <v>#DIV/0!</v>
      </c>
      <c r="X4" t="e">
        <f>LCI!X4/'LCI per Unit'!$D4</f>
        <v>#DIV/0!</v>
      </c>
      <c r="Y4" t="e">
        <f>LCI!Y4/'LCI per Unit'!$D4</f>
        <v>#DIV/0!</v>
      </c>
      <c r="Z4" t="e">
        <f>LCI!Z4/'LCI per Unit'!$D4</f>
        <v>#DIV/0!</v>
      </c>
      <c r="AA4" t="e">
        <f>LCI!AA4/'LCI per Unit'!$D4</f>
        <v>#DIV/0!</v>
      </c>
      <c r="AB4" t="e">
        <f>LCI!AB4/'LCI per Unit'!$D4</f>
        <v>#DIV/0!</v>
      </c>
      <c r="AC4" t="e">
        <f>LCI!AC4/'LCI per Unit'!$D4</f>
        <v>#DIV/0!</v>
      </c>
      <c r="AD4" t="e">
        <f>LCI!AD4/'LCI per Unit'!$D4</f>
        <v>#DIV/0!</v>
      </c>
      <c r="AE4" t="e">
        <f>LCI!AE4/'LCI per Unit'!$D4</f>
        <v>#DIV/0!</v>
      </c>
      <c r="AF4" t="e">
        <f>LCI!AF4/'LCI per Unit'!$D4</f>
        <v>#DIV/0!</v>
      </c>
    </row>
    <row r="5" spans="1:38" x14ac:dyDescent="0.25">
      <c r="A5">
        <f>LCI!A5</f>
        <v>0</v>
      </c>
      <c r="B5">
        <f>LCI!B5</f>
        <v>0</v>
      </c>
      <c r="C5">
        <f>LCI!C5</f>
        <v>0</v>
      </c>
      <c r="D5">
        <f>LCI!D5</f>
        <v>0</v>
      </c>
      <c r="E5">
        <f>LCI!E5</f>
        <v>0</v>
      </c>
      <c r="F5" t="e">
        <f>LCI!F5/'LCI per Unit'!$D5</f>
        <v>#DIV/0!</v>
      </c>
      <c r="G5" t="e">
        <f>LCI!G5/'LCI per Unit'!$D5</f>
        <v>#DIV/0!</v>
      </c>
      <c r="H5" t="e">
        <f>LCI!H5/'LCI per Unit'!$D5</f>
        <v>#DIV/0!</v>
      </c>
      <c r="I5" t="e">
        <f>LCI!I5/'LCI per Unit'!$D5</f>
        <v>#DIV/0!</v>
      </c>
      <c r="J5" t="e">
        <f>LCI!J5/'LCI per Unit'!$D5</f>
        <v>#DIV/0!</v>
      </c>
      <c r="K5" t="e">
        <f>LCI!K5/'LCI per Unit'!$D5</f>
        <v>#DIV/0!</v>
      </c>
      <c r="L5" t="e">
        <f>LCI!L5/'LCI per Unit'!$D5</f>
        <v>#DIV/0!</v>
      </c>
      <c r="M5" t="e">
        <f>LCI!M5/'LCI per Unit'!$D5</f>
        <v>#DIV/0!</v>
      </c>
      <c r="N5" t="e">
        <f>LCI!N5/'LCI per Unit'!$D5</f>
        <v>#DIV/0!</v>
      </c>
      <c r="O5" t="e">
        <f>LCI!O5/'LCI per Unit'!$D5</f>
        <v>#DIV/0!</v>
      </c>
      <c r="P5" t="e">
        <f>LCI!P5/'LCI per Unit'!$D5</f>
        <v>#DIV/0!</v>
      </c>
      <c r="Q5" t="e">
        <f>LCI!Q5/'LCI per Unit'!$D5</f>
        <v>#DIV/0!</v>
      </c>
      <c r="R5" t="e">
        <f>LCI!R5/'LCI per Unit'!$D5</f>
        <v>#DIV/0!</v>
      </c>
      <c r="S5" t="e">
        <f>LCI!S5/'LCI per Unit'!$D5</f>
        <v>#DIV/0!</v>
      </c>
      <c r="T5" t="e">
        <f>LCI!T5/'LCI per Unit'!$D5</f>
        <v>#DIV/0!</v>
      </c>
      <c r="U5" t="e">
        <f>LCI!U5/'LCI per Unit'!$D5</f>
        <v>#DIV/0!</v>
      </c>
      <c r="V5" t="e">
        <f>LCI!V5/'LCI per Unit'!$D5</f>
        <v>#DIV/0!</v>
      </c>
      <c r="W5" t="e">
        <f>LCI!W5/'LCI per Unit'!$D5</f>
        <v>#DIV/0!</v>
      </c>
      <c r="X5" t="e">
        <f>LCI!X5/'LCI per Unit'!$D5</f>
        <v>#DIV/0!</v>
      </c>
      <c r="Y5" t="e">
        <f>LCI!Y5/'LCI per Unit'!$D5</f>
        <v>#DIV/0!</v>
      </c>
      <c r="Z5" t="e">
        <f>LCI!Z5/'LCI per Unit'!$D5</f>
        <v>#DIV/0!</v>
      </c>
      <c r="AA5" t="e">
        <f>LCI!AA5/'LCI per Unit'!$D5</f>
        <v>#DIV/0!</v>
      </c>
      <c r="AB5" t="e">
        <f>LCI!AB5/'LCI per Unit'!$D5</f>
        <v>#DIV/0!</v>
      </c>
      <c r="AC5" t="e">
        <f>LCI!AC5/'LCI per Unit'!$D5</f>
        <v>#DIV/0!</v>
      </c>
      <c r="AD5" t="e">
        <f>LCI!AD5/'LCI per Unit'!$D5</f>
        <v>#DIV/0!</v>
      </c>
      <c r="AE5" t="e">
        <f>LCI!AE5/'LCI per Unit'!$D5</f>
        <v>#DIV/0!</v>
      </c>
      <c r="AF5" t="e">
        <f>LCI!AF5/'LCI per Unit'!$D5</f>
        <v>#DIV/0!</v>
      </c>
    </row>
    <row r="6" spans="1:38" x14ac:dyDescent="0.25">
      <c r="A6">
        <f>LCI!A6</f>
        <v>0</v>
      </c>
      <c r="B6">
        <f>LCI!B6</f>
        <v>0</v>
      </c>
      <c r="C6">
        <f>LCI!C6</f>
        <v>0</v>
      </c>
      <c r="D6">
        <f>LCI!D6</f>
        <v>0</v>
      </c>
      <c r="E6">
        <f>LCI!E6</f>
        <v>0</v>
      </c>
      <c r="F6" t="e">
        <f>LCI!F6/'LCI per Unit'!$D6</f>
        <v>#DIV/0!</v>
      </c>
      <c r="G6" t="e">
        <f>LCI!G6/'LCI per Unit'!$D6</f>
        <v>#DIV/0!</v>
      </c>
      <c r="H6" t="e">
        <f>LCI!H6/'LCI per Unit'!$D6</f>
        <v>#DIV/0!</v>
      </c>
      <c r="I6" t="e">
        <f>LCI!I6/'LCI per Unit'!$D6</f>
        <v>#DIV/0!</v>
      </c>
      <c r="J6" t="e">
        <f>LCI!J6/'LCI per Unit'!$D6</f>
        <v>#DIV/0!</v>
      </c>
      <c r="K6" t="e">
        <f>LCI!K6/'LCI per Unit'!$D6</f>
        <v>#DIV/0!</v>
      </c>
      <c r="L6" t="e">
        <f>LCI!L6/'LCI per Unit'!$D6</f>
        <v>#DIV/0!</v>
      </c>
      <c r="M6" t="e">
        <f>LCI!M6/'LCI per Unit'!$D6</f>
        <v>#DIV/0!</v>
      </c>
      <c r="N6" t="e">
        <f>LCI!N6/'LCI per Unit'!$D6</f>
        <v>#DIV/0!</v>
      </c>
      <c r="O6" t="e">
        <f>LCI!O6/'LCI per Unit'!$D6</f>
        <v>#DIV/0!</v>
      </c>
      <c r="P6" t="e">
        <f>LCI!P6/'LCI per Unit'!$D6</f>
        <v>#DIV/0!</v>
      </c>
      <c r="Q6" t="e">
        <f>LCI!Q6/'LCI per Unit'!$D6</f>
        <v>#DIV/0!</v>
      </c>
      <c r="R6" t="e">
        <f>LCI!R6/'LCI per Unit'!$D6</f>
        <v>#DIV/0!</v>
      </c>
      <c r="S6" t="e">
        <f>LCI!S6/'LCI per Unit'!$D6</f>
        <v>#DIV/0!</v>
      </c>
      <c r="T6" t="e">
        <f>LCI!T6/'LCI per Unit'!$D6</f>
        <v>#DIV/0!</v>
      </c>
      <c r="U6" t="e">
        <f>LCI!U6/'LCI per Unit'!$D6</f>
        <v>#DIV/0!</v>
      </c>
      <c r="V6" t="e">
        <f>LCI!V6/'LCI per Unit'!$D6</f>
        <v>#DIV/0!</v>
      </c>
      <c r="W6" t="e">
        <f>LCI!W6/'LCI per Unit'!$D6</f>
        <v>#DIV/0!</v>
      </c>
      <c r="X6" t="e">
        <f>LCI!X6/'LCI per Unit'!$D6</f>
        <v>#DIV/0!</v>
      </c>
      <c r="Y6" t="e">
        <f>LCI!Y6/'LCI per Unit'!$D6</f>
        <v>#DIV/0!</v>
      </c>
      <c r="Z6" t="e">
        <f>LCI!Z6/'LCI per Unit'!$D6</f>
        <v>#DIV/0!</v>
      </c>
      <c r="AA6" t="e">
        <f>LCI!AA6/'LCI per Unit'!$D6</f>
        <v>#DIV/0!</v>
      </c>
      <c r="AB6" t="e">
        <f>LCI!AB6/'LCI per Unit'!$D6</f>
        <v>#DIV/0!</v>
      </c>
      <c r="AC6" t="e">
        <f>LCI!AC6/'LCI per Unit'!$D6</f>
        <v>#DIV/0!</v>
      </c>
      <c r="AD6" t="e">
        <f>LCI!AD6/'LCI per Unit'!$D6</f>
        <v>#DIV/0!</v>
      </c>
      <c r="AE6" t="e">
        <f>LCI!AE6/'LCI per Unit'!$D6</f>
        <v>#DIV/0!</v>
      </c>
      <c r="AF6" t="e">
        <f>LCI!AF6/'LCI per Unit'!$D6</f>
        <v>#DIV/0!</v>
      </c>
    </row>
    <row r="7" spans="1:38" x14ac:dyDescent="0.25">
      <c r="A7">
        <f>LCI!A7</f>
        <v>0</v>
      </c>
      <c r="B7">
        <f>LCI!B7</f>
        <v>0</v>
      </c>
      <c r="C7">
        <f>LCI!C7</f>
        <v>0</v>
      </c>
      <c r="D7">
        <f>LCI!D7</f>
        <v>0</v>
      </c>
      <c r="E7">
        <f>LCI!E7</f>
        <v>0</v>
      </c>
      <c r="F7" t="e">
        <f>LCI!F7/'LCI per Unit'!$D7</f>
        <v>#DIV/0!</v>
      </c>
      <c r="G7" t="e">
        <f>LCI!G7/'LCI per Unit'!$D7</f>
        <v>#DIV/0!</v>
      </c>
      <c r="H7" t="e">
        <f>LCI!H7/'LCI per Unit'!$D7</f>
        <v>#DIV/0!</v>
      </c>
      <c r="I7" t="e">
        <f>LCI!I7/'LCI per Unit'!$D7</f>
        <v>#DIV/0!</v>
      </c>
      <c r="J7" t="e">
        <f>LCI!J7/'LCI per Unit'!$D7</f>
        <v>#DIV/0!</v>
      </c>
      <c r="K7" t="e">
        <f>LCI!K7/'LCI per Unit'!$D7</f>
        <v>#DIV/0!</v>
      </c>
      <c r="L7" t="e">
        <f>LCI!L7/'LCI per Unit'!$D7</f>
        <v>#DIV/0!</v>
      </c>
      <c r="M7" t="e">
        <f>LCI!M7/'LCI per Unit'!$D7</f>
        <v>#DIV/0!</v>
      </c>
      <c r="N7" t="e">
        <f>LCI!N7/'LCI per Unit'!$D7</f>
        <v>#DIV/0!</v>
      </c>
      <c r="O7" t="e">
        <f>LCI!O7/'LCI per Unit'!$D7</f>
        <v>#DIV/0!</v>
      </c>
      <c r="P7" t="e">
        <f>LCI!P7/'LCI per Unit'!$D7</f>
        <v>#DIV/0!</v>
      </c>
      <c r="Q7" t="e">
        <f>LCI!Q7/'LCI per Unit'!$D7</f>
        <v>#DIV/0!</v>
      </c>
      <c r="R7" t="e">
        <f>LCI!R7/'LCI per Unit'!$D7</f>
        <v>#DIV/0!</v>
      </c>
      <c r="S7" t="e">
        <f>LCI!S7/'LCI per Unit'!$D7</f>
        <v>#DIV/0!</v>
      </c>
      <c r="T7" t="e">
        <f>LCI!T7/'LCI per Unit'!$D7</f>
        <v>#DIV/0!</v>
      </c>
      <c r="U7" t="e">
        <f>LCI!U7/'LCI per Unit'!$D7</f>
        <v>#DIV/0!</v>
      </c>
      <c r="V7" t="e">
        <f>LCI!V7/'LCI per Unit'!$D7</f>
        <v>#DIV/0!</v>
      </c>
      <c r="W7" t="e">
        <f>LCI!W7/'LCI per Unit'!$D7</f>
        <v>#DIV/0!</v>
      </c>
      <c r="X7" t="e">
        <f>LCI!X7/'LCI per Unit'!$D7</f>
        <v>#DIV/0!</v>
      </c>
      <c r="Y7" t="e">
        <f>LCI!Y7/'LCI per Unit'!$D7</f>
        <v>#DIV/0!</v>
      </c>
      <c r="Z7" t="e">
        <f>LCI!Z7/'LCI per Unit'!$D7</f>
        <v>#DIV/0!</v>
      </c>
      <c r="AA7" t="e">
        <f>LCI!AA7/'LCI per Unit'!$D7</f>
        <v>#DIV/0!</v>
      </c>
      <c r="AB7" t="e">
        <f>LCI!AB7/'LCI per Unit'!$D7</f>
        <v>#DIV/0!</v>
      </c>
      <c r="AC7" t="e">
        <f>LCI!AC7/'LCI per Unit'!$D7</f>
        <v>#DIV/0!</v>
      </c>
      <c r="AD7" t="e">
        <f>LCI!AD7/'LCI per Unit'!$D7</f>
        <v>#DIV/0!</v>
      </c>
      <c r="AE7" t="e">
        <f>LCI!AE7/'LCI per Unit'!$D7</f>
        <v>#DIV/0!</v>
      </c>
      <c r="AF7" t="e">
        <f>LCI!AF7/'LCI per Unit'!$D7</f>
        <v>#DIV/0!</v>
      </c>
    </row>
    <row r="8" spans="1:38" x14ac:dyDescent="0.25">
      <c r="A8">
        <f>LCI!A8</f>
        <v>0</v>
      </c>
      <c r="B8">
        <f>LCI!B8</f>
        <v>0</v>
      </c>
      <c r="C8">
        <f>LCI!C8</f>
        <v>0</v>
      </c>
      <c r="D8">
        <f>LCI!D8</f>
        <v>0</v>
      </c>
      <c r="E8">
        <f>LCI!E8</f>
        <v>0</v>
      </c>
      <c r="F8" t="e">
        <f>LCI!F8/'LCI per Unit'!$D8</f>
        <v>#DIV/0!</v>
      </c>
      <c r="G8" t="e">
        <f>LCI!G8/'LCI per Unit'!$D8</f>
        <v>#DIV/0!</v>
      </c>
      <c r="H8" t="e">
        <f>LCI!H8/'LCI per Unit'!$D8</f>
        <v>#DIV/0!</v>
      </c>
      <c r="I8" t="e">
        <f>LCI!I8/'LCI per Unit'!$D8</f>
        <v>#DIV/0!</v>
      </c>
      <c r="J8" t="e">
        <f>LCI!J8/'LCI per Unit'!$D8</f>
        <v>#DIV/0!</v>
      </c>
      <c r="K8" t="e">
        <f>LCI!K8/'LCI per Unit'!$D8</f>
        <v>#DIV/0!</v>
      </c>
      <c r="L8" t="e">
        <f>LCI!L8/'LCI per Unit'!$D8</f>
        <v>#DIV/0!</v>
      </c>
      <c r="M8" t="e">
        <f>LCI!M8/'LCI per Unit'!$D8</f>
        <v>#DIV/0!</v>
      </c>
      <c r="N8" t="e">
        <f>LCI!N8/'LCI per Unit'!$D8</f>
        <v>#DIV/0!</v>
      </c>
      <c r="O8" t="e">
        <f>LCI!O8/'LCI per Unit'!$D8</f>
        <v>#DIV/0!</v>
      </c>
      <c r="P8" t="e">
        <f>LCI!P8/'LCI per Unit'!$D8</f>
        <v>#DIV/0!</v>
      </c>
      <c r="Q8" t="e">
        <f>LCI!Q8/'LCI per Unit'!$D8</f>
        <v>#DIV/0!</v>
      </c>
      <c r="R8" t="e">
        <f>LCI!R8/'LCI per Unit'!$D8</f>
        <v>#DIV/0!</v>
      </c>
      <c r="S8" t="e">
        <f>LCI!S8/'LCI per Unit'!$D8</f>
        <v>#DIV/0!</v>
      </c>
      <c r="T8" t="e">
        <f>LCI!T8/'LCI per Unit'!$D8</f>
        <v>#DIV/0!</v>
      </c>
      <c r="U8" t="e">
        <f>LCI!U8/'LCI per Unit'!$D8</f>
        <v>#DIV/0!</v>
      </c>
      <c r="V8" t="e">
        <f>LCI!V8/'LCI per Unit'!$D8</f>
        <v>#DIV/0!</v>
      </c>
      <c r="W8" t="e">
        <f>LCI!W8/'LCI per Unit'!$D8</f>
        <v>#DIV/0!</v>
      </c>
      <c r="X8" t="e">
        <f>LCI!X8/'LCI per Unit'!$D8</f>
        <v>#DIV/0!</v>
      </c>
      <c r="Y8" t="e">
        <f>LCI!Y8/'LCI per Unit'!$D8</f>
        <v>#DIV/0!</v>
      </c>
      <c r="Z8" t="e">
        <f>LCI!Z8/'LCI per Unit'!$D8</f>
        <v>#DIV/0!</v>
      </c>
      <c r="AA8" t="e">
        <f>LCI!AA8/'LCI per Unit'!$D8</f>
        <v>#DIV/0!</v>
      </c>
      <c r="AB8" t="e">
        <f>LCI!AB8/'LCI per Unit'!$D8</f>
        <v>#DIV/0!</v>
      </c>
      <c r="AC8" t="e">
        <f>LCI!AC8/'LCI per Unit'!$D8</f>
        <v>#DIV/0!</v>
      </c>
      <c r="AD8" t="e">
        <f>LCI!AD8/'LCI per Unit'!$D8</f>
        <v>#DIV/0!</v>
      </c>
      <c r="AE8" t="e">
        <f>LCI!AE8/'LCI per Unit'!$D8</f>
        <v>#DIV/0!</v>
      </c>
      <c r="AF8" t="e">
        <f>LCI!AF8/'LCI per Unit'!$D8</f>
        <v>#DIV/0!</v>
      </c>
    </row>
    <row r="9" spans="1:38" x14ac:dyDescent="0.25">
      <c r="A9">
        <f>LCI!A9</f>
        <v>0</v>
      </c>
      <c r="B9">
        <f>LCI!B9</f>
        <v>0</v>
      </c>
      <c r="C9">
        <f>LCI!C9</f>
        <v>0</v>
      </c>
      <c r="D9">
        <f>LCI!D9</f>
        <v>0</v>
      </c>
      <c r="E9">
        <f>LCI!E9</f>
        <v>0</v>
      </c>
      <c r="F9" t="e">
        <f>LCI!F9/'LCI per Unit'!$D9</f>
        <v>#DIV/0!</v>
      </c>
      <c r="G9" t="e">
        <f>LCI!G9/'LCI per Unit'!$D9</f>
        <v>#DIV/0!</v>
      </c>
      <c r="H9" t="e">
        <f>LCI!H9/'LCI per Unit'!$D9</f>
        <v>#DIV/0!</v>
      </c>
      <c r="I9" t="e">
        <f>LCI!I9/'LCI per Unit'!$D9</f>
        <v>#DIV/0!</v>
      </c>
      <c r="J9" t="e">
        <f>LCI!J9/'LCI per Unit'!$D9</f>
        <v>#DIV/0!</v>
      </c>
      <c r="K9" t="e">
        <f>LCI!K9/'LCI per Unit'!$D9</f>
        <v>#DIV/0!</v>
      </c>
      <c r="L9" t="e">
        <f>LCI!L9/'LCI per Unit'!$D9</f>
        <v>#DIV/0!</v>
      </c>
      <c r="M9" t="e">
        <f>LCI!M9/'LCI per Unit'!$D9</f>
        <v>#DIV/0!</v>
      </c>
      <c r="N9" t="e">
        <f>LCI!N9/'LCI per Unit'!$D9</f>
        <v>#DIV/0!</v>
      </c>
      <c r="O9" t="e">
        <f>LCI!O9/'LCI per Unit'!$D9</f>
        <v>#DIV/0!</v>
      </c>
      <c r="P9" t="e">
        <f>LCI!P9/'LCI per Unit'!$D9</f>
        <v>#DIV/0!</v>
      </c>
      <c r="Q9" t="e">
        <f>LCI!Q9/'LCI per Unit'!$D9</f>
        <v>#DIV/0!</v>
      </c>
      <c r="R9" t="e">
        <f>LCI!R9/'LCI per Unit'!$D9</f>
        <v>#DIV/0!</v>
      </c>
      <c r="S9" t="e">
        <f>LCI!S9/'LCI per Unit'!$D9</f>
        <v>#DIV/0!</v>
      </c>
      <c r="T9" t="e">
        <f>LCI!T9/'LCI per Unit'!$D9</f>
        <v>#DIV/0!</v>
      </c>
      <c r="U9" t="e">
        <f>LCI!U9/'LCI per Unit'!$D9</f>
        <v>#DIV/0!</v>
      </c>
      <c r="V9" t="e">
        <f>LCI!V9/'LCI per Unit'!$D9</f>
        <v>#DIV/0!</v>
      </c>
      <c r="W9" t="e">
        <f>LCI!W9/'LCI per Unit'!$D9</f>
        <v>#DIV/0!</v>
      </c>
      <c r="X9" t="e">
        <f>LCI!X9/'LCI per Unit'!$D9</f>
        <v>#DIV/0!</v>
      </c>
      <c r="Y9" t="e">
        <f>LCI!Y9/'LCI per Unit'!$D9</f>
        <v>#DIV/0!</v>
      </c>
      <c r="Z9" t="e">
        <f>LCI!Z9/'LCI per Unit'!$D9</f>
        <v>#DIV/0!</v>
      </c>
      <c r="AA9" t="e">
        <f>LCI!AA9/'LCI per Unit'!$D9</f>
        <v>#DIV/0!</v>
      </c>
      <c r="AB9" t="e">
        <f>LCI!AB9/'LCI per Unit'!$D9</f>
        <v>#DIV/0!</v>
      </c>
      <c r="AC9" t="e">
        <f>LCI!AC9/'LCI per Unit'!$D9</f>
        <v>#DIV/0!</v>
      </c>
      <c r="AD9" t="e">
        <f>LCI!AD9/'LCI per Unit'!$D9</f>
        <v>#DIV/0!</v>
      </c>
      <c r="AE9" t="e">
        <f>LCI!AE9/'LCI per Unit'!$D9</f>
        <v>#DIV/0!</v>
      </c>
      <c r="AF9" t="e">
        <f>LCI!AF9/'LCI per Unit'!$D9</f>
        <v>#DIV/0!</v>
      </c>
    </row>
    <row r="10" spans="1:38" x14ac:dyDescent="0.25">
      <c r="A10">
        <f>LCI!A10</f>
        <v>0</v>
      </c>
      <c r="B10">
        <f>LCI!B10</f>
        <v>0</v>
      </c>
      <c r="C10">
        <f>LCI!C10</f>
        <v>0</v>
      </c>
      <c r="D10">
        <f>LCI!D10</f>
        <v>0</v>
      </c>
      <c r="E10">
        <f>LCI!E10</f>
        <v>0</v>
      </c>
      <c r="F10" t="e">
        <f>LCI!F10/'LCI per Unit'!$D10</f>
        <v>#DIV/0!</v>
      </c>
      <c r="G10" t="e">
        <f>LCI!G10/'LCI per Unit'!$D10</f>
        <v>#DIV/0!</v>
      </c>
      <c r="H10" t="e">
        <f>LCI!H10/'LCI per Unit'!$D10</f>
        <v>#DIV/0!</v>
      </c>
      <c r="I10" t="e">
        <f>LCI!I10/'LCI per Unit'!$D10</f>
        <v>#DIV/0!</v>
      </c>
      <c r="J10" t="e">
        <f>LCI!J10/'LCI per Unit'!$D10</f>
        <v>#DIV/0!</v>
      </c>
      <c r="K10" t="e">
        <f>LCI!K10/'LCI per Unit'!$D10</f>
        <v>#DIV/0!</v>
      </c>
      <c r="L10" t="e">
        <f>LCI!L10/'LCI per Unit'!$D10</f>
        <v>#DIV/0!</v>
      </c>
      <c r="M10" t="e">
        <f>LCI!M10/'LCI per Unit'!$D10</f>
        <v>#DIV/0!</v>
      </c>
      <c r="N10" t="e">
        <f>LCI!N10/'LCI per Unit'!$D10</f>
        <v>#DIV/0!</v>
      </c>
      <c r="O10" t="e">
        <f>LCI!O10/'LCI per Unit'!$D10</f>
        <v>#DIV/0!</v>
      </c>
      <c r="P10" t="e">
        <f>LCI!P10/'LCI per Unit'!$D10</f>
        <v>#DIV/0!</v>
      </c>
      <c r="Q10" t="e">
        <f>LCI!Q10/'LCI per Unit'!$D10</f>
        <v>#DIV/0!</v>
      </c>
      <c r="R10" t="e">
        <f>LCI!R10/'LCI per Unit'!$D10</f>
        <v>#DIV/0!</v>
      </c>
      <c r="S10" t="e">
        <f>LCI!S10/'LCI per Unit'!$D10</f>
        <v>#DIV/0!</v>
      </c>
      <c r="T10" t="e">
        <f>LCI!T10/'LCI per Unit'!$D10</f>
        <v>#DIV/0!</v>
      </c>
      <c r="U10" t="e">
        <f>LCI!U10/'LCI per Unit'!$D10</f>
        <v>#DIV/0!</v>
      </c>
      <c r="V10" t="e">
        <f>LCI!V10/'LCI per Unit'!$D10</f>
        <v>#DIV/0!</v>
      </c>
      <c r="W10" t="e">
        <f>LCI!W10/'LCI per Unit'!$D10</f>
        <v>#DIV/0!</v>
      </c>
      <c r="X10" t="e">
        <f>LCI!X10/'LCI per Unit'!$D10</f>
        <v>#DIV/0!</v>
      </c>
      <c r="Y10" t="e">
        <f>LCI!Y10/'LCI per Unit'!$D10</f>
        <v>#DIV/0!</v>
      </c>
      <c r="Z10" t="e">
        <f>LCI!Z10/'LCI per Unit'!$D10</f>
        <v>#DIV/0!</v>
      </c>
      <c r="AA10" t="e">
        <f>LCI!AA10/'LCI per Unit'!$D10</f>
        <v>#DIV/0!</v>
      </c>
      <c r="AB10" t="e">
        <f>LCI!AB10/'LCI per Unit'!$D10</f>
        <v>#DIV/0!</v>
      </c>
      <c r="AC10" t="e">
        <f>LCI!AC10/'LCI per Unit'!$D10</f>
        <v>#DIV/0!</v>
      </c>
      <c r="AD10" t="e">
        <f>LCI!AD10/'LCI per Unit'!$D10</f>
        <v>#DIV/0!</v>
      </c>
      <c r="AE10" t="e">
        <f>LCI!AE10/'LCI per Unit'!$D10</f>
        <v>#DIV/0!</v>
      </c>
      <c r="AF10" t="e">
        <f>LCI!AF10/'LCI per Unit'!$D10</f>
        <v>#DIV/0!</v>
      </c>
    </row>
    <row r="11" spans="1:38" x14ac:dyDescent="0.25">
      <c r="A11">
        <f>LCI!A11</f>
        <v>0</v>
      </c>
      <c r="B11">
        <f>LCI!B11</f>
        <v>0</v>
      </c>
      <c r="C11">
        <f>LCI!C11</f>
        <v>0</v>
      </c>
      <c r="D11">
        <f>LCI!D11</f>
        <v>0</v>
      </c>
      <c r="E11">
        <f>LCI!E11</f>
        <v>0</v>
      </c>
      <c r="F11" t="e">
        <f>LCI!F11/'LCI per Unit'!$D11</f>
        <v>#DIV/0!</v>
      </c>
      <c r="G11" t="e">
        <f>LCI!G11/'LCI per Unit'!$D11</f>
        <v>#DIV/0!</v>
      </c>
      <c r="H11" t="e">
        <f>LCI!H11/'LCI per Unit'!$D11</f>
        <v>#DIV/0!</v>
      </c>
      <c r="I11" t="e">
        <f>LCI!I11/'LCI per Unit'!$D11</f>
        <v>#DIV/0!</v>
      </c>
      <c r="J11" t="e">
        <f>LCI!J11/'LCI per Unit'!$D11</f>
        <v>#DIV/0!</v>
      </c>
      <c r="K11" t="e">
        <f>LCI!K11/'LCI per Unit'!$D11</f>
        <v>#DIV/0!</v>
      </c>
      <c r="L11" t="e">
        <f>LCI!L11/'LCI per Unit'!$D11</f>
        <v>#DIV/0!</v>
      </c>
      <c r="M11" t="e">
        <f>LCI!M11/'LCI per Unit'!$D11</f>
        <v>#DIV/0!</v>
      </c>
      <c r="N11" t="e">
        <f>LCI!N11/'LCI per Unit'!$D11</f>
        <v>#DIV/0!</v>
      </c>
      <c r="O11" t="e">
        <f>LCI!O11/'LCI per Unit'!$D11</f>
        <v>#DIV/0!</v>
      </c>
      <c r="P11" t="e">
        <f>LCI!P11/'LCI per Unit'!$D11</f>
        <v>#DIV/0!</v>
      </c>
      <c r="Q11" t="e">
        <f>LCI!Q11/'LCI per Unit'!$D11</f>
        <v>#DIV/0!</v>
      </c>
      <c r="R11" t="e">
        <f>LCI!R11/'LCI per Unit'!$D11</f>
        <v>#DIV/0!</v>
      </c>
      <c r="S11" t="e">
        <f>LCI!S11/'LCI per Unit'!$D11</f>
        <v>#DIV/0!</v>
      </c>
      <c r="T11" t="e">
        <f>LCI!T11/'LCI per Unit'!$D11</f>
        <v>#DIV/0!</v>
      </c>
      <c r="U11" t="e">
        <f>LCI!U11/'LCI per Unit'!$D11</f>
        <v>#DIV/0!</v>
      </c>
      <c r="V11" t="e">
        <f>LCI!V11/'LCI per Unit'!$D11</f>
        <v>#DIV/0!</v>
      </c>
      <c r="W11" t="e">
        <f>LCI!W11/'LCI per Unit'!$D11</f>
        <v>#DIV/0!</v>
      </c>
      <c r="X11" t="e">
        <f>LCI!X11/'LCI per Unit'!$D11</f>
        <v>#DIV/0!</v>
      </c>
      <c r="Y11" t="e">
        <f>LCI!Y11/'LCI per Unit'!$D11</f>
        <v>#DIV/0!</v>
      </c>
      <c r="Z11" t="e">
        <f>LCI!Z11/'LCI per Unit'!$D11</f>
        <v>#DIV/0!</v>
      </c>
      <c r="AA11" t="e">
        <f>LCI!AA11/'LCI per Unit'!$D11</f>
        <v>#DIV/0!</v>
      </c>
      <c r="AB11" t="e">
        <f>LCI!AB11/'LCI per Unit'!$D11</f>
        <v>#DIV/0!</v>
      </c>
      <c r="AC11" t="e">
        <f>LCI!AC11/'LCI per Unit'!$D11</f>
        <v>#DIV/0!</v>
      </c>
      <c r="AD11" t="e">
        <f>LCI!AD11/'LCI per Unit'!$D11</f>
        <v>#DIV/0!</v>
      </c>
      <c r="AE11" t="e">
        <f>LCI!AE11/'LCI per Unit'!$D11</f>
        <v>#DIV/0!</v>
      </c>
      <c r="AF11" t="e">
        <f>LCI!AF11/'LCI per Unit'!$D11</f>
        <v>#DIV/0!</v>
      </c>
    </row>
    <row r="12" spans="1:38" x14ac:dyDescent="0.25">
      <c r="A12">
        <f>LCI!A12</f>
        <v>0</v>
      </c>
      <c r="B12">
        <f>LCI!B12</f>
        <v>0</v>
      </c>
      <c r="C12">
        <f>LCI!C12</f>
        <v>0</v>
      </c>
      <c r="D12">
        <f>LCI!D12</f>
        <v>0</v>
      </c>
      <c r="E12">
        <f>LCI!E12</f>
        <v>0</v>
      </c>
      <c r="F12" t="e">
        <f>LCI!F12/'LCI per Unit'!$D12</f>
        <v>#DIV/0!</v>
      </c>
      <c r="G12" t="e">
        <f>LCI!G12/'LCI per Unit'!$D12</f>
        <v>#DIV/0!</v>
      </c>
      <c r="H12" t="e">
        <f>LCI!H12/'LCI per Unit'!$D12</f>
        <v>#DIV/0!</v>
      </c>
      <c r="I12" t="e">
        <f>LCI!I12/'LCI per Unit'!$D12</f>
        <v>#DIV/0!</v>
      </c>
      <c r="J12" t="e">
        <f>LCI!J12/'LCI per Unit'!$D12</f>
        <v>#DIV/0!</v>
      </c>
      <c r="K12" t="e">
        <f>LCI!K12/'LCI per Unit'!$D12</f>
        <v>#DIV/0!</v>
      </c>
      <c r="L12" t="e">
        <f>LCI!L12/'LCI per Unit'!$D12</f>
        <v>#DIV/0!</v>
      </c>
      <c r="M12" t="e">
        <f>LCI!M12/'LCI per Unit'!$D12</f>
        <v>#DIV/0!</v>
      </c>
      <c r="N12" t="e">
        <f>LCI!N12/'LCI per Unit'!$D12</f>
        <v>#DIV/0!</v>
      </c>
      <c r="O12" t="e">
        <f>LCI!O12/'LCI per Unit'!$D12</f>
        <v>#DIV/0!</v>
      </c>
      <c r="P12" t="e">
        <f>LCI!P12/'LCI per Unit'!$D12</f>
        <v>#DIV/0!</v>
      </c>
      <c r="Q12" t="e">
        <f>LCI!Q12/'LCI per Unit'!$D12</f>
        <v>#DIV/0!</v>
      </c>
      <c r="R12" t="e">
        <f>LCI!R12/'LCI per Unit'!$D12</f>
        <v>#DIV/0!</v>
      </c>
      <c r="S12" t="e">
        <f>LCI!S12/'LCI per Unit'!$D12</f>
        <v>#DIV/0!</v>
      </c>
      <c r="T12" t="e">
        <f>LCI!T12/'LCI per Unit'!$D12</f>
        <v>#DIV/0!</v>
      </c>
      <c r="U12" t="e">
        <f>LCI!U12/'LCI per Unit'!$D12</f>
        <v>#DIV/0!</v>
      </c>
      <c r="V12" t="e">
        <f>LCI!V12/'LCI per Unit'!$D12</f>
        <v>#DIV/0!</v>
      </c>
      <c r="W12" t="e">
        <f>LCI!W12/'LCI per Unit'!$D12</f>
        <v>#DIV/0!</v>
      </c>
      <c r="X12" t="e">
        <f>LCI!X12/'LCI per Unit'!$D12</f>
        <v>#DIV/0!</v>
      </c>
      <c r="Y12" t="e">
        <f>LCI!Y12/'LCI per Unit'!$D12</f>
        <v>#DIV/0!</v>
      </c>
      <c r="Z12" t="e">
        <f>LCI!Z12/'LCI per Unit'!$D12</f>
        <v>#DIV/0!</v>
      </c>
      <c r="AA12" t="e">
        <f>LCI!AA12/'LCI per Unit'!$D12</f>
        <v>#DIV/0!</v>
      </c>
      <c r="AB12" t="e">
        <f>LCI!AB12/'LCI per Unit'!$D12</f>
        <v>#DIV/0!</v>
      </c>
      <c r="AC12" t="e">
        <f>LCI!AC12/'LCI per Unit'!$D12</f>
        <v>#DIV/0!</v>
      </c>
      <c r="AD12" t="e">
        <f>LCI!AD12/'LCI per Unit'!$D12</f>
        <v>#DIV/0!</v>
      </c>
      <c r="AE12" t="e">
        <f>LCI!AE12/'LCI per Unit'!$D12</f>
        <v>#DIV/0!</v>
      </c>
      <c r="AF12" t="e">
        <f>LCI!AF12/'LCI per Unit'!$D12</f>
        <v>#DIV/0!</v>
      </c>
    </row>
    <row r="13" spans="1:38" x14ac:dyDescent="0.25">
      <c r="A13">
        <f>LCI!A13</f>
        <v>0</v>
      </c>
      <c r="B13">
        <f>LCI!B13</f>
        <v>0</v>
      </c>
      <c r="C13">
        <f>LCI!C13</f>
        <v>0</v>
      </c>
      <c r="D13">
        <f>LCI!D13</f>
        <v>0</v>
      </c>
      <c r="E13">
        <f>LCI!E13</f>
        <v>0</v>
      </c>
      <c r="F13" t="e">
        <f>LCI!F13/'LCI per Unit'!$D13</f>
        <v>#DIV/0!</v>
      </c>
      <c r="G13" t="e">
        <f>LCI!G13/'LCI per Unit'!$D13</f>
        <v>#DIV/0!</v>
      </c>
      <c r="H13" t="e">
        <f>LCI!H13/'LCI per Unit'!$D13</f>
        <v>#DIV/0!</v>
      </c>
      <c r="I13" t="e">
        <f>LCI!I13/'LCI per Unit'!$D13</f>
        <v>#DIV/0!</v>
      </c>
      <c r="J13" t="e">
        <f>LCI!J13/'LCI per Unit'!$D13</f>
        <v>#DIV/0!</v>
      </c>
      <c r="K13" t="e">
        <f>LCI!K13/'LCI per Unit'!$D13</f>
        <v>#DIV/0!</v>
      </c>
      <c r="L13" t="e">
        <f>LCI!L13/'LCI per Unit'!$D13</f>
        <v>#DIV/0!</v>
      </c>
      <c r="M13" t="e">
        <f>LCI!M13/'LCI per Unit'!$D13</f>
        <v>#DIV/0!</v>
      </c>
      <c r="N13" t="e">
        <f>LCI!N13/'LCI per Unit'!$D13</f>
        <v>#DIV/0!</v>
      </c>
      <c r="O13" t="e">
        <f>LCI!O13/'LCI per Unit'!$D13</f>
        <v>#DIV/0!</v>
      </c>
      <c r="P13" t="e">
        <f>LCI!P13/'LCI per Unit'!$D13</f>
        <v>#DIV/0!</v>
      </c>
      <c r="Q13" t="e">
        <f>LCI!Q13/'LCI per Unit'!$D13</f>
        <v>#DIV/0!</v>
      </c>
      <c r="R13" t="e">
        <f>LCI!R13/'LCI per Unit'!$D13</f>
        <v>#DIV/0!</v>
      </c>
      <c r="S13" t="e">
        <f>LCI!S13/'LCI per Unit'!$D13</f>
        <v>#DIV/0!</v>
      </c>
      <c r="T13" t="e">
        <f>LCI!T13/'LCI per Unit'!$D13</f>
        <v>#DIV/0!</v>
      </c>
      <c r="U13" t="e">
        <f>LCI!U13/'LCI per Unit'!$D13</f>
        <v>#DIV/0!</v>
      </c>
      <c r="V13" t="e">
        <f>LCI!V13/'LCI per Unit'!$D13</f>
        <v>#DIV/0!</v>
      </c>
      <c r="W13" t="e">
        <f>LCI!W13/'LCI per Unit'!$D13</f>
        <v>#DIV/0!</v>
      </c>
      <c r="X13" t="e">
        <f>LCI!X13/'LCI per Unit'!$D13</f>
        <v>#DIV/0!</v>
      </c>
      <c r="Y13" t="e">
        <f>LCI!Y13/'LCI per Unit'!$D13</f>
        <v>#DIV/0!</v>
      </c>
      <c r="Z13" t="e">
        <f>LCI!Z13/'LCI per Unit'!$D13</f>
        <v>#DIV/0!</v>
      </c>
      <c r="AA13" t="e">
        <f>LCI!AA13/'LCI per Unit'!$D13</f>
        <v>#DIV/0!</v>
      </c>
      <c r="AB13" t="e">
        <f>LCI!AB13/'LCI per Unit'!$D13</f>
        <v>#DIV/0!</v>
      </c>
      <c r="AC13" t="e">
        <f>LCI!AC13/'LCI per Unit'!$D13</f>
        <v>#DIV/0!</v>
      </c>
      <c r="AD13" t="e">
        <f>LCI!AD13/'LCI per Unit'!$D13</f>
        <v>#DIV/0!</v>
      </c>
      <c r="AE13" t="e">
        <f>LCI!AE13/'LCI per Unit'!$D13</f>
        <v>#DIV/0!</v>
      </c>
      <c r="AF13" t="e">
        <f>LCI!AF13/'LCI per Unit'!$D13</f>
        <v>#DIV/0!</v>
      </c>
    </row>
    <row r="14" spans="1:38" x14ac:dyDescent="0.25">
      <c r="A14">
        <f>LCI!A14</f>
        <v>0</v>
      </c>
      <c r="B14">
        <f>LCI!B14</f>
        <v>0</v>
      </c>
      <c r="C14">
        <f>LCI!C14</f>
        <v>0</v>
      </c>
      <c r="D14">
        <f>LCI!D14</f>
        <v>0</v>
      </c>
      <c r="E14">
        <f>LCI!E14</f>
        <v>0</v>
      </c>
      <c r="F14" t="e">
        <f>LCI!F14/'LCI per Unit'!$D14</f>
        <v>#DIV/0!</v>
      </c>
      <c r="G14" t="e">
        <f>LCI!G14/'LCI per Unit'!$D14</f>
        <v>#DIV/0!</v>
      </c>
      <c r="H14" t="e">
        <f>LCI!H14/'LCI per Unit'!$D14</f>
        <v>#DIV/0!</v>
      </c>
      <c r="I14" t="e">
        <f>LCI!I14/'LCI per Unit'!$D14</f>
        <v>#DIV/0!</v>
      </c>
      <c r="J14" t="e">
        <f>LCI!J14/'LCI per Unit'!$D14</f>
        <v>#DIV/0!</v>
      </c>
      <c r="K14" t="e">
        <f>LCI!K14/'LCI per Unit'!$D14</f>
        <v>#DIV/0!</v>
      </c>
      <c r="L14" t="e">
        <f>LCI!L14/'LCI per Unit'!$D14</f>
        <v>#DIV/0!</v>
      </c>
      <c r="M14" t="e">
        <f>LCI!M14/'LCI per Unit'!$D14</f>
        <v>#DIV/0!</v>
      </c>
      <c r="N14" t="e">
        <f>LCI!N14/'LCI per Unit'!$D14</f>
        <v>#DIV/0!</v>
      </c>
      <c r="O14" t="e">
        <f>LCI!O14/'LCI per Unit'!$D14</f>
        <v>#DIV/0!</v>
      </c>
      <c r="P14" t="e">
        <f>LCI!P14/'LCI per Unit'!$D14</f>
        <v>#DIV/0!</v>
      </c>
      <c r="Q14" t="e">
        <f>LCI!Q14/'LCI per Unit'!$D14</f>
        <v>#DIV/0!</v>
      </c>
      <c r="R14" t="e">
        <f>LCI!R14/'LCI per Unit'!$D14</f>
        <v>#DIV/0!</v>
      </c>
      <c r="S14" t="e">
        <f>LCI!S14/'LCI per Unit'!$D14</f>
        <v>#DIV/0!</v>
      </c>
      <c r="T14" t="e">
        <f>LCI!T14/'LCI per Unit'!$D14</f>
        <v>#DIV/0!</v>
      </c>
      <c r="U14" t="e">
        <f>LCI!U14/'LCI per Unit'!$D14</f>
        <v>#DIV/0!</v>
      </c>
      <c r="V14" t="e">
        <f>LCI!V14/'LCI per Unit'!$D14</f>
        <v>#DIV/0!</v>
      </c>
      <c r="W14" t="e">
        <f>LCI!W14/'LCI per Unit'!$D14</f>
        <v>#DIV/0!</v>
      </c>
      <c r="X14" t="e">
        <f>LCI!X14/'LCI per Unit'!$D14</f>
        <v>#DIV/0!</v>
      </c>
      <c r="Y14" t="e">
        <f>LCI!Y14/'LCI per Unit'!$D14</f>
        <v>#DIV/0!</v>
      </c>
      <c r="Z14" t="e">
        <f>LCI!Z14/'LCI per Unit'!$D14</f>
        <v>#DIV/0!</v>
      </c>
      <c r="AA14" t="e">
        <f>LCI!AA14/'LCI per Unit'!$D14</f>
        <v>#DIV/0!</v>
      </c>
      <c r="AB14" t="e">
        <f>LCI!AB14/'LCI per Unit'!$D14</f>
        <v>#DIV/0!</v>
      </c>
      <c r="AC14" t="e">
        <f>LCI!AC14/'LCI per Unit'!$D14</f>
        <v>#DIV/0!</v>
      </c>
      <c r="AD14" t="e">
        <f>LCI!AD14/'LCI per Unit'!$D14</f>
        <v>#DIV/0!</v>
      </c>
      <c r="AE14" t="e">
        <f>LCI!AE14/'LCI per Unit'!$D14</f>
        <v>#DIV/0!</v>
      </c>
      <c r="AF14" t="e">
        <f>LCI!AF14/'LCI per Unit'!$D14</f>
        <v>#DIV/0!</v>
      </c>
    </row>
    <row r="15" spans="1:38" x14ac:dyDescent="0.25">
      <c r="A15">
        <f>LCI!A15</f>
        <v>0</v>
      </c>
      <c r="B15">
        <f>LCI!B15</f>
        <v>0</v>
      </c>
      <c r="C15">
        <f>LCI!C15</f>
        <v>0</v>
      </c>
      <c r="D15">
        <f>LCI!D15</f>
        <v>0</v>
      </c>
      <c r="E15">
        <f>LCI!E15</f>
        <v>0</v>
      </c>
      <c r="F15" t="e">
        <f>LCI!F15/'LCI per Unit'!$D15</f>
        <v>#DIV/0!</v>
      </c>
      <c r="G15" t="e">
        <f>LCI!G15/'LCI per Unit'!$D15</f>
        <v>#DIV/0!</v>
      </c>
      <c r="H15" t="e">
        <f>LCI!H15/'LCI per Unit'!$D15</f>
        <v>#DIV/0!</v>
      </c>
      <c r="I15" t="e">
        <f>LCI!I15/'LCI per Unit'!$D15</f>
        <v>#DIV/0!</v>
      </c>
      <c r="J15" t="e">
        <f>LCI!J15/'LCI per Unit'!$D15</f>
        <v>#DIV/0!</v>
      </c>
      <c r="K15" t="e">
        <f>LCI!K15/'LCI per Unit'!$D15</f>
        <v>#DIV/0!</v>
      </c>
      <c r="L15" t="e">
        <f>LCI!L15/'LCI per Unit'!$D15</f>
        <v>#DIV/0!</v>
      </c>
      <c r="M15" t="e">
        <f>LCI!M15/'LCI per Unit'!$D15</f>
        <v>#DIV/0!</v>
      </c>
      <c r="N15" t="e">
        <f>LCI!N15/'LCI per Unit'!$D15</f>
        <v>#DIV/0!</v>
      </c>
      <c r="O15" t="e">
        <f>LCI!O15/'LCI per Unit'!$D15</f>
        <v>#DIV/0!</v>
      </c>
      <c r="P15" t="e">
        <f>LCI!P15/'LCI per Unit'!$D15</f>
        <v>#DIV/0!</v>
      </c>
      <c r="Q15" t="e">
        <f>LCI!Q15/'LCI per Unit'!$D15</f>
        <v>#DIV/0!</v>
      </c>
      <c r="R15" t="e">
        <f>LCI!R15/'LCI per Unit'!$D15</f>
        <v>#DIV/0!</v>
      </c>
      <c r="S15" t="e">
        <f>LCI!S15/'LCI per Unit'!$D15</f>
        <v>#DIV/0!</v>
      </c>
      <c r="T15" t="e">
        <f>LCI!T15/'LCI per Unit'!$D15</f>
        <v>#DIV/0!</v>
      </c>
      <c r="U15" t="e">
        <f>LCI!U15/'LCI per Unit'!$D15</f>
        <v>#DIV/0!</v>
      </c>
      <c r="V15" t="e">
        <f>LCI!V15/'LCI per Unit'!$D15</f>
        <v>#DIV/0!</v>
      </c>
      <c r="W15" t="e">
        <f>LCI!W15/'LCI per Unit'!$D15</f>
        <v>#DIV/0!</v>
      </c>
      <c r="X15" t="e">
        <f>LCI!X15/'LCI per Unit'!$D15</f>
        <v>#DIV/0!</v>
      </c>
      <c r="Y15" t="e">
        <f>LCI!Y15/'LCI per Unit'!$D15</f>
        <v>#DIV/0!</v>
      </c>
      <c r="Z15" t="e">
        <f>LCI!Z15/'LCI per Unit'!$D15</f>
        <v>#DIV/0!</v>
      </c>
      <c r="AA15" t="e">
        <f>LCI!AA15/'LCI per Unit'!$D15</f>
        <v>#DIV/0!</v>
      </c>
      <c r="AB15" t="e">
        <f>LCI!AB15/'LCI per Unit'!$D15</f>
        <v>#DIV/0!</v>
      </c>
      <c r="AC15" t="e">
        <f>LCI!AC15/'LCI per Unit'!$D15</f>
        <v>#DIV/0!</v>
      </c>
      <c r="AD15" t="e">
        <f>LCI!AD15/'LCI per Unit'!$D15</f>
        <v>#DIV/0!</v>
      </c>
      <c r="AE15" t="e">
        <f>LCI!AE15/'LCI per Unit'!$D15</f>
        <v>#DIV/0!</v>
      </c>
      <c r="AF15" t="e">
        <f>LCI!AF15/'LCI per Unit'!$D15</f>
        <v>#DIV/0!</v>
      </c>
    </row>
    <row r="16" spans="1:38" x14ac:dyDescent="0.25">
      <c r="A16">
        <f>LCI!A16</f>
        <v>0</v>
      </c>
      <c r="B16">
        <f>LCI!B16</f>
        <v>0</v>
      </c>
      <c r="C16">
        <f>LCI!C16</f>
        <v>0</v>
      </c>
      <c r="D16">
        <f>LCI!D16</f>
        <v>0</v>
      </c>
      <c r="E16">
        <f>LCI!E16</f>
        <v>0</v>
      </c>
      <c r="F16" t="e">
        <f>LCI!F16/'LCI per Unit'!$D16</f>
        <v>#DIV/0!</v>
      </c>
      <c r="G16" t="e">
        <f>LCI!G16/'LCI per Unit'!$D16</f>
        <v>#DIV/0!</v>
      </c>
      <c r="H16" t="e">
        <f>LCI!H16/'LCI per Unit'!$D16</f>
        <v>#DIV/0!</v>
      </c>
      <c r="I16" t="e">
        <f>LCI!I16/'LCI per Unit'!$D16</f>
        <v>#DIV/0!</v>
      </c>
      <c r="J16" t="e">
        <f>LCI!J16/'LCI per Unit'!$D16</f>
        <v>#DIV/0!</v>
      </c>
      <c r="K16" t="e">
        <f>LCI!K16/'LCI per Unit'!$D16</f>
        <v>#DIV/0!</v>
      </c>
      <c r="L16" t="e">
        <f>LCI!L16/'LCI per Unit'!$D16</f>
        <v>#DIV/0!</v>
      </c>
      <c r="M16" t="e">
        <f>LCI!M16/'LCI per Unit'!$D16</f>
        <v>#DIV/0!</v>
      </c>
      <c r="N16" t="e">
        <f>LCI!N16/'LCI per Unit'!$D16</f>
        <v>#DIV/0!</v>
      </c>
      <c r="O16" t="e">
        <f>LCI!O16/'LCI per Unit'!$D16</f>
        <v>#DIV/0!</v>
      </c>
      <c r="P16" t="e">
        <f>LCI!P16/'LCI per Unit'!$D16</f>
        <v>#DIV/0!</v>
      </c>
      <c r="Q16" t="e">
        <f>LCI!Q16/'LCI per Unit'!$D16</f>
        <v>#DIV/0!</v>
      </c>
      <c r="R16" t="e">
        <f>LCI!R16/'LCI per Unit'!$D16</f>
        <v>#DIV/0!</v>
      </c>
      <c r="S16" t="e">
        <f>LCI!S16/'LCI per Unit'!$D16</f>
        <v>#DIV/0!</v>
      </c>
      <c r="T16" t="e">
        <f>LCI!T16/'LCI per Unit'!$D16</f>
        <v>#DIV/0!</v>
      </c>
      <c r="U16" t="e">
        <f>LCI!U16/'LCI per Unit'!$D16</f>
        <v>#DIV/0!</v>
      </c>
      <c r="V16" t="e">
        <f>LCI!V16/'LCI per Unit'!$D16</f>
        <v>#DIV/0!</v>
      </c>
      <c r="W16" t="e">
        <f>LCI!W16/'LCI per Unit'!$D16</f>
        <v>#DIV/0!</v>
      </c>
      <c r="X16" t="e">
        <f>LCI!X16/'LCI per Unit'!$D16</f>
        <v>#DIV/0!</v>
      </c>
      <c r="Y16" t="e">
        <f>LCI!Y16/'LCI per Unit'!$D16</f>
        <v>#DIV/0!</v>
      </c>
      <c r="Z16" t="e">
        <f>LCI!Z16/'LCI per Unit'!$D16</f>
        <v>#DIV/0!</v>
      </c>
      <c r="AA16" t="e">
        <f>LCI!AA16/'LCI per Unit'!$D16</f>
        <v>#DIV/0!</v>
      </c>
      <c r="AB16" t="e">
        <f>LCI!AB16/'LCI per Unit'!$D16</f>
        <v>#DIV/0!</v>
      </c>
      <c r="AC16" t="e">
        <f>LCI!AC16/'LCI per Unit'!$D16</f>
        <v>#DIV/0!</v>
      </c>
      <c r="AD16" t="e">
        <f>LCI!AD16/'LCI per Unit'!$D16</f>
        <v>#DIV/0!</v>
      </c>
      <c r="AE16" t="e">
        <f>LCI!AE16/'LCI per Unit'!$D16</f>
        <v>#DIV/0!</v>
      </c>
      <c r="AF16" t="e">
        <f>LCI!AF16/'LCI per Unit'!$D16</f>
        <v>#DIV/0!</v>
      </c>
    </row>
    <row r="17" spans="1:32" x14ac:dyDescent="0.25">
      <c r="A17">
        <f>LCI!A17</f>
        <v>0</v>
      </c>
      <c r="B17">
        <f>LCI!B17</f>
        <v>0</v>
      </c>
      <c r="C17">
        <f>LCI!C17</f>
        <v>0</v>
      </c>
      <c r="D17">
        <f>LCI!D17</f>
        <v>0</v>
      </c>
      <c r="E17">
        <f>LCI!E17</f>
        <v>0</v>
      </c>
      <c r="F17" t="e">
        <f>LCI!F17/'LCI per Unit'!$D17</f>
        <v>#DIV/0!</v>
      </c>
      <c r="G17" t="e">
        <f>LCI!G17/'LCI per Unit'!$D17</f>
        <v>#DIV/0!</v>
      </c>
      <c r="H17" t="e">
        <f>LCI!H17/'LCI per Unit'!$D17</f>
        <v>#DIV/0!</v>
      </c>
      <c r="I17" t="e">
        <f>LCI!I17/'LCI per Unit'!$D17</f>
        <v>#DIV/0!</v>
      </c>
      <c r="J17" t="e">
        <f>LCI!J17/'LCI per Unit'!$D17</f>
        <v>#DIV/0!</v>
      </c>
      <c r="K17" t="e">
        <f>LCI!K17/'LCI per Unit'!$D17</f>
        <v>#DIV/0!</v>
      </c>
      <c r="L17" t="e">
        <f>LCI!L17/'LCI per Unit'!$D17</f>
        <v>#DIV/0!</v>
      </c>
      <c r="M17" t="e">
        <f>LCI!M17/'LCI per Unit'!$D17</f>
        <v>#DIV/0!</v>
      </c>
      <c r="N17" t="e">
        <f>LCI!N17/'LCI per Unit'!$D17</f>
        <v>#DIV/0!</v>
      </c>
      <c r="O17" t="e">
        <f>LCI!O17/'LCI per Unit'!$D17</f>
        <v>#DIV/0!</v>
      </c>
      <c r="P17" t="e">
        <f>LCI!P17/'LCI per Unit'!$D17</f>
        <v>#DIV/0!</v>
      </c>
      <c r="Q17" t="e">
        <f>LCI!Q17/'LCI per Unit'!$D17</f>
        <v>#DIV/0!</v>
      </c>
      <c r="R17" t="e">
        <f>LCI!R17/'LCI per Unit'!$D17</f>
        <v>#DIV/0!</v>
      </c>
      <c r="S17" t="e">
        <f>LCI!S17/'LCI per Unit'!$D17</f>
        <v>#DIV/0!</v>
      </c>
      <c r="T17" t="e">
        <f>LCI!T17/'LCI per Unit'!$D17</f>
        <v>#DIV/0!</v>
      </c>
      <c r="U17" t="e">
        <f>LCI!U17/'LCI per Unit'!$D17</f>
        <v>#DIV/0!</v>
      </c>
      <c r="V17" t="e">
        <f>LCI!V17/'LCI per Unit'!$D17</f>
        <v>#DIV/0!</v>
      </c>
      <c r="W17" t="e">
        <f>LCI!W17/'LCI per Unit'!$D17</f>
        <v>#DIV/0!</v>
      </c>
      <c r="X17" t="e">
        <f>LCI!X17/'LCI per Unit'!$D17</f>
        <v>#DIV/0!</v>
      </c>
      <c r="Y17" t="e">
        <f>LCI!Y17/'LCI per Unit'!$D17</f>
        <v>#DIV/0!</v>
      </c>
      <c r="Z17" t="e">
        <f>LCI!Z17/'LCI per Unit'!$D17</f>
        <v>#DIV/0!</v>
      </c>
      <c r="AA17" t="e">
        <f>LCI!AA17/'LCI per Unit'!$D17</f>
        <v>#DIV/0!</v>
      </c>
      <c r="AB17" t="e">
        <f>LCI!AB17/'LCI per Unit'!$D17</f>
        <v>#DIV/0!</v>
      </c>
      <c r="AC17" t="e">
        <f>LCI!AC17/'LCI per Unit'!$D17</f>
        <v>#DIV/0!</v>
      </c>
      <c r="AD17" t="e">
        <f>LCI!AD17/'LCI per Unit'!$D17</f>
        <v>#DIV/0!</v>
      </c>
      <c r="AE17" t="e">
        <f>LCI!AE17/'LCI per Unit'!$D17</f>
        <v>#DIV/0!</v>
      </c>
      <c r="AF17" t="e">
        <f>LCI!AF17/'LCI per Unit'!$D17</f>
        <v>#DIV/0!</v>
      </c>
    </row>
    <row r="18" spans="1:32" x14ac:dyDescent="0.25">
      <c r="A18">
        <f>LCI!A18</f>
        <v>0</v>
      </c>
      <c r="B18">
        <f>LCI!B18</f>
        <v>0</v>
      </c>
      <c r="C18">
        <f>LCI!C18</f>
        <v>0</v>
      </c>
      <c r="D18">
        <f>LCI!D18</f>
        <v>0</v>
      </c>
      <c r="E18">
        <f>LCI!E18</f>
        <v>0</v>
      </c>
      <c r="F18" t="e">
        <f>LCI!F18/'LCI per Unit'!$D18</f>
        <v>#DIV/0!</v>
      </c>
      <c r="G18" t="e">
        <f>LCI!G18/'LCI per Unit'!$D18</f>
        <v>#DIV/0!</v>
      </c>
      <c r="H18" t="e">
        <f>LCI!H18/'LCI per Unit'!$D18</f>
        <v>#DIV/0!</v>
      </c>
      <c r="I18" t="e">
        <f>LCI!I18/'LCI per Unit'!$D18</f>
        <v>#DIV/0!</v>
      </c>
      <c r="J18" t="e">
        <f>LCI!J18/'LCI per Unit'!$D18</f>
        <v>#DIV/0!</v>
      </c>
      <c r="K18" t="e">
        <f>LCI!K18/'LCI per Unit'!$D18</f>
        <v>#DIV/0!</v>
      </c>
      <c r="L18" t="e">
        <f>LCI!L18/'LCI per Unit'!$D18</f>
        <v>#DIV/0!</v>
      </c>
      <c r="M18" t="e">
        <f>LCI!M18/'LCI per Unit'!$D18</f>
        <v>#DIV/0!</v>
      </c>
      <c r="N18" t="e">
        <f>LCI!N18/'LCI per Unit'!$D18</f>
        <v>#DIV/0!</v>
      </c>
      <c r="O18" t="e">
        <f>LCI!O18/'LCI per Unit'!$D18</f>
        <v>#DIV/0!</v>
      </c>
      <c r="P18" t="e">
        <f>LCI!P18/'LCI per Unit'!$D18</f>
        <v>#DIV/0!</v>
      </c>
      <c r="Q18" t="e">
        <f>LCI!Q18/'LCI per Unit'!$D18</f>
        <v>#DIV/0!</v>
      </c>
      <c r="R18" t="e">
        <f>LCI!R18/'LCI per Unit'!$D18</f>
        <v>#DIV/0!</v>
      </c>
      <c r="S18" t="e">
        <f>LCI!S18/'LCI per Unit'!$D18</f>
        <v>#DIV/0!</v>
      </c>
      <c r="T18" t="e">
        <f>LCI!T18/'LCI per Unit'!$D18</f>
        <v>#DIV/0!</v>
      </c>
      <c r="U18" t="e">
        <f>LCI!U18/'LCI per Unit'!$D18</f>
        <v>#DIV/0!</v>
      </c>
      <c r="V18" t="e">
        <f>LCI!V18/'LCI per Unit'!$D18</f>
        <v>#DIV/0!</v>
      </c>
      <c r="W18" t="e">
        <f>LCI!W18/'LCI per Unit'!$D18</f>
        <v>#DIV/0!</v>
      </c>
      <c r="X18" t="e">
        <f>LCI!X18/'LCI per Unit'!$D18</f>
        <v>#DIV/0!</v>
      </c>
      <c r="Y18" t="e">
        <f>LCI!Y18/'LCI per Unit'!$D18</f>
        <v>#DIV/0!</v>
      </c>
      <c r="Z18" t="e">
        <f>LCI!Z18/'LCI per Unit'!$D18</f>
        <v>#DIV/0!</v>
      </c>
      <c r="AA18" t="e">
        <f>LCI!AA18/'LCI per Unit'!$D18</f>
        <v>#DIV/0!</v>
      </c>
      <c r="AB18" t="e">
        <f>LCI!AB18/'LCI per Unit'!$D18</f>
        <v>#DIV/0!</v>
      </c>
      <c r="AC18" t="e">
        <f>LCI!AC18/'LCI per Unit'!$D18</f>
        <v>#DIV/0!</v>
      </c>
      <c r="AD18" t="e">
        <f>LCI!AD18/'LCI per Unit'!$D18</f>
        <v>#DIV/0!</v>
      </c>
      <c r="AE18" t="e">
        <f>LCI!AE18/'LCI per Unit'!$D18</f>
        <v>#DIV/0!</v>
      </c>
      <c r="AF18" t="e">
        <f>LCI!AF18/'LCI per Unit'!$D18</f>
        <v>#DIV/0!</v>
      </c>
    </row>
    <row r="19" spans="1:32" x14ac:dyDescent="0.25">
      <c r="A19">
        <f>LCI!A19</f>
        <v>0</v>
      </c>
      <c r="B19">
        <f>LCI!B19</f>
        <v>0</v>
      </c>
      <c r="C19">
        <f>LCI!C19</f>
        <v>0</v>
      </c>
      <c r="D19">
        <f>LCI!D19</f>
        <v>0</v>
      </c>
      <c r="E19">
        <f>LCI!E19</f>
        <v>0</v>
      </c>
      <c r="F19" t="e">
        <f>LCI!F19/'LCI per Unit'!$D19</f>
        <v>#DIV/0!</v>
      </c>
      <c r="G19" t="e">
        <f>LCI!G19/'LCI per Unit'!$D19</f>
        <v>#DIV/0!</v>
      </c>
      <c r="H19" t="e">
        <f>LCI!H19/'LCI per Unit'!$D19</f>
        <v>#DIV/0!</v>
      </c>
      <c r="I19" t="e">
        <f>LCI!I19/'LCI per Unit'!$D19</f>
        <v>#DIV/0!</v>
      </c>
      <c r="J19" t="e">
        <f>LCI!J19/'LCI per Unit'!$D19</f>
        <v>#DIV/0!</v>
      </c>
      <c r="K19" t="e">
        <f>LCI!K19/'LCI per Unit'!$D19</f>
        <v>#DIV/0!</v>
      </c>
      <c r="L19" t="e">
        <f>LCI!L19/'LCI per Unit'!$D19</f>
        <v>#DIV/0!</v>
      </c>
      <c r="M19" t="e">
        <f>LCI!M19/'LCI per Unit'!$D19</f>
        <v>#DIV/0!</v>
      </c>
      <c r="N19" t="e">
        <f>LCI!N19/'LCI per Unit'!$D19</f>
        <v>#DIV/0!</v>
      </c>
      <c r="O19" t="e">
        <f>LCI!O19/'LCI per Unit'!$D19</f>
        <v>#DIV/0!</v>
      </c>
      <c r="P19" t="e">
        <f>LCI!P19/'LCI per Unit'!$D19</f>
        <v>#DIV/0!</v>
      </c>
      <c r="Q19" t="e">
        <f>LCI!Q19/'LCI per Unit'!$D19</f>
        <v>#DIV/0!</v>
      </c>
      <c r="R19" t="e">
        <f>LCI!R19/'LCI per Unit'!$D19</f>
        <v>#DIV/0!</v>
      </c>
      <c r="S19" t="e">
        <f>LCI!S19/'LCI per Unit'!$D19</f>
        <v>#DIV/0!</v>
      </c>
      <c r="T19" t="e">
        <f>LCI!T19/'LCI per Unit'!$D19</f>
        <v>#DIV/0!</v>
      </c>
      <c r="U19" t="e">
        <f>LCI!U19/'LCI per Unit'!$D19</f>
        <v>#DIV/0!</v>
      </c>
      <c r="V19" t="e">
        <f>LCI!V19/'LCI per Unit'!$D19</f>
        <v>#DIV/0!</v>
      </c>
      <c r="W19" t="e">
        <f>LCI!W19/'LCI per Unit'!$D19</f>
        <v>#DIV/0!</v>
      </c>
      <c r="X19" t="e">
        <f>LCI!X19/'LCI per Unit'!$D19</f>
        <v>#DIV/0!</v>
      </c>
      <c r="Y19" t="e">
        <f>LCI!Y19/'LCI per Unit'!$D19</f>
        <v>#DIV/0!</v>
      </c>
      <c r="Z19" t="e">
        <f>LCI!Z19/'LCI per Unit'!$D19</f>
        <v>#DIV/0!</v>
      </c>
      <c r="AA19" t="e">
        <f>LCI!AA19/'LCI per Unit'!$D19</f>
        <v>#DIV/0!</v>
      </c>
      <c r="AB19" t="e">
        <f>LCI!AB19/'LCI per Unit'!$D19</f>
        <v>#DIV/0!</v>
      </c>
      <c r="AC19" t="e">
        <f>LCI!AC19/'LCI per Unit'!$D19</f>
        <v>#DIV/0!</v>
      </c>
      <c r="AD19" t="e">
        <f>LCI!AD19/'LCI per Unit'!$D19</f>
        <v>#DIV/0!</v>
      </c>
      <c r="AE19" t="e">
        <f>LCI!AE19/'LCI per Unit'!$D19</f>
        <v>#DIV/0!</v>
      </c>
      <c r="AF19" t="e">
        <f>LCI!AF19/'LCI per Unit'!$D19</f>
        <v>#DIV/0!</v>
      </c>
    </row>
    <row r="20" spans="1:32" x14ac:dyDescent="0.25">
      <c r="A20">
        <f>LCI!A20</f>
        <v>0</v>
      </c>
      <c r="B20">
        <f>LCI!B20</f>
        <v>0</v>
      </c>
      <c r="C20">
        <f>LCI!C20</f>
        <v>0</v>
      </c>
      <c r="D20">
        <f>LCI!D20</f>
        <v>0</v>
      </c>
      <c r="E20">
        <f>LCI!E20</f>
        <v>0</v>
      </c>
      <c r="F20" t="e">
        <f>LCI!F20/'LCI per Unit'!$D20</f>
        <v>#DIV/0!</v>
      </c>
      <c r="G20" t="e">
        <f>LCI!G20/'LCI per Unit'!$D20</f>
        <v>#DIV/0!</v>
      </c>
      <c r="H20" t="e">
        <f>LCI!H20/'LCI per Unit'!$D20</f>
        <v>#DIV/0!</v>
      </c>
      <c r="I20" t="e">
        <f>LCI!I20/'LCI per Unit'!$D20</f>
        <v>#DIV/0!</v>
      </c>
      <c r="J20" t="e">
        <f>LCI!J20/'LCI per Unit'!$D20</f>
        <v>#DIV/0!</v>
      </c>
      <c r="K20" t="e">
        <f>LCI!K20/'LCI per Unit'!$D20</f>
        <v>#DIV/0!</v>
      </c>
      <c r="L20" t="e">
        <f>LCI!L20/'LCI per Unit'!$D20</f>
        <v>#DIV/0!</v>
      </c>
      <c r="M20" t="e">
        <f>LCI!M20/'LCI per Unit'!$D20</f>
        <v>#DIV/0!</v>
      </c>
      <c r="N20" t="e">
        <f>LCI!N20/'LCI per Unit'!$D20</f>
        <v>#DIV/0!</v>
      </c>
      <c r="O20" t="e">
        <f>LCI!O20/'LCI per Unit'!$D20</f>
        <v>#DIV/0!</v>
      </c>
      <c r="P20" t="e">
        <f>LCI!P20/'LCI per Unit'!$D20</f>
        <v>#DIV/0!</v>
      </c>
      <c r="Q20" t="e">
        <f>LCI!Q20/'LCI per Unit'!$D20</f>
        <v>#DIV/0!</v>
      </c>
      <c r="R20" t="e">
        <f>LCI!R20/'LCI per Unit'!$D20</f>
        <v>#DIV/0!</v>
      </c>
      <c r="S20" t="e">
        <f>LCI!S20/'LCI per Unit'!$D20</f>
        <v>#DIV/0!</v>
      </c>
      <c r="T20" t="e">
        <f>LCI!T20/'LCI per Unit'!$D20</f>
        <v>#DIV/0!</v>
      </c>
      <c r="U20" t="e">
        <f>LCI!U20/'LCI per Unit'!$D20</f>
        <v>#DIV/0!</v>
      </c>
      <c r="V20" t="e">
        <f>LCI!V20/'LCI per Unit'!$D20</f>
        <v>#DIV/0!</v>
      </c>
      <c r="W20" t="e">
        <f>LCI!W20/'LCI per Unit'!$D20</f>
        <v>#DIV/0!</v>
      </c>
      <c r="X20" t="e">
        <f>LCI!X20/'LCI per Unit'!$D20</f>
        <v>#DIV/0!</v>
      </c>
      <c r="Y20" t="e">
        <f>LCI!Y20/'LCI per Unit'!$D20</f>
        <v>#DIV/0!</v>
      </c>
      <c r="Z20" t="e">
        <f>LCI!Z20/'LCI per Unit'!$D20</f>
        <v>#DIV/0!</v>
      </c>
      <c r="AA20" t="e">
        <f>LCI!AA20/'LCI per Unit'!$D20</f>
        <v>#DIV/0!</v>
      </c>
      <c r="AB20" t="e">
        <f>LCI!AB20/'LCI per Unit'!$D20</f>
        <v>#DIV/0!</v>
      </c>
      <c r="AC20" t="e">
        <f>LCI!AC20/'LCI per Unit'!$D20</f>
        <v>#DIV/0!</v>
      </c>
      <c r="AD20" t="e">
        <f>LCI!AD20/'LCI per Unit'!$D20</f>
        <v>#DIV/0!</v>
      </c>
      <c r="AE20" t="e">
        <f>LCI!AE20/'LCI per Unit'!$D20</f>
        <v>#DIV/0!</v>
      </c>
      <c r="AF20" t="e">
        <f>LCI!AF20/'LCI per Unit'!$D20</f>
        <v>#DIV/0!</v>
      </c>
    </row>
    <row r="21" spans="1:32" x14ac:dyDescent="0.25">
      <c r="A21">
        <f>LCI!A21</f>
        <v>0</v>
      </c>
      <c r="B21">
        <f>LCI!B21</f>
        <v>0</v>
      </c>
      <c r="C21">
        <f>LCI!C21</f>
        <v>0</v>
      </c>
      <c r="D21">
        <f>LCI!D21</f>
        <v>0</v>
      </c>
      <c r="E21">
        <f>LCI!E21</f>
        <v>0</v>
      </c>
      <c r="F21" t="e">
        <f>LCI!F21/'LCI per Unit'!$D21</f>
        <v>#DIV/0!</v>
      </c>
      <c r="G21" t="e">
        <f>LCI!G21/'LCI per Unit'!$D21</f>
        <v>#DIV/0!</v>
      </c>
      <c r="H21" t="e">
        <f>LCI!H21/'LCI per Unit'!$D21</f>
        <v>#DIV/0!</v>
      </c>
      <c r="I21" t="e">
        <f>LCI!I21/'LCI per Unit'!$D21</f>
        <v>#DIV/0!</v>
      </c>
      <c r="J21" t="e">
        <f>LCI!J21/'LCI per Unit'!$D21</f>
        <v>#DIV/0!</v>
      </c>
      <c r="K21" t="e">
        <f>LCI!K21/'LCI per Unit'!$D21</f>
        <v>#DIV/0!</v>
      </c>
      <c r="L21" t="e">
        <f>LCI!L21/'LCI per Unit'!$D21</f>
        <v>#DIV/0!</v>
      </c>
      <c r="M21" t="e">
        <f>LCI!M21/'LCI per Unit'!$D21</f>
        <v>#DIV/0!</v>
      </c>
      <c r="N21" t="e">
        <f>LCI!N21/'LCI per Unit'!$D21</f>
        <v>#DIV/0!</v>
      </c>
      <c r="O21" t="e">
        <f>LCI!O21/'LCI per Unit'!$D21</f>
        <v>#DIV/0!</v>
      </c>
      <c r="P21" t="e">
        <f>LCI!P21/'LCI per Unit'!$D21</f>
        <v>#DIV/0!</v>
      </c>
      <c r="Q21" t="e">
        <f>LCI!Q21/'LCI per Unit'!$D21</f>
        <v>#DIV/0!</v>
      </c>
      <c r="R21" t="e">
        <f>LCI!R21/'LCI per Unit'!$D21</f>
        <v>#DIV/0!</v>
      </c>
      <c r="S21" t="e">
        <f>LCI!S21/'LCI per Unit'!$D21</f>
        <v>#DIV/0!</v>
      </c>
      <c r="T21" t="e">
        <f>LCI!T21/'LCI per Unit'!$D21</f>
        <v>#DIV/0!</v>
      </c>
      <c r="U21" t="e">
        <f>LCI!U21/'LCI per Unit'!$D21</f>
        <v>#DIV/0!</v>
      </c>
      <c r="V21" t="e">
        <f>LCI!V21/'LCI per Unit'!$D21</f>
        <v>#DIV/0!</v>
      </c>
      <c r="W21" t="e">
        <f>LCI!W21/'LCI per Unit'!$D21</f>
        <v>#DIV/0!</v>
      </c>
      <c r="X21" t="e">
        <f>LCI!X21/'LCI per Unit'!$D21</f>
        <v>#DIV/0!</v>
      </c>
      <c r="Y21" t="e">
        <f>LCI!Y21/'LCI per Unit'!$D21</f>
        <v>#DIV/0!</v>
      </c>
      <c r="Z21" t="e">
        <f>LCI!Z21/'LCI per Unit'!$D21</f>
        <v>#DIV/0!</v>
      </c>
      <c r="AA21" t="e">
        <f>LCI!AA21/'LCI per Unit'!$D21</f>
        <v>#DIV/0!</v>
      </c>
      <c r="AB21" t="e">
        <f>LCI!AB21/'LCI per Unit'!$D21</f>
        <v>#DIV/0!</v>
      </c>
      <c r="AC21" t="e">
        <f>LCI!AC21/'LCI per Unit'!$D21</f>
        <v>#DIV/0!</v>
      </c>
      <c r="AD21" t="e">
        <f>LCI!AD21/'LCI per Unit'!$D21</f>
        <v>#DIV/0!</v>
      </c>
      <c r="AE21" t="e">
        <f>LCI!AE21/'LCI per Unit'!$D21</f>
        <v>#DIV/0!</v>
      </c>
      <c r="AF21" t="e">
        <f>LCI!AF21/'LCI per Unit'!$D21</f>
        <v>#DIV/0!</v>
      </c>
    </row>
    <row r="22" spans="1:32" x14ac:dyDescent="0.25">
      <c r="A22">
        <f>LCI!A22</f>
        <v>0</v>
      </c>
      <c r="B22">
        <f>LCI!B22</f>
        <v>0</v>
      </c>
      <c r="C22">
        <f>LCI!C22</f>
        <v>0</v>
      </c>
      <c r="D22">
        <f>LCI!D22</f>
        <v>0</v>
      </c>
      <c r="E22">
        <f>LCI!E22</f>
        <v>0</v>
      </c>
      <c r="F22" t="e">
        <f>LCI!F22/'LCI per Unit'!$D22</f>
        <v>#DIV/0!</v>
      </c>
      <c r="G22" t="e">
        <f>LCI!G22/'LCI per Unit'!$D22</f>
        <v>#DIV/0!</v>
      </c>
      <c r="H22" t="e">
        <f>LCI!H22/'LCI per Unit'!$D22</f>
        <v>#DIV/0!</v>
      </c>
      <c r="I22" t="e">
        <f>LCI!I22/'LCI per Unit'!$D22</f>
        <v>#DIV/0!</v>
      </c>
      <c r="J22" t="e">
        <f>LCI!J22/'LCI per Unit'!$D22</f>
        <v>#DIV/0!</v>
      </c>
      <c r="K22" t="e">
        <f>LCI!K22/'LCI per Unit'!$D22</f>
        <v>#DIV/0!</v>
      </c>
      <c r="L22" t="e">
        <f>LCI!L22/'LCI per Unit'!$D22</f>
        <v>#DIV/0!</v>
      </c>
      <c r="M22" t="e">
        <f>LCI!M22/'LCI per Unit'!$D22</f>
        <v>#DIV/0!</v>
      </c>
      <c r="N22" t="e">
        <f>LCI!N22/'LCI per Unit'!$D22</f>
        <v>#DIV/0!</v>
      </c>
      <c r="O22" t="e">
        <f>LCI!O22/'LCI per Unit'!$D22</f>
        <v>#DIV/0!</v>
      </c>
      <c r="P22" t="e">
        <f>LCI!P22/'LCI per Unit'!$D22</f>
        <v>#DIV/0!</v>
      </c>
      <c r="Q22" t="e">
        <f>LCI!Q22/'LCI per Unit'!$D22</f>
        <v>#DIV/0!</v>
      </c>
      <c r="R22" t="e">
        <f>LCI!R22/'LCI per Unit'!$D22</f>
        <v>#DIV/0!</v>
      </c>
      <c r="S22" t="e">
        <f>LCI!S22/'LCI per Unit'!$D22</f>
        <v>#DIV/0!</v>
      </c>
      <c r="T22" t="e">
        <f>LCI!T22/'LCI per Unit'!$D22</f>
        <v>#DIV/0!</v>
      </c>
      <c r="U22" t="e">
        <f>LCI!U22/'LCI per Unit'!$D22</f>
        <v>#DIV/0!</v>
      </c>
      <c r="V22" t="e">
        <f>LCI!V22/'LCI per Unit'!$D22</f>
        <v>#DIV/0!</v>
      </c>
      <c r="W22" t="e">
        <f>LCI!W22/'LCI per Unit'!$D22</f>
        <v>#DIV/0!</v>
      </c>
      <c r="X22" t="e">
        <f>LCI!X22/'LCI per Unit'!$D22</f>
        <v>#DIV/0!</v>
      </c>
      <c r="Y22" t="e">
        <f>LCI!Y22/'LCI per Unit'!$D22</f>
        <v>#DIV/0!</v>
      </c>
      <c r="Z22" t="e">
        <f>LCI!Z22/'LCI per Unit'!$D22</f>
        <v>#DIV/0!</v>
      </c>
      <c r="AA22" t="e">
        <f>LCI!AA22/'LCI per Unit'!$D22</f>
        <v>#DIV/0!</v>
      </c>
      <c r="AB22" t="e">
        <f>LCI!AB22/'LCI per Unit'!$D22</f>
        <v>#DIV/0!</v>
      </c>
      <c r="AC22" t="e">
        <f>LCI!AC22/'LCI per Unit'!$D22</f>
        <v>#DIV/0!</v>
      </c>
      <c r="AD22" t="e">
        <f>LCI!AD22/'LCI per Unit'!$D22</f>
        <v>#DIV/0!</v>
      </c>
      <c r="AE22" t="e">
        <f>LCI!AE22/'LCI per Unit'!$D22</f>
        <v>#DIV/0!</v>
      </c>
      <c r="AF22" t="e">
        <f>LCI!AF22/'LCI per Unit'!$D22</f>
        <v>#DIV/0!</v>
      </c>
    </row>
    <row r="23" spans="1:32" x14ac:dyDescent="0.25">
      <c r="A23">
        <f>LCI!A23</f>
        <v>0</v>
      </c>
      <c r="B23">
        <f>LCI!B23</f>
        <v>0</v>
      </c>
      <c r="C23">
        <f>LCI!C23</f>
        <v>0</v>
      </c>
      <c r="D23">
        <f>LCI!D23</f>
        <v>0</v>
      </c>
      <c r="E23">
        <f>LCI!E23</f>
        <v>0</v>
      </c>
      <c r="F23" t="e">
        <f>LCI!F23/'LCI per Unit'!$D23</f>
        <v>#DIV/0!</v>
      </c>
      <c r="G23" t="e">
        <f>LCI!G23/'LCI per Unit'!$D23</f>
        <v>#DIV/0!</v>
      </c>
      <c r="H23" t="e">
        <f>LCI!H23/'LCI per Unit'!$D23</f>
        <v>#DIV/0!</v>
      </c>
      <c r="I23" t="e">
        <f>LCI!I23/'LCI per Unit'!$D23</f>
        <v>#DIV/0!</v>
      </c>
      <c r="J23" t="e">
        <f>LCI!J23/'LCI per Unit'!$D23</f>
        <v>#DIV/0!</v>
      </c>
      <c r="K23" t="e">
        <f>LCI!K23/'LCI per Unit'!$D23</f>
        <v>#DIV/0!</v>
      </c>
      <c r="L23" t="e">
        <f>LCI!L23/'LCI per Unit'!$D23</f>
        <v>#DIV/0!</v>
      </c>
      <c r="M23" t="e">
        <f>LCI!M23/'LCI per Unit'!$D23</f>
        <v>#DIV/0!</v>
      </c>
      <c r="N23" t="e">
        <f>LCI!N23/'LCI per Unit'!$D23</f>
        <v>#DIV/0!</v>
      </c>
      <c r="O23" t="e">
        <f>LCI!O23/'LCI per Unit'!$D23</f>
        <v>#DIV/0!</v>
      </c>
      <c r="P23" t="e">
        <f>LCI!P23/'LCI per Unit'!$D23</f>
        <v>#DIV/0!</v>
      </c>
      <c r="Q23" t="e">
        <f>LCI!Q23/'LCI per Unit'!$D23</f>
        <v>#DIV/0!</v>
      </c>
      <c r="R23" t="e">
        <f>LCI!R23/'LCI per Unit'!$D23</f>
        <v>#DIV/0!</v>
      </c>
      <c r="S23" t="e">
        <f>LCI!S23/'LCI per Unit'!$D23</f>
        <v>#DIV/0!</v>
      </c>
      <c r="T23" t="e">
        <f>LCI!T23/'LCI per Unit'!$D23</f>
        <v>#DIV/0!</v>
      </c>
      <c r="U23" t="e">
        <f>LCI!U23/'LCI per Unit'!$D23</f>
        <v>#DIV/0!</v>
      </c>
      <c r="V23" t="e">
        <f>LCI!V23/'LCI per Unit'!$D23</f>
        <v>#DIV/0!</v>
      </c>
      <c r="W23" t="e">
        <f>LCI!W23/'LCI per Unit'!$D23</f>
        <v>#DIV/0!</v>
      </c>
      <c r="X23" t="e">
        <f>LCI!X23/'LCI per Unit'!$D23</f>
        <v>#DIV/0!</v>
      </c>
      <c r="Y23" t="e">
        <f>LCI!Y23/'LCI per Unit'!$D23</f>
        <v>#DIV/0!</v>
      </c>
      <c r="Z23" t="e">
        <f>LCI!Z23/'LCI per Unit'!$D23</f>
        <v>#DIV/0!</v>
      </c>
      <c r="AA23" t="e">
        <f>LCI!AA23/'LCI per Unit'!$D23</f>
        <v>#DIV/0!</v>
      </c>
      <c r="AB23" t="e">
        <f>LCI!AB23/'LCI per Unit'!$D23</f>
        <v>#DIV/0!</v>
      </c>
      <c r="AC23" t="e">
        <f>LCI!AC23/'LCI per Unit'!$D23</f>
        <v>#DIV/0!</v>
      </c>
      <c r="AD23" t="e">
        <f>LCI!AD23/'LCI per Unit'!$D23</f>
        <v>#DIV/0!</v>
      </c>
      <c r="AE23" t="e">
        <f>LCI!AE23/'LCI per Unit'!$D23</f>
        <v>#DIV/0!</v>
      </c>
      <c r="AF23" t="e">
        <f>LCI!AF23/'LCI per Unit'!$D23</f>
        <v>#DIV/0!</v>
      </c>
    </row>
    <row r="24" spans="1:32" x14ac:dyDescent="0.25">
      <c r="A24">
        <f>LCI!A24</f>
        <v>0</v>
      </c>
      <c r="B24">
        <f>LCI!B24</f>
        <v>0</v>
      </c>
      <c r="C24">
        <f>LCI!C24</f>
        <v>0</v>
      </c>
      <c r="D24">
        <f>LCI!D24</f>
        <v>0</v>
      </c>
      <c r="E24">
        <f>LCI!E24</f>
        <v>0</v>
      </c>
      <c r="F24" t="e">
        <f>LCI!F24/'LCI per Unit'!$D24</f>
        <v>#DIV/0!</v>
      </c>
      <c r="G24" t="e">
        <f>LCI!G24/'LCI per Unit'!$D24</f>
        <v>#DIV/0!</v>
      </c>
      <c r="H24" t="e">
        <f>LCI!H24/'LCI per Unit'!$D24</f>
        <v>#DIV/0!</v>
      </c>
      <c r="I24" t="e">
        <f>LCI!I24/'LCI per Unit'!$D24</f>
        <v>#DIV/0!</v>
      </c>
      <c r="J24" t="e">
        <f>LCI!J24/'LCI per Unit'!$D24</f>
        <v>#DIV/0!</v>
      </c>
      <c r="K24" t="e">
        <f>LCI!K24/'LCI per Unit'!$D24</f>
        <v>#DIV/0!</v>
      </c>
      <c r="L24" t="e">
        <f>LCI!L24/'LCI per Unit'!$D24</f>
        <v>#DIV/0!</v>
      </c>
      <c r="M24" t="e">
        <f>LCI!M24/'LCI per Unit'!$D24</f>
        <v>#DIV/0!</v>
      </c>
      <c r="N24" t="e">
        <f>LCI!N24/'LCI per Unit'!$D24</f>
        <v>#DIV/0!</v>
      </c>
      <c r="O24" t="e">
        <f>LCI!O24/'LCI per Unit'!$D24</f>
        <v>#DIV/0!</v>
      </c>
      <c r="P24" t="e">
        <f>LCI!P24/'LCI per Unit'!$D24</f>
        <v>#DIV/0!</v>
      </c>
      <c r="Q24" t="e">
        <f>LCI!Q24/'LCI per Unit'!$D24</f>
        <v>#DIV/0!</v>
      </c>
      <c r="R24" t="e">
        <f>LCI!R24/'LCI per Unit'!$D24</f>
        <v>#DIV/0!</v>
      </c>
      <c r="S24" t="e">
        <f>LCI!S24/'LCI per Unit'!$D24</f>
        <v>#DIV/0!</v>
      </c>
      <c r="T24" t="e">
        <f>LCI!T24/'LCI per Unit'!$D24</f>
        <v>#DIV/0!</v>
      </c>
      <c r="U24" t="e">
        <f>LCI!U24/'LCI per Unit'!$D24</f>
        <v>#DIV/0!</v>
      </c>
      <c r="V24" t="e">
        <f>LCI!V24/'LCI per Unit'!$D24</f>
        <v>#DIV/0!</v>
      </c>
      <c r="W24" t="e">
        <f>LCI!W24/'LCI per Unit'!$D24</f>
        <v>#DIV/0!</v>
      </c>
      <c r="X24" t="e">
        <f>LCI!X24/'LCI per Unit'!$D24</f>
        <v>#DIV/0!</v>
      </c>
      <c r="Y24" t="e">
        <f>LCI!Y24/'LCI per Unit'!$D24</f>
        <v>#DIV/0!</v>
      </c>
      <c r="Z24" t="e">
        <f>LCI!Z24/'LCI per Unit'!$D24</f>
        <v>#DIV/0!</v>
      </c>
      <c r="AA24" t="e">
        <f>LCI!AA24/'LCI per Unit'!$D24</f>
        <v>#DIV/0!</v>
      </c>
      <c r="AB24" t="e">
        <f>LCI!AB24/'LCI per Unit'!$D24</f>
        <v>#DIV/0!</v>
      </c>
      <c r="AC24" t="e">
        <f>LCI!AC24/'LCI per Unit'!$D24</f>
        <v>#DIV/0!</v>
      </c>
      <c r="AD24" t="e">
        <f>LCI!AD24/'LCI per Unit'!$D24</f>
        <v>#DIV/0!</v>
      </c>
      <c r="AE24" t="e">
        <f>LCI!AE24/'LCI per Unit'!$D24</f>
        <v>#DIV/0!</v>
      </c>
      <c r="AF24" t="e">
        <f>LCI!AF24/'LCI per Unit'!$D24</f>
        <v>#DIV/0!</v>
      </c>
    </row>
    <row r="25" spans="1:32" x14ac:dyDescent="0.25">
      <c r="A25">
        <f>LCI!A25</f>
        <v>0</v>
      </c>
      <c r="B25">
        <f>LCI!B25</f>
        <v>0</v>
      </c>
      <c r="C25">
        <f>LCI!C25</f>
        <v>0</v>
      </c>
      <c r="D25">
        <f>LCI!D25</f>
        <v>0</v>
      </c>
      <c r="E25">
        <f>LCI!E25</f>
        <v>0</v>
      </c>
      <c r="F25" t="e">
        <f>LCI!F25/'LCI per Unit'!$D25</f>
        <v>#DIV/0!</v>
      </c>
      <c r="G25" t="e">
        <f>LCI!G25/'LCI per Unit'!$D25</f>
        <v>#DIV/0!</v>
      </c>
      <c r="H25" t="e">
        <f>LCI!H25/'LCI per Unit'!$D25</f>
        <v>#DIV/0!</v>
      </c>
      <c r="I25" t="e">
        <f>LCI!I25/'LCI per Unit'!$D25</f>
        <v>#DIV/0!</v>
      </c>
      <c r="J25" t="e">
        <f>LCI!J25/'LCI per Unit'!$D25</f>
        <v>#DIV/0!</v>
      </c>
      <c r="K25" t="e">
        <f>LCI!K25/'LCI per Unit'!$D25</f>
        <v>#DIV/0!</v>
      </c>
      <c r="L25" t="e">
        <f>LCI!L25/'LCI per Unit'!$D25</f>
        <v>#DIV/0!</v>
      </c>
      <c r="M25" t="e">
        <f>LCI!M25/'LCI per Unit'!$D25</f>
        <v>#DIV/0!</v>
      </c>
      <c r="N25" t="e">
        <f>LCI!N25/'LCI per Unit'!$D25</f>
        <v>#DIV/0!</v>
      </c>
      <c r="O25" t="e">
        <f>LCI!O25/'LCI per Unit'!$D25</f>
        <v>#DIV/0!</v>
      </c>
      <c r="P25" t="e">
        <f>LCI!P25/'LCI per Unit'!$D25</f>
        <v>#DIV/0!</v>
      </c>
      <c r="Q25" t="e">
        <f>LCI!Q25/'LCI per Unit'!$D25</f>
        <v>#DIV/0!</v>
      </c>
      <c r="R25" t="e">
        <f>LCI!R25/'LCI per Unit'!$D25</f>
        <v>#DIV/0!</v>
      </c>
      <c r="S25" t="e">
        <f>LCI!S25/'LCI per Unit'!$D25</f>
        <v>#DIV/0!</v>
      </c>
      <c r="T25" t="e">
        <f>LCI!T25/'LCI per Unit'!$D25</f>
        <v>#DIV/0!</v>
      </c>
      <c r="U25" t="e">
        <f>LCI!U25/'LCI per Unit'!$D25</f>
        <v>#DIV/0!</v>
      </c>
      <c r="V25" t="e">
        <f>LCI!V25/'LCI per Unit'!$D25</f>
        <v>#DIV/0!</v>
      </c>
      <c r="W25" t="e">
        <f>LCI!W25/'LCI per Unit'!$D25</f>
        <v>#DIV/0!</v>
      </c>
      <c r="X25" t="e">
        <f>LCI!X25/'LCI per Unit'!$D25</f>
        <v>#DIV/0!</v>
      </c>
      <c r="Y25" t="e">
        <f>LCI!Y25/'LCI per Unit'!$D25</f>
        <v>#DIV/0!</v>
      </c>
      <c r="Z25" t="e">
        <f>LCI!Z25/'LCI per Unit'!$D25</f>
        <v>#DIV/0!</v>
      </c>
      <c r="AA25" t="e">
        <f>LCI!AA25/'LCI per Unit'!$D25</f>
        <v>#DIV/0!</v>
      </c>
      <c r="AB25" t="e">
        <f>LCI!AB25/'LCI per Unit'!$D25</f>
        <v>#DIV/0!</v>
      </c>
      <c r="AC25" t="e">
        <f>LCI!AC25/'LCI per Unit'!$D25</f>
        <v>#DIV/0!</v>
      </c>
      <c r="AD25" t="e">
        <f>LCI!AD25/'LCI per Unit'!$D25</f>
        <v>#DIV/0!</v>
      </c>
      <c r="AE25" t="e">
        <f>LCI!AE25/'LCI per Unit'!$D25</f>
        <v>#DIV/0!</v>
      </c>
      <c r="AF25" t="e">
        <f>LCI!AF25/'LCI per Unit'!$D25</f>
        <v>#DIV/0!</v>
      </c>
    </row>
    <row r="26" spans="1:32" x14ac:dyDescent="0.25">
      <c r="A26">
        <f>LCI!A26</f>
        <v>0</v>
      </c>
      <c r="B26">
        <f>LCI!B26</f>
        <v>0</v>
      </c>
      <c r="C26">
        <f>LCI!C26</f>
        <v>0</v>
      </c>
      <c r="D26">
        <f>LCI!D26</f>
        <v>0</v>
      </c>
      <c r="E26">
        <f>LCI!E26</f>
        <v>0</v>
      </c>
      <c r="F26" t="e">
        <f>LCI!F26/'LCI per Unit'!$D26</f>
        <v>#DIV/0!</v>
      </c>
      <c r="G26" t="e">
        <f>LCI!G26/'LCI per Unit'!$D26</f>
        <v>#DIV/0!</v>
      </c>
      <c r="H26" t="e">
        <f>LCI!H26/'LCI per Unit'!$D26</f>
        <v>#DIV/0!</v>
      </c>
      <c r="I26" t="e">
        <f>LCI!I26/'LCI per Unit'!$D26</f>
        <v>#DIV/0!</v>
      </c>
      <c r="J26" t="e">
        <f>LCI!J26/'LCI per Unit'!$D26</f>
        <v>#DIV/0!</v>
      </c>
      <c r="K26" t="e">
        <f>LCI!K26/'LCI per Unit'!$D26</f>
        <v>#DIV/0!</v>
      </c>
      <c r="L26" t="e">
        <f>LCI!L26/'LCI per Unit'!$D26</f>
        <v>#DIV/0!</v>
      </c>
      <c r="M26" t="e">
        <f>LCI!M26/'LCI per Unit'!$D26</f>
        <v>#DIV/0!</v>
      </c>
      <c r="N26" t="e">
        <f>LCI!N26/'LCI per Unit'!$D26</f>
        <v>#DIV/0!</v>
      </c>
      <c r="O26" t="e">
        <f>LCI!O26/'LCI per Unit'!$D26</f>
        <v>#DIV/0!</v>
      </c>
      <c r="P26" t="e">
        <f>LCI!P26/'LCI per Unit'!$D26</f>
        <v>#DIV/0!</v>
      </c>
      <c r="Q26" t="e">
        <f>LCI!Q26/'LCI per Unit'!$D26</f>
        <v>#DIV/0!</v>
      </c>
      <c r="R26" t="e">
        <f>LCI!R26/'LCI per Unit'!$D26</f>
        <v>#DIV/0!</v>
      </c>
      <c r="S26" t="e">
        <f>LCI!S26/'LCI per Unit'!$D26</f>
        <v>#DIV/0!</v>
      </c>
      <c r="T26" t="e">
        <f>LCI!T26/'LCI per Unit'!$D26</f>
        <v>#DIV/0!</v>
      </c>
      <c r="U26" t="e">
        <f>LCI!U26/'LCI per Unit'!$D26</f>
        <v>#DIV/0!</v>
      </c>
      <c r="V26" t="e">
        <f>LCI!V26/'LCI per Unit'!$D26</f>
        <v>#DIV/0!</v>
      </c>
      <c r="W26" t="e">
        <f>LCI!W26/'LCI per Unit'!$D26</f>
        <v>#DIV/0!</v>
      </c>
      <c r="X26" t="e">
        <f>LCI!X26/'LCI per Unit'!$D26</f>
        <v>#DIV/0!</v>
      </c>
      <c r="Y26" t="e">
        <f>LCI!Y26/'LCI per Unit'!$D26</f>
        <v>#DIV/0!</v>
      </c>
      <c r="Z26" t="e">
        <f>LCI!Z26/'LCI per Unit'!$D26</f>
        <v>#DIV/0!</v>
      </c>
      <c r="AA26" t="e">
        <f>LCI!AA26/'LCI per Unit'!$D26</f>
        <v>#DIV/0!</v>
      </c>
      <c r="AB26" t="e">
        <f>LCI!AB26/'LCI per Unit'!$D26</f>
        <v>#DIV/0!</v>
      </c>
      <c r="AC26" t="e">
        <f>LCI!AC26/'LCI per Unit'!$D26</f>
        <v>#DIV/0!</v>
      </c>
      <c r="AD26" t="e">
        <f>LCI!AD26/'LCI per Unit'!$D26</f>
        <v>#DIV/0!</v>
      </c>
      <c r="AE26" t="e">
        <f>LCI!AE26/'LCI per Unit'!$D26</f>
        <v>#DIV/0!</v>
      </c>
      <c r="AF26" t="e">
        <f>LCI!AF26/'LCI per Unit'!$D26</f>
        <v>#DIV/0!</v>
      </c>
    </row>
    <row r="27" spans="1:32" x14ac:dyDescent="0.25">
      <c r="A27">
        <f>LCI!A27</f>
        <v>0</v>
      </c>
      <c r="B27">
        <f>LCI!B27</f>
        <v>0</v>
      </c>
      <c r="C27">
        <f>LCI!C27</f>
        <v>0</v>
      </c>
      <c r="D27">
        <f>LCI!D27</f>
        <v>0</v>
      </c>
      <c r="E27">
        <f>LCI!E27</f>
        <v>0</v>
      </c>
      <c r="F27" t="e">
        <f>LCI!F27/'LCI per Unit'!$D27</f>
        <v>#DIV/0!</v>
      </c>
      <c r="G27" t="e">
        <f>LCI!G27/'LCI per Unit'!$D27</f>
        <v>#DIV/0!</v>
      </c>
      <c r="H27" t="e">
        <f>LCI!H27/'LCI per Unit'!$D27</f>
        <v>#DIV/0!</v>
      </c>
      <c r="I27" t="e">
        <f>LCI!I27/'LCI per Unit'!$D27</f>
        <v>#DIV/0!</v>
      </c>
      <c r="J27" t="e">
        <f>LCI!J27/'LCI per Unit'!$D27</f>
        <v>#DIV/0!</v>
      </c>
      <c r="K27" t="e">
        <f>LCI!K27/'LCI per Unit'!$D27</f>
        <v>#DIV/0!</v>
      </c>
      <c r="L27" t="e">
        <f>LCI!L27/'LCI per Unit'!$D27</f>
        <v>#DIV/0!</v>
      </c>
      <c r="M27" t="e">
        <f>LCI!M27/'LCI per Unit'!$D27</f>
        <v>#DIV/0!</v>
      </c>
      <c r="N27" t="e">
        <f>LCI!N27/'LCI per Unit'!$D27</f>
        <v>#DIV/0!</v>
      </c>
      <c r="O27" t="e">
        <f>LCI!O27/'LCI per Unit'!$D27</f>
        <v>#DIV/0!</v>
      </c>
      <c r="P27" t="e">
        <f>LCI!P27/'LCI per Unit'!$D27</f>
        <v>#DIV/0!</v>
      </c>
      <c r="Q27" t="e">
        <f>LCI!Q27/'LCI per Unit'!$D27</f>
        <v>#DIV/0!</v>
      </c>
      <c r="R27" t="e">
        <f>LCI!R27/'LCI per Unit'!$D27</f>
        <v>#DIV/0!</v>
      </c>
      <c r="S27" t="e">
        <f>LCI!S27/'LCI per Unit'!$D27</f>
        <v>#DIV/0!</v>
      </c>
      <c r="T27" t="e">
        <f>LCI!T27/'LCI per Unit'!$D27</f>
        <v>#DIV/0!</v>
      </c>
      <c r="U27" t="e">
        <f>LCI!U27/'LCI per Unit'!$D27</f>
        <v>#DIV/0!</v>
      </c>
      <c r="V27" t="e">
        <f>LCI!V27/'LCI per Unit'!$D27</f>
        <v>#DIV/0!</v>
      </c>
      <c r="W27" t="e">
        <f>LCI!W27/'LCI per Unit'!$D27</f>
        <v>#DIV/0!</v>
      </c>
      <c r="X27" t="e">
        <f>LCI!X27/'LCI per Unit'!$D27</f>
        <v>#DIV/0!</v>
      </c>
      <c r="Y27" t="e">
        <f>LCI!Y27/'LCI per Unit'!$D27</f>
        <v>#DIV/0!</v>
      </c>
      <c r="Z27" t="e">
        <f>LCI!Z27/'LCI per Unit'!$D27</f>
        <v>#DIV/0!</v>
      </c>
      <c r="AA27" t="e">
        <f>LCI!AA27/'LCI per Unit'!$D27</f>
        <v>#DIV/0!</v>
      </c>
      <c r="AB27" t="e">
        <f>LCI!AB27/'LCI per Unit'!$D27</f>
        <v>#DIV/0!</v>
      </c>
      <c r="AC27" t="e">
        <f>LCI!AC27/'LCI per Unit'!$D27</f>
        <v>#DIV/0!</v>
      </c>
      <c r="AD27" t="e">
        <f>LCI!AD27/'LCI per Unit'!$D27</f>
        <v>#DIV/0!</v>
      </c>
      <c r="AE27" t="e">
        <f>LCI!AE27/'LCI per Unit'!$D27</f>
        <v>#DIV/0!</v>
      </c>
      <c r="AF27" t="e">
        <f>LCI!AF27/'LCI per Unit'!$D27</f>
        <v>#DIV/0!</v>
      </c>
    </row>
    <row r="28" spans="1:32" x14ac:dyDescent="0.25">
      <c r="A28">
        <f>LCI!A28</f>
        <v>0</v>
      </c>
      <c r="B28">
        <f>LCI!B28</f>
        <v>0</v>
      </c>
      <c r="C28">
        <f>LCI!C28</f>
        <v>0</v>
      </c>
      <c r="D28">
        <f>LCI!D28</f>
        <v>0</v>
      </c>
      <c r="E28">
        <f>LCI!E28</f>
        <v>0</v>
      </c>
      <c r="F28" t="e">
        <f>LCI!F28/'LCI per Unit'!$D28</f>
        <v>#DIV/0!</v>
      </c>
      <c r="G28" t="e">
        <f>LCI!G28/'LCI per Unit'!$D28</f>
        <v>#DIV/0!</v>
      </c>
      <c r="H28" t="e">
        <f>LCI!H28/'LCI per Unit'!$D28</f>
        <v>#DIV/0!</v>
      </c>
      <c r="I28" t="e">
        <f>LCI!I28/'LCI per Unit'!$D28</f>
        <v>#DIV/0!</v>
      </c>
      <c r="J28" t="e">
        <f>LCI!J28/'LCI per Unit'!$D28</f>
        <v>#DIV/0!</v>
      </c>
      <c r="K28" t="e">
        <f>LCI!K28/'LCI per Unit'!$D28</f>
        <v>#DIV/0!</v>
      </c>
      <c r="L28" t="e">
        <f>LCI!L28/'LCI per Unit'!$D28</f>
        <v>#DIV/0!</v>
      </c>
      <c r="M28" t="e">
        <f>LCI!M28/'LCI per Unit'!$D28</f>
        <v>#DIV/0!</v>
      </c>
      <c r="N28" t="e">
        <f>LCI!N28/'LCI per Unit'!$D28</f>
        <v>#DIV/0!</v>
      </c>
      <c r="O28" t="e">
        <f>LCI!O28/'LCI per Unit'!$D28</f>
        <v>#DIV/0!</v>
      </c>
      <c r="P28" t="e">
        <f>LCI!P28/'LCI per Unit'!$D28</f>
        <v>#DIV/0!</v>
      </c>
      <c r="Q28" t="e">
        <f>LCI!Q28/'LCI per Unit'!$D28</f>
        <v>#DIV/0!</v>
      </c>
      <c r="R28" t="e">
        <f>LCI!R28/'LCI per Unit'!$D28</f>
        <v>#DIV/0!</v>
      </c>
      <c r="S28" t="e">
        <f>LCI!S28/'LCI per Unit'!$D28</f>
        <v>#DIV/0!</v>
      </c>
      <c r="T28" t="e">
        <f>LCI!T28/'LCI per Unit'!$D28</f>
        <v>#DIV/0!</v>
      </c>
      <c r="U28" t="e">
        <f>LCI!U28/'LCI per Unit'!$D28</f>
        <v>#DIV/0!</v>
      </c>
      <c r="V28" t="e">
        <f>LCI!V28/'LCI per Unit'!$D28</f>
        <v>#DIV/0!</v>
      </c>
      <c r="W28" t="e">
        <f>LCI!W28/'LCI per Unit'!$D28</f>
        <v>#DIV/0!</v>
      </c>
      <c r="X28" t="e">
        <f>LCI!X28/'LCI per Unit'!$D28</f>
        <v>#DIV/0!</v>
      </c>
      <c r="Y28" t="e">
        <f>LCI!Y28/'LCI per Unit'!$D28</f>
        <v>#DIV/0!</v>
      </c>
      <c r="Z28" t="e">
        <f>LCI!Z28/'LCI per Unit'!$D28</f>
        <v>#DIV/0!</v>
      </c>
      <c r="AA28" t="e">
        <f>LCI!AA28/'LCI per Unit'!$D28</f>
        <v>#DIV/0!</v>
      </c>
      <c r="AB28" t="e">
        <f>LCI!AB28/'LCI per Unit'!$D28</f>
        <v>#DIV/0!</v>
      </c>
      <c r="AC28" t="e">
        <f>LCI!AC28/'LCI per Unit'!$D28</f>
        <v>#DIV/0!</v>
      </c>
      <c r="AD28" t="e">
        <f>LCI!AD28/'LCI per Unit'!$D28</f>
        <v>#DIV/0!</v>
      </c>
      <c r="AE28" t="e">
        <f>LCI!AE28/'LCI per Unit'!$D28</f>
        <v>#DIV/0!</v>
      </c>
      <c r="AF28" t="e">
        <f>LCI!AF28/'LCI per Unit'!$D28</f>
        <v>#DIV/0!</v>
      </c>
    </row>
    <row r="29" spans="1:32" x14ac:dyDescent="0.25">
      <c r="A29">
        <f>LCI!A29</f>
        <v>0</v>
      </c>
      <c r="B29">
        <f>LCI!B29</f>
        <v>0</v>
      </c>
      <c r="C29">
        <f>LCI!C29</f>
        <v>0</v>
      </c>
      <c r="D29">
        <f>LCI!D29</f>
        <v>0</v>
      </c>
      <c r="E29">
        <f>LCI!E29</f>
        <v>0</v>
      </c>
      <c r="F29" t="e">
        <f>LCI!F29/'LCI per Unit'!$D29</f>
        <v>#DIV/0!</v>
      </c>
      <c r="G29" t="e">
        <f>LCI!G29/'LCI per Unit'!$D29</f>
        <v>#DIV/0!</v>
      </c>
      <c r="H29" t="e">
        <f>LCI!H29/'LCI per Unit'!$D29</f>
        <v>#DIV/0!</v>
      </c>
      <c r="I29" t="e">
        <f>LCI!I29/'LCI per Unit'!$D29</f>
        <v>#DIV/0!</v>
      </c>
      <c r="J29" t="e">
        <f>LCI!J29/'LCI per Unit'!$D29</f>
        <v>#DIV/0!</v>
      </c>
      <c r="K29" t="e">
        <f>LCI!K29/'LCI per Unit'!$D29</f>
        <v>#DIV/0!</v>
      </c>
      <c r="L29" t="e">
        <f>LCI!L29/'LCI per Unit'!$D29</f>
        <v>#DIV/0!</v>
      </c>
      <c r="M29" t="e">
        <f>LCI!M29/'LCI per Unit'!$D29</f>
        <v>#DIV/0!</v>
      </c>
      <c r="N29" t="e">
        <f>LCI!N29/'LCI per Unit'!$D29</f>
        <v>#DIV/0!</v>
      </c>
      <c r="O29" t="e">
        <f>LCI!O29/'LCI per Unit'!$D29</f>
        <v>#DIV/0!</v>
      </c>
      <c r="P29" t="e">
        <f>LCI!P29/'LCI per Unit'!$D29</f>
        <v>#DIV/0!</v>
      </c>
      <c r="Q29" t="e">
        <f>LCI!Q29/'LCI per Unit'!$D29</f>
        <v>#DIV/0!</v>
      </c>
      <c r="R29" t="e">
        <f>LCI!R29/'LCI per Unit'!$D29</f>
        <v>#DIV/0!</v>
      </c>
      <c r="S29" t="e">
        <f>LCI!S29/'LCI per Unit'!$D29</f>
        <v>#DIV/0!</v>
      </c>
      <c r="T29" t="e">
        <f>LCI!T29/'LCI per Unit'!$D29</f>
        <v>#DIV/0!</v>
      </c>
      <c r="U29" t="e">
        <f>LCI!U29/'LCI per Unit'!$D29</f>
        <v>#DIV/0!</v>
      </c>
      <c r="V29" t="e">
        <f>LCI!V29/'LCI per Unit'!$D29</f>
        <v>#DIV/0!</v>
      </c>
      <c r="W29" t="e">
        <f>LCI!W29/'LCI per Unit'!$D29</f>
        <v>#DIV/0!</v>
      </c>
      <c r="X29" t="e">
        <f>LCI!X29/'LCI per Unit'!$D29</f>
        <v>#DIV/0!</v>
      </c>
      <c r="Y29" t="e">
        <f>LCI!Y29/'LCI per Unit'!$D29</f>
        <v>#DIV/0!</v>
      </c>
      <c r="Z29" t="e">
        <f>LCI!Z29/'LCI per Unit'!$D29</f>
        <v>#DIV/0!</v>
      </c>
      <c r="AA29" t="e">
        <f>LCI!AA29/'LCI per Unit'!$D29</f>
        <v>#DIV/0!</v>
      </c>
      <c r="AB29" t="e">
        <f>LCI!AB29/'LCI per Unit'!$D29</f>
        <v>#DIV/0!</v>
      </c>
      <c r="AC29" t="e">
        <f>LCI!AC29/'LCI per Unit'!$D29</f>
        <v>#DIV/0!</v>
      </c>
      <c r="AD29" t="e">
        <f>LCI!AD29/'LCI per Unit'!$D29</f>
        <v>#DIV/0!</v>
      </c>
      <c r="AE29" t="e">
        <f>LCI!AE29/'LCI per Unit'!$D29</f>
        <v>#DIV/0!</v>
      </c>
      <c r="AF29" t="e">
        <f>LCI!AF29/'LCI per Unit'!$D29</f>
        <v>#DIV/0!</v>
      </c>
    </row>
    <row r="30" spans="1:32" x14ac:dyDescent="0.25">
      <c r="A30">
        <f>LCI!A30</f>
        <v>0</v>
      </c>
      <c r="B30">
        <f>LCI!B30</f>
        <v>0</v>
      </c>
      <c r="C30">
        <f>LCI!C30</f>
        <v>0</v>
      </c>
      <c r="D30">
        <f>LCI!D30</f>
        <v>0</v>
      </c>
      <c r="E30">
        <f>LCI!E30</f>
        <v>0</v>
      </c>
      <c r="F30" t="e">
        <f>LCI!F30/'LCI per Unit'!$D30</f>
        <v>#DIV/0!</v>
      </c>
      <c r="G30" t="e">
        <f>LCI!G30/'LCI per Unit'!$D30</f>
        <v>#DIV/0!</v>
      </c>
      <c r="H30" t="e">
        <f>LCI!H30/'LCI per Unit'!$D30</f>
        <v>#DIV/0!</v>
      </c>
      <c r="I30" t="e">
        <f>LCI!I30/'LCI per Unit'!$D30</f>
        <v>#DIV/0!</v>
      </c>
      <c r="J30" t="e">
        <f>LCI!J30/'LCI per Unit'!$D30</f>
        <v>#DIV/0!</v>
      </c>
      <c r="K30" t="e">
        <f>LCI!K30/'LCI per Unit'!$D30</f>
        <v>#DIV/0!</v>
      </c>
      <c r="L30" t="e">
        <f>LCI!L30/'LCI per Unit'!$D30</f>
        <v>#DIV/0!</v>
      </c>
      <c r="M30" t="e">
        <f>LCI!M30/'LCI per Unit'!$D30</f>
        <v>#DIV/0!</v>
      </c>
      <c r="N30" t="e">
        <f>LCI!N30/'LCI per Unit'!$D30</f>
        <v>#DIV/0!</v>
      </c>
      <c r="O30" t="e">
        <f>LCI!O30/'LCI per Unit'!$D30</f>
        <v>#DIV/0!</v>
      </c>
      <c r="P30" t="e">
        <f>LCI!P30/'LCI per Unit'!$D30</f>
        <v>#DIV/0!</v>
      </c>
      <c r="Q30" t="e">
        <f>LCI!Q30/'LCI per Unit'!$D30</f>
        <v>#DIV/0!</v>
      </c>
      <c r="R30" t="e">
        <f>LCI!R30/'LCI per Unit'!$D30</f>
        <v>#DIV/0!</v>
      </c>
      <c r="S30" t="e">
        <f>LCI!S30/'LCI per Unit'!$D30</f>
        <v>#DIV/0!</v>
      </c>
      <c r="T30" t="e">
        <f>LCI!T30/'LCI per Unit'!$D30</f>
        <v>#DIV/0!</v>
      </c>
      <c r="U30" t="e">
        <f>LCI!U30/'LCI per Unit'!$D30</f>
        <v>#DIV/0!</v>
      </c>
      <c r="V30" t="e">
        <f>LCI!V30/'LCI per Unit'!$D30</f>
        <v>#DIV/0!</v>
      </c>
      <c r="W30" t="e">
        <f>LCI!W30/'LCI per Unit'!$D30</f>
        <v>#DIV/0!</v>
      </c>
      <c r="X30" t="e">
        <f>LCI!X30/'LCI per Unit'!$D30</f>
        <v>#DIV/0!</v>
      </c>
      <c r="Y30" t="e">
        <f>LCI!Y30/'LCI per Unit'!$D30</f>
        <v>#DIV/0!</v>
      </c>
      <c r="Z30" t="e">
        <f>LCI!Z30/'LCI per Unit'!$D30</f>
        <v>#DIV/0!</v>
      </c>
      <c r="AA30" t="e">
        <f>LCI!AA30/'LCI per Unit'!$D30</f>
        <v>#DIV/0!</v>
      </c>
      <c r="AB30" t="e">
        <f>LCI!AB30/'LCI per Unit'!$D30</f>
        <v>#DIV/0!</v>
      </c>
      <c r="AC30" t="e">
        <f>LCI!AC30/'LCI per Unit'!$D30</f>
        <v>#DIV/0!</v>
      </c>
      <c r="AD30" t="e">
        <f>LCI!AD30/'LCI per Unit'!$D30</f>
        <v>#DIV/0!</v>
      </c>
      <c r="AE30" t="e">
        <f>LCI!AE30/'LCI per Unit'!$D30</f>
        <v>#DIV/0!</v>
      </c>
      <c r="AF30" t="e">
        <f>LCI!AF30/'LCI per Unit'!$D30</f>
        <v>#DIV/0!</v>
      </c>
    </row>
    <row r="31" spans="1:32" x14ac:dyDescent="0.25">
      <c r="A31">
        <f>LCI!A31</f>
        <v>0</v>
      </c>
      <c r="B31">
        <f>LCI!B31</f>
        <v>0</v>
      </c>
      <c r="C31">
        <f>LCI!C31</f>
        <v>0</v>
      </c>
      <c r="D31">
        <f>LCI!D31</f>
        <v>0</v>
      </c>
      <c r="E31">
        <f>LCI!E31</f>
        <v>0</v>
      </c>
      <c r="F31" t="e">
        <f>LCI!F31/'LCI per Unit'!$D31</f>
        <v>#DIV/0!</v>
      </c>
      <c r="G31" t="e">
        <f>LCI!G31/'LCI per Unit'!$D31</f>
        <v>#DIV/0!</v>
      </c>
      <c r="H31" t="e">
        <f>LCI!H31/'LCI per Unit'!$D31</f>
        <v>#DIV/0!</v>
      </c>
      <c r="I31" t="e">
        <f>LCI!I31/'LCI per Unit'!$D31</f>
        <v>#DIV/0!</v>
      </c>
      <c r="J31" t="e">
        <f>LCI!J31/'LCI per Unit'!$D31</f>
        <v>#DIV/0!</v>
      </c>
      <c r="K31" t="e">
        <f>LCI!K31/'LCI per Unit'!$D31</f>
        <v>#DIV/0!</v>
      </c>
      <c r="L31" t="e">
        <f>LCI!L31/'LCI per Unit'!$D31</f>
        <v>#DIV/0!</v>
      </c>
      <c r="M31" t="e">
        <f>LCI!M31/'LCI per Unit'!$D31</f>
        <v>#DIV/0!</v>
      </c>
      <c r="N31" t="e">
        <f>LCI!N31/'LCI per Unit'!$D31</f>
        <v>#DIV/0!</v>
      </c>
      <c r="O31" t="e">
        <f>LCI!O31/'LCI per Unit'!$D31</f>
        <v>#DIV/0!</v>
      </c>
      <c r="P31" t="e">
        <f>LCI!P31/'LCI per Unit'!$D31</f>
        <v>#DIV/0!</v>
      </c>
      <c r="Q31" t="e">
        <f>LCI!Q31/'LCI per Unit'!$D31</f>
        <v>#DIV/0!</v>
      </c>
      <c r="R31" t="e">
        <f>LCI!R31/'LCI per Unit'!$D31</f>
        <v>#DIV/0!</v>
      </c>
      <c r="S31" t="e">
        <f>LCI!S31/'LCI per Unit'!$D31</f>
        <v>#DIV/0!</v>
      </c>
      <c r="T31" t="e">
        <f>LCI!T31/'LCI per Unit'!$D31</f>
        <v>#DIV/0!</v>
      </c>
      <c r="U31" t="e">
        <f>LCI!U31/'LCI per Unit'!$D31</f>
        <v>#DIV/0!</v>
      </c>
      <c r="V31" t="e">
        <f>LCI!V31/'LCI per Unit'!$D31</f>
        <v>#DIV/0!</v>
      </c>
      <c r="W31" t="e">
        <f>LCI!W31/'LCI per Unit'!$D31</f>
        <v>#DIV/0!</v>
      </c>
      <c r="X31" t="e">
        <f>LCI!X31/'LCI per Unit'!$D31</f>
        <v>#DIV/0!</v>
      </c>
      <c r="Y31" t="e">
        <f>LCI!Y31/'LCI per Unit'!$D31</f>
        <v>#DIV/0!</v>
      </c>
      <c r="Z31" t="e">
        <f>LCI!Z31/'LCI per Unit'!$D31</f>
        <v>#DIV/0!</v>
      </c>
      <c r="AA31" t="e">
        <f>LCI!AA31/'LCI per Unit'!$D31</f>
        <v>#DIV/0!</v>
      </c>
      <c r="AB31" t="e">
        <f>LCI!AB31/'LCI per Unit'!$D31</f>
        <v>#DIV/0!</v>
      </c>
      <c r="AC31" t="e">
        <f>LCI!AC31/'LCI per Unit'!$D31</f>
        <v>#DIV/0!</v>
      </c>
      <c r="AD31" t="e">
        <f>LCI!AD31/'LCI per Unit'!$D31</f>
        <v>#DIV/0!</v>
      </c>
      <c r="AE31" t="e">
        <f>LCI!AE31/'LCI per Unit'!$D31</f>
        <v>#DIV/0!</v>
      </c>
      <c r="AF31" t="e">
        <f>LCI!AF31/'LCI per Unit'!$D31</f>
        <v>#DIV/0!</v>
      </c>
    </row>
    <row r="32" spans="1:32" x14ac:dyDescent="0.25">
      <c r="A32">
        <f>LCI!A32</f>
        <v>0</v>
      </c>
      <c r="B32">
        <f>LCI!B32</f>
        <v>0</v>
      </c>
      <c r="C32">
        <f>LCI!C32</f>
        <v>0</v>
      </c>
      <c r="D32">
        <f>LCI!D32</f>
        <v>0</v>
      </c>
      <c r="E32">
        <f>LCI!E32</f>
        <v>0</v>
      </c>
      <c r="F32" t="e">
        <f>LCI!F32/'LCI per Unit'!$D32</f>
        <v>#DIV/0!</v>
      </c>
      <c r="G32" t="e">
        <f>LCI!G32/'LCI per Unit'!$D32</f>
        <v>#DIV/0!</v>
      </c>
      <c r="H32" t="e">
        <f>LCI!H32/'LCI per Unit'!$D32</f>
        <v>#DIV/0!</v>
      </c>
      <c r="I32" t="e">
        <f>LCI!I32/'LCI per Unit'!$D32</f>
        <v>#DIV/0!</v>
      </c>
      <c r="J32" t="e">
        <f>LCI!J32/'LCI per Unit'!$D32</f>
        <v>#DIV/0!</v>
      </c>
      <c r="K32" t="e">
        <f>LCI!K32/'LCI per Unit'!$D32</f>
        <v>#DIV/0!</v>
      </c>
      <c r="L32" t="e">
        <f>LCI!L32/'LCI per Unit'!$D32</f>
        <v>#DIV/0!</v>
      </c>
      <c r="M32" t="e">
        <f>LCI!M32/'LCI per Unit'!$D32</f>
        <v>#DIV/0!</v>
      </c>
      <c r="N32" t="e">
        <f>LCI!N32/'LCI per Unit'!$D32</f>
        <v>#DIV/0!</v>
      </c>
      <c r="O32" t="e">
        <f>LCI!O32/'LCI per Unit'!$D32</f>
        <v>#DIV/0!</v>
      </c>
      <c r="P32" t="e">
        <f>LCI!P32/'LCI per Unit'!$D32</f>
        <v>#DIV/0!</v>
      </c>
      <c r="Q32" t="e">
        <f>LCI!Q32/'LCI per Unit'!$D32</f>
        <v>#DIV/0!</v>
      </c>
      <c r="R32" t="e">
        <f>LCI!R32/'LCI per Unit'!$D32</f>
        <v>#DIV/0!</v>
      </c>
      <c r="S32" t="e">
        <f>LCI!S32/'LCI per Unit'!$D32</f>
        <v>#DIV/0!</v>
      </c>
      <c r="T32" t="e">
        <f>LCI!T32/'LCI per Unit'!$D32</f>
        <v>#DIV/0!</v>
      </c>
      <c r="U32" t="e">
        <f>LCI!U32/'LCI per Unit'!$D32</f>
        <v>#DIV/0!</v>
      </c>
      <c r="V32" t="e">
        <f>LCI!V32/'LCI per Unit'!$D32</f>
        <v>#DIV/0!</v>
      </c>
      <c r="W32" t="e">
        <f>LCI!W32/'LCI per Unit'!$D32</f>
        <v>#DIV/0!</v>
      </c>
      <c r="X32" t="e">
        <f>LCI!X32/'LCI per Unit'!$D32</f>
        <v>#DIV/0!</v>
      </c>
      <c r="Y32" t="e">
        <f>LCI!Y32/'LCI per Unit'!$D32</f>
        <v>#DIV/0!</v>
      </c>
      <c r="Z32" t="e">
        <f>LCI!Z32/'LCI per Unit'!$D32</f>
        <v>#DIV/0!</v>
      </c>
      <c r="AA32" t="e">
        <f>LCI!AA32/'LCI per Unit'!$D32</f>
        <v>#DIV/0!</v>
      </c>
      <c r="AB32" t="e">
        <f>LCI!AB32/'LCI per Unit'!$D32</f>
        <v>#DIV/0!</v>
      </c>
      <c r="AC32" t="e">
        <f>LCI!AC32/'LCI per Unit'!$D32</f>
        <v>#DIV/0!</v>
      </c>
      <c r="AD32" t="e">
        <f>LCI!AD32/'LCI per Unit'!$D32</f>
        <v>#DIV/0!</v>
      </c>
      <c r="AE32" t="e">
        <f>LCI!AE32/'LCI per Unit'!$D32</f>
        <v>#DIV/0!</v>
      </c>
      <c r="AF32" t="e">
        <f>LCI!AF32/'LCI per Unit'!$D32</f>
        <v>#DIV/0!</v>
      </c>
    </row>
    <row r="33" spans="1:32" x14ac:dyDescent="0.25">
      <c r="A33">
        <f>LCI!A33</f>
        <v>0</v>
      </c>
      <c r="B33">
        <f>LCI!B33</f>
        <v>0</v>
      </c>
      <c r="C33">
        <f>LCI!C33</f>
        <v>0</v>
      </c>
      <c r="D33">
        <f>LCI!D33</f>
        <v>0</v>
      </c>
      <c r="E33">
        <f>LCI!E33</f>
        <v>0</v>
      </c>
      <c r="F33" t="e">
        <f>LCI!F33/'LCI per Unit'!$D33</f>
        <v>#DIV/0!</v>
      </c>
      <c r="G33" t="e">
        <f>LCI!G33/'LCI per Unit'!$D33</f>
        <v>#DIV/0!</v>
      </c>
      <c r="H33" t="e">
        <f>LCI!H33/'LCI per Unit'!$D33</f>
        <v>#DIV/0!</v>
      </c>
      <c r="I33" t="e">
        <f>LCI!I33/'LCI per Unit'!$D33</f>
        <v>#DIV/0!</v>
      </c>
      <c r="J33" t="e">
        <f>LCI!J33/'LCI per Unit'!$D33</f>
        <v>#DIV/0!</v>
      </c>
      <c r="K33" t="e">
        <f>LCI!K33/'LCI per Unit'!$D33</f>
        <v>#DIV/0!</v>
      </c>
      <c r="L33" t="e">
        <f>LCI!L33/'LCI per Unit'!$D33</f>
        <v>#DIV/0!</v>
      </c>
      <c r="M33" t="e">
        <f>LCI!M33/'LCI per Unit'!$D33</f>
        <v>#DIV/0!</v>
      </c>
      <c r="N33" t="e">
        <f>LCI!N33/'LCI per Unit'!$D33</f>
        <v>#DIV/0!</v>
      </c>
      <c r="O33" t="e">
        <f>LCI!O33/'LCI per Unit'!$D33</f>
        <v>#DIV/0!</v>
      </c>
      <c r="P33" t="e">
        <f>LCI!P33/'LCI per Unit'!$D33</f>
        <v>#DIV/0!</v>
      </c>
      <c r="Q33" t="e">
        <f>LCI!Q33/'LCI per Unit'!$D33</f>
        <v>#DIV/0!</v>
      </c>
      <c r="R33" t="e">
        <f>LCI!R33/'LCI per Unit'!$D33</f>
        <v>#DIV/0!</v>
      </c>
      <c r="S33" t="e">
        <f>LCI!S33/'LCI per Unit'!$D33</f>
        <v>#DIV/0!</v>
      </c>
      <c r="T33" t="e">
        <f>LCI!T33/'LCI per Unit'!$D33</f>
        <v>#DIV/0!</v>
      </c>
      <c r="U33" t="e">
        <f>LCI!U33/'LCI per Unit'!$D33</f>
        <v>#DIV/0!</v>
      </c>
      <c r="V33" t="e">
        <f>LCI!V33/'LCI per Unit'!$D33</f>
        <v>#DIV/0!</v>
      </c>
      <c r="W33" t="e">
        <f>LCI!W33/'LCI per Unit'!$D33</f>
        <v>#DIV/0!</v>
      </c>
      <c r="X33" t="e">
        <f>LCI!X33/'LCI per Unit'!$D33</f>
        <v>#DIV/0!</v>
      </c>
      <c r="Y33" t="e">
        <f>LCI!Y33/'LCI per Unit'!$D33</f>
        <v>#DIV/0!</v>
      </c>
      <c r="Z33" t="e">
        <f>LCI!Z33/'LCI per Unit'!$D33</f>
        <v>#DIV/0!</v>
      </c>
      <c r="AA33" t="e">
        <f>LCI!AA33/'LCI per Unit'!$D33</f>
        <v>#DIV/0!</v>
      </c>
      <c r="AB33" t="e">
        <f>LCI!AB33/'LCI per Unit'!$D33</f>
        <v>#DIV/0!</v>
      </c>
      <c r="AC33" t="e">
        <f>LCI!AC33/'LCI per Unit'!$D33</f>
        <v>#DIV/0!</v>
      </c>
      <c r="AD33" t="e">
        <f>LCI!AD33/'LCI per Unit'!$D33</f>
        <v>#DIV/0!</v>
      </c>
      <c r="AE33" t="e">
        <f>LCI!AE33/'LCI per Unit'!$D33</f>
        <v>#DIV/0!</v>
      </c>
      <c r="AF33" t="e">
        <f>LCI!AF33/'LCI per Unit'!$D33</f>
        <v>#DIV/0!</v>
      </c>
    </row>
    <row r="34" spans="1:32" x14ac:dyDescent="0.25">
      <c r="A34">
        <f>LCI!A34</f>
        <v>0</v>
      </c>
      <c r="B34">
        <f>LCI!B34</f>
        <v>0</v>
      </c>
      <c r="C34">
        <f>LCI!C34</f>
        <v>0</v>
      </c>
      <c r="D34">
        <f>LCI!D34</f>
        <v>0</v>
      </c>
      <c r="E34">
        <f>LCI!E34</f>
        <v>0</v>
      </c>
      <c r="F34" t="e">
        <f>LCI!F34/'LCI per Unit'!$D34</f>
        <v>#DIV/0!</v>
      </c>
      <c r="G34" t="e">
        <f>LCI!G34/'LCI per Unit'!$D34</f>
        <v>#DIV/0!</v>
      </c>
      <c r="H34" t="e">
        <f>LCI!H34/'LCI per Unit'!$D34</f>
        <v>#DIV/0!</v>
      </c>
      <c r="I34" t="e">
        <f>LCI!I34/'LCI per Unit'!$D34</f>
        <v>#DIV/0!</v>
      </c>
      <c r="J34" t="e">
        <f>LCI!J34/'LCI per Unit'!$D34</f>
        <v>#DIV/0!</v>
      </c>
      <c r="K34" t="e">
        <f>LCI!K34/'LCI per Unit'!$D34</f>
        <v>#DIV/0!</v>
      </c>
      <c r="L34" t="e">
        <f>LCI!L34/'LCI per Unit'!$D34</f>
        <v>#DIV/0!</v>
      </c>
      <c r="M34" t="e">
        <f>LCI!M34/'LCI per Unit'!$D34</f>
        <v>#DIV/0!</v>
      </c>
      <c r="N34" t="e">
        <f>LCI!N34/'LCI per Unit'!$D34</f>
        <v>#DIV/0!</v>
      </c>
      <c r="O34" t="e">
        <f>LCI!O34/'LCI per Unit'!$D34</f>
        <v>#DIV/0!</v>
      </c>
      <c r="P34" t="e">
        <f>LCI!P34/'LCI per Unit'!$D34</f>
        <v>#DIV/0!</v>
      </c>
      <c r="Q34" t="e">
        <f>LCI!Q34/'LCI per Unit'!$D34</f>
        <v>#DIV/0!</v>
      </c>
      <c r="R34" t="e">
        <f>LCI!R34/'LCI per Unit'!$D34</f>
        <v>#DIV/0!</v>
      </c>
      <c r="S34" t="e">
        <f>LCI!S34/'LCI per Unit'!$D34</f>
        <v>#DIV/0!</v>
      </c>
      <c r="T34" t="e">
        <f>LCI!T34/'LCI per Unit'!$D34</f>
        <v>#DIV/0!</v>
      </c>
      <c r="U34" t="e">
        <f>LCI!U34/'LCI per Unit'!$D34</f>
        <v>#DIV/0!</v>
      </c>
      <c r="V34" t="e">
        <f>LCI!V34/'LCI per Unit'!$D34</f>
        <v>#DIV/0!</v>
      </c>
      <c r="W34" t="e">
        <f>LCI!W34/'LCI per Unit'!$D34</f>
        <v>#DIV/0!</v>
      </c>
      <c r="X34" t="e">
        <f>LCI!X34/'LCI per Unit'!$D34</f>
        <v>#DIV/0!</v>
      </c>
      <c r="Y34" t="e">
        <f>LCI!Y34/'LCI per Unit'!$D34</f>
        <v>#DIV/0!</v>
      </c>
      <c r="Z34" t="e">
        <f>LCI!Z34/'LCI per Unit'!$D34</f>
        <v>#DIV/0!</v>
      </c>
      <c r="AA34" t="e">
        <f>LCI!AA34/'LCI per Unit'!$D34</f>
        <v>#DIV/0!</v>
      </c>
      <c r="AB34" t="e">
        <f>LCI!AB34/'LCI per Unit'!$D34</f>
        <v>#DIV/0!</v>
      </c>
      <c r="AC34" t="e">
        <f>LCI!AC34/'LCI per Unit'!$D34</f>
        <v>#DIV/0!</v>
      </c>
      <c r="AD34" t="e">
        <f>LCI!AD34/'LCI per Unit'!$D34</f>
        <v>#DIV/0!</v>
      </c>
      <c r="AE34" t="e">
        <f>LCI!AE34/'LCI per Unit'!$D34</f>
        <v>#DIV/0!</v>
      </c>
      <c r="AF34" t="e">
        <f>LCI!AF34/'LCI per Unit'!$D34</f>
        <v>#DIV/0!</v>
      </c>
    </row>
    <row r="35" spans="1:32" x14ac:dyDescent="0.25">
      <c r="A35">
        <f>LCI!A35</f>
        <v>0</v>
      </c>
      <c r="B35">
        <f>LCI!B35</f>
        <v>0</v>
      </c>
      <c r="C35">
        <f>LCI!C35</f>
        <v>0</v>
      </c>
      <c r="D35">
        <f>LCI!D35</f>
        <v>0</v>
      </c>
      <c r="E35">
        <f>LCI!E35</f>
        <v>0</v>
      </c>
      <c r="F35" t="e">
        <f>LCI!F35/'LCI per Unit'!$D35</f>
        <v>#DIV/0!</v>
      </c>
      <c r="G35" t="e">
        <f>LCI!G35/'LCI per Unit'!$D35</f>
        <v>#DIV/0!</v>
      </c>
      <c r="H35" t="e">
        <f>LCI!H35/'LCI per Unit'!$D35</f>
        <v>#DIV/0!</v>
      </c>
      <c r="I35" t="e">
        <f>LCI!I35/'LCI per Unit'!$D35</f>
        <v>#DIV/0!</v>
      </c>
      <c r="J35" t="e">
        <f>LCI!J35/'LCI per Unit'!$D35</f>
        <v>#DIV/0!</v>
      </c>
      <c r="K35" t="e">
        <f>LCI!K35/'LCI per Unit'!$D35</f>
        <v>#DIV/0!</v>
      </c>
      <c r="L35" t="e">
        <f>LCI!L35/'LCI per Unit'!$D35</f>
        <v>#DIV/0!</v>
      </c>
      <c r="M35" t="e">
        <f>LCI!M35/'LCI per Unit'!$D35</f>
        <v>#DIV/0!</v>
      </c>
      <c r="N35" t="e">
        <f>LCI!N35/'LCI per Unit'!$D35</f>
        <v>#DIV/0!</v>
      </c>
      <c r="O35" t="e">
        <f>LCI!O35/'LCI per Unit'!$D35</f>
        <v>#DIV/0!</v>
      </c>
      <c r="P35" t="e">
        <f>LCI!P35/'LCI per Unit'!$D35</f>
        <v>#DIV/0!</v>
      </c>
      <c r="Q35" t="e">
        <f>LCI!Q35/'LCI per Unit'!$D35</f>
        <v>#DIV/0!</v>
      </c>
      <c r="R35" t="e">
        <f>LCI!R35/'LCI per Unit'!$D35</f>
        <v>#DIV/0!</v>
      </c>
      <c r="S35" t="e">
        <f>LCI!S35/'LCI per Unit'!$D35</f>
        <v>#DIV/0!</v>
      </c>
      <c r="T35" t="e">
        <f>LCI!T35/'LCI per Unit'!$D35</f>
        <v>#DIV/0!</v>
      </c>
      <c r="U35" t="e">
        <f>LCI!U35/'LCI per Unit'!$D35</f>
        <v>#DIV/0!</v>
      </c>
      <c r="V35" t="e">
        <f>LCI!V35/'LCI per Unit'!$D35</f>
        <v>#DIV/0!</v>
      </c>
      <c r="W35" t="e">
        <f>LCI!W35/'LCI per Unit'!$D35</f>
        <v>#DIV/0!</v>
      </c>
      <c r="X35" t="e">
        <f>LCI!X35/'LCI per Unit'!$D35</f>
        <v>#DIV/0!</v>
      </c>
      <c r="Y35" t="e">
        <f>LCI!Y35/'LCI per Unit'!$D35</f>
        <v>#DIV/0!</v>
      </c>
      <c r="Z35" t="e">
        <f>LCI!Z35/'LCI per Unit'!$D35</f>
        <v>#DIV/0!</v>
      </c>
      <c r="AA35" t="e">
        <f>LCI!AA35/'LCI per Unit'!$D35</f>
        <v>#DIV/0!</v>
      </c>
      <c r="AB35" t="e">
        <f>LCI!AB35/'LCI per Unit'!$D35</f>
        <v>#DIV/0!</v>
      </c>
      <c r="AC35" t="e">
        <f>LCI!AC35/'LCI per Unit'!$D35</f>
        <v>#DIV/0!</v>
      </c>
      <c r="AD35" t="e">
        <f>LCI!AD35/'LCI per Unit'!$D35</f>
        <v>#DIV/0!</v>
      </c>
      <c r="AE35" t="e">
        <f>LCI!AE35/'LCI per Unit'!$D35</f>
        <v>#DIV/0!</v>
      </c>
      <c r="AF35" t="e">
        <f>LCI!AF35/'LCI per Unit'!$D35</f>
        <v>#DIV/0!</v>
      </c>
    </row>
    <row r="36" spans="1:32" x14ac:dyDescent="0.25">
      <c r="A36">
        <f>LCI!A36</f>
        <v>0</v>
      </c>
      <c r="B36">
        <f>LCI!B36</f>
        <v>0</v>
      </c>
      <c r="C36">
        <f>LCI!C36</f>
        <v>0</v>
      </c>
      <c r="D36">
        <f>LCI!D36</f>
        <v>0</v>
      </c>
      <c r="E36">
        <f>LCI!E36</f>
        <v>0</v>
      </c>
      <c r="F36" t="e">
        <f>LCI!F36/'LCI per Unit'!$D36</f>
        <v>#DIV/0!</v>
      </c>
      <c r="G36" t="e">
        <f>LCI!G36/'LCI per Unit'!$D36</f>
        <v>#DIV/0!</v>
      </c>
      <c r="H36" t="e">
        <f>LCI!H36/'LCI per Unit'!$D36</f>
        <v>#DIV/0!</v>
      </c>
      <c r="I36" t="e">
        <f>LCI!I36/'LCI per Unit'!$D36</f>
        <v>#DIV/0!</v>
      </c>
      <c r="J36" t="e">
        <f>LCI!J36/'LCI per Unit'!$D36</f>
        <v>#DIV/0!</v>
      </c>
      <c r="K36" t="e">
        <f>LCI!K36/'LCI per Unit'!$D36</f>
        <v>#DIV/0!</v>
      </c>
      <c r="L36" t="e">
        <f>LCI!L36/'LCI per Unit'!$D36</f>
        <v>#DIV/0!</v>
      </c>
      <c r="M36" t="e">
        <f>LCI!M36/'LCI per Unit'!$D36</f>
        <v>#DIV/0!</v>
      </c>
      <c r="N36" t="e">
        <f>LCI!N36/'LCI per Unit'!$D36</f>
        <v>#DIV/0!</v>
      </c>
      <c r="O36" t="e">
        <f>LCI!O36/'LCI per Unit'!$D36</f>
        <v>#DIV/0!</v>
      </c>
      <c r="P36" t="e">
        <f>LCI!P36/'LCI per Unit'!$D36</f>
        <v>#DIV/0!</v>
      </c>
      <c r="Q36" t="e">
        <f>LCI!Q36/'LCI per Unit'!$D36</f>
        <v>#DIV/0!</v>
      </c>
      <c r="R36" t="e">
        <f>LCI!R36/'LCI per Unit'!$D36</f>
        <v>#DIV/0!</v>
      </c>
      <c r="S36" t="e">
        <f>LCI!S36/'LCI per Unit'!$D36</f>
        <v>#DIV/0!</v>
      </c>
      <c r="T36" t="e">
        <f>LCI!T36/'LCI per Unit'!$D36</f>
        <v>#DIV/0!</v>
      </c>
      <c r="U36" t="e">
        <f>LCI!U36/'LCI per Unit'!$D36</f>
        <v>#DIV/0!</v>
      </c>
      <c r="V36" t="e">
        <f>LCI!V36/'LCI per Unit'!$D36</f>
        <v>#DIV/0!</v>
      </c>
      <c r="W36" t="e">
        <f>LCI!W36/'LCI per Unit'!$D36</f>
        <v>#DIV/0!</v>
      </c>
      <c r="X36" t="e">
        <f>LCI!X36/'LCI per Unit'!$D36</f>
        <v>#DIV/0!</v>
      </c>
      <c r="Y36" t="e">
        <f>LCI!Y36/'LCI per Unit'!$D36</f>
        <v>#DIV/0!</v>
      </c>
      <c r="Z36" t="e">
        <f>LCI!Z36/'LCI per Unit'!$D36</f>
        <v>#DIV/0!</v>
      </c>
      <c r="AA36" t="e">
        <f>LCI!AA36/'LCI per Unit'!$D36</f>
        <v>#DIV/0!</v>
      </c>
      <c r="AB36" t="e">
        <f>LCI!AB36/'LCI per Unit'!$D36</f>
        <v>#DIV/0!</v>
      </c>
      <c r="AC36" t="e">
        <f>LCI!AC36/'LCI per Unit'!$D36</f>
        <v>#DIV/0!</v>
      </c>
      <c r="AD36" t="e">
        <f>LCI!AD36/'LCI per Unit'!$D36</f>
        <v>#DIV/0!</v>
      </c>
      <c r="AE36" t="e">
        <f>LCI!AE36/'LCI per Unit'!$D36</f>
        <v>#DIV/0!</v>
      </c>
      <c r="AF36" t="e">
        <f>LCI!AF36/'LCI per Unit'!$D36</f>
        <v>#DIV/0!</v>
      </c>
    </row>
    <row r="37" spans="1:32" x14ac:dyDescent="0.25">
      <c r="A37">
        <f>LCI!A37</f>
        <v>0</v>
      </c>
      <c r="B37">
        <f>LCI!B37</f>
        <v>0</v>
      </c>
      <c r="C37">
        <f>LCI!C37</f>
        <v>0</v>
      </c>
      <c r="D37">
        <f>LCI!D37</f>
        <v>0</v>
      </c>
      <c r="E37">
        <f>LCI!E37</f>
        <v>0</v>
      </c>
      <c r="F37" t="e">
        <f>LCI!F37/'LCI per Unit'!$D37</f>
        <v>#DIV/0!</v>
      </c>
      <c r="G37" t="e">
        <f>LCI!G37/'LCI per Unit'!$D37</f>
        <v>#DIV/0!</v>
      </c>
      <c r="H37" t="e">
        <f>LCI!H37/'LCI per Unit'!$D37</f>
        <v>#DIV/0!</v>
      </c>
      <c r="I37" t="e">
        <f>LCI!I37/'LCI per Unit'!$D37</f>
        <v>#DIV/0!</v>
      </c>
      <c r="J37" t="e">
        <f>LCI!J37/'LCI per Unit'!$D37</f>
        <v>#DIV/0!</v>
      </c>
      <c r="K37" t="e">
        <f>LCI!K37/'LCI per Unit'!$D37</f>
        <v>#DIV/0!</v>
      </c>
      <c r="L37" t="e">
        <f>LCI!L37/'LCI per Unit'!$D37</f>
        <v>#DIV/0!</v>
      </c>
      <c r="M37" t="e">
        <f>LCI!M37/'LCI per Unit'!$D37</f>
        <v>#DIV/0!</v>
      </c>
      <c r="N37" t="e">
        <f>LCI!N37/'LCI per Unit'!$D37</f>
        <v>#DIV/0!</v>
      </c>
      <c r="O37" t="e">
        <f>LCI!O37/'LCI per Unit'!$D37</f>
        <v>#DIV/0!</v>
      </c>
      <c r="P37" t="e">
        <f>LCI!P37/'LCI per Unit'!$D37</f>
        <v>#DIV/0!</v>
      </c>
      <c r="Q37" t="e">
        <f>LCI!Q37/'LCI per Unit'!$D37</f>
        <v>#DIV/0!</v>
      </c>
      <c r="R37" t="e">
        <f>LCI!R37/'LCI per Unit'!$D37</f>
        <v>#DIV/0!</v>
      </c>
      <c r="S37" t="e">
        <f>LCI!S37/'LCI per Unit'!$D37</f>
        <v>#DIV/0!</v>
      </c>
      <c r="T37" t="e">
        <f>LCI!T37/'LCI per Unit'!$D37</f>
        <v>#DIV/0!</v>
      </c>
      <c r="U37" t="e">
        <f>LCI!U37/'LCI per Unit'!$D37</f>
        <v>#DIV/0!</v>
      </c>
      <c r="V37" t="e">
        <f>LCI!V37/'LCI per Unit'!$D37</f>
        <v>#DIV/0!</v>
      </c>
      <c r="W37" t="e">
        <f>LCI!W37/'LCI per Unit'!$D37</f>
        <v>#DIV/0!</v>
      </c>
      <c r="X37" t="e">
        <f>LCI!X37/'LCI per Unit'!$D37</f>
        <v>#DIV/0!</v>
      </c>
      <c r="Y37" t="e">
        <f>LCI!Y37/'LCI per Unit'!$D37</f>
        <v>#DIV/0!</v>
      </c>
      <c r="Z37" t="e">
        <f>LCI!Z37/'LCI per Unit'!$D37</f>
        <v>#DIV/0!</v>
      </c>
      <c r="AA37" t="e">
        <f>LCI!AA37/'LCI per Unit'!$D37</f>
        <v>#DIV/0!</v>
      </c>
      <c r="AB37" t="e">
        <f>LCI!AB37/'LCI per Unit'!$D37</f>
        <v>#DIV/0!</v>
      </c>
      <c r="AC37" t="e">
        <f>LCI!AC37/'LCI per Unit'!$D37</f>
        <v>#DIV/0!</v>
      </c>
      <c r="AD37" t="e">
        <f>LCI!AD37/'LCI per Unit'!$D37</f>
        <v>#DIV/0!</v>
      </c>
      <c r="AE37" t="e">
        <f>LCI!AE37/'LCI per Unit'!$D37</f>
        <v>#DIV/0!</v>
      </c>
      <c r="AF37" t="e">
        <f>LCI!AF37/'LCI per Unit'!$D37</f>
        <v>#DIV/0!</v>
      </c>
    </row>
    <row r="38" spans="1:32" x14ac:dyDescent="0.25">
      <c r="A38">
        <f>LCI!A38</f>
        <v>0</v>
      </c>
      <c r="B38">
        <f>LCI!B38</f>
        <v>0</v>
      </c>
      <c r="C38">
        <f>LCI!C38</f>
        <v>0</v>
      </c>
      <c r="D38">
        <f>LCI!D38</f>
        <v>0</v>
      </c>
      <c r="E38">
        <f>LCI!E38</f>
        <v>0</v>
      </c>
      <c r="F38" t="e">
        <f>LCI!F38/'LCI per Unit'!$D38</f>
        <v>#DIV/0!</v>
      </c>
      <c r="G38" t="e">
        <f>LCI!G38/'LCI per Unit'!$D38</f>
        <v>#DIV/0!</v>
      </c>
      <c r="H38" t="e">
        <f>LCI!H38/'LCI per Unit'!$D38</f>
        <v>#DIV/0!</v>
      </c>
      <c r="I38" t="e">
        <f>LCI!I38/'LCI per Unit'!$D38</f>
        <v>#DIV/0!</v>
      </c>
      <c r="J38" t="e">
        <f>LCI!J38/'LCI per Unit'!$D38</f>
        <v>#DIV/0!</v>
      </c>
      <c r="K38" t="e">
        <f>LCI!K38/'LCI per Unit'!$D38</f>
        <v>#DIV/0!</v>
      </c>
      <c r="L38" t="e">
        <f>LCI!L38/'LCI per Unit'!$D38</f>
        <v>#DIV/0!</v>
      </c>
      <c r="M38" t="e">
        <f>LCI!M38/'LCI per Unit'!$D38</f>
        <v>#DIV/0!</v>
      </c>
      <c r="N38" t="e">
        <f>LCI!N38/'LCI per Unit'!$D38</f>
        <v>#DIV/0!</v>
      </c>
      <c r="O38" t="e">
        <f>LCI!O38/'LCI per Unit'!$D38</f>
        <v>#DIV/0!</v>
      </c>
      <c r="P38" t="e">
        <f>LCI!P38/'LCI per Unit'!$D38</f>
        <v>#DIV/0!</v>
      </c>
      <c r="Q38" t="e">
        <f>LCI!Q38/'LCI per Unit'!$D38</f>
        <v>#DIV/0!</v>
      </c>
      <c r="R38" t="e">
        <f>LCI!R38/'LCI per Unit'!$D38</f>
        <v>#DIV/0!</v>
      </c>
      <c r="S38" t="e">
        <f>LCI!S38/'LCI per Unit'!$D38</f>
        <v>#DIV/0!</v>
      </c>
      <c r="T38" t="e">
        <f>LCI!T38/'LCI per Unit'!$D38</f>
        <v>#DIV/0!</v>
      </c>
      <c r="U38" t="e">
        <f>LCI!U38/'LCI per Unit'!$D38</f>
        <v>#DIV/0!</v>
      </c>
      <c r="V38" t="e">
        <f>LCI!V38/'LCI per Unit'!$D38</f>
        <v>#DIV/0!</v>
      </c>
      <c r="W38" t="e">
        <f>LCI!W38/'LCI per Unit'!$D38</f>
        <v>#DIV/0!</v>
      </c>
      <c r="X38" t="e">
        <f>LCI!X38/'LCI per Unit'!$D38</f>
        <v>#DIV/0!</v>
      </c>
      <c r="Y38" t="e">
        <f>LCI!Y38/'LCI per Unit'!$D38</f>
        <v>#DIV/0!</v>
      </c>
      <c r="Z38" t="e">
        <f>LCI!Z38/'LCI per Unit'!$D38</f>
        <v>#DIV/0!</v>
      </c>
      <c r="AA38" t="e">
        <f>LCI!AA38/'LCI per Unit'!$D38</f>
        <v>#DIV/0!</v>
      </c>
      <c r="AB38" t="e">
        <f>LCI!AB38/'LCI per Unit'!$D38</f>
        <v>#DIV/0!</v>
      </c>
      <c r="AC38" t="e">
        <f>LCI!AC38/'LCI per Unit'!$D38</f>
        <v>#DIV/0!</v>
      </c>
      <c r="AD38" t="e">
        <f>LCI!AD38/'LCI per Unit'!$D38</f>
        <v>#DIV/0!</v>
      </c>
      <c r="AE38" t="e">
        <f>LCI!AE38/'LCI per Unit'!$D38</f>
        <v>#DIV/0!</v>
      </c>
      <c r="AF38" t="e">
        <f>LCI!AF38/'LCI per Unit'!$D38</f>
        <v>#DIV/0!</v>
      </c>
    </row>
    <row r="39" spans="1:32" x14ac:dyDescent="0.25">
      <c r="A39">
        <f>LCI!A39</f>
        <v>0</v>
      </c>
      <c r="B39">
        <f>LCI!B39</f>
        <v>0</v>
      </c>
      <c r="C39">
        <f>LCI!C39</f>
        <v>0</v>
      </c>
      <c r="D39">
        <f>LCI!D39</f>
        <v>0</v>
      </c>
      <c r="E39">
        <f>LCI!E39</f>
        <v>0</v>
      </c>
      <c r="F39" t="e">
        <f>LCI!F39/'LCI per Unit'!$D39</f>
        <v>#DIV/0!</v>
      </c>
      <c r="G39" t="e">
        <f>LCI!G39/'LCI per Unit'!$D39</f>
        <v>#DIV/0!</v>
      </c>
      <c r="H39" t="e">
        <f>LCI!H39/'LCI per Unit'!$D39</f>
        <v>#DIV/0!</v>
      </c>
      <c r="I39" t="e">
        <f>LCI!I39/'LCI per Unit'!$D39</f>
        <v>#DIV/0!</v>
      </c>
      <c r="J39" t="e">
        <f>LCI!J39/'LCI per Unit'!$D39</f>
        <v>#DIV/0!</v>
      </c>
      <c r="K39" t="e">
        <f>LCI!K39/'LCI per Unit'!$D39</f>
        <v>#DIV/0!</v>
      </c>
      <c r="L39" t="e">
        <f>LCI!L39/'LCI per Unit'!$D39</f>
        <v>#DIV/0!</v>
      </c>
      <c r="M39" t="e">
        <f>LCI!M39/'LCI per Unit'!$D39</f>
        <v>#DIV/0!</v>
      </c>
      <c r="N39" t="e">
        <f>LCI!N39/'LCI per Unit'!$D39</f>
        <v>#DIV/0!</v>
      </c>
      <c r="O39" t="e">
        <f>LCI!O39/'LCI per Unit'!$D39</f>
        <v>#DIV/0!</v>
      </c>
      <c r="P39" t="e">
        <f>LCI!P39/'LCI per Unit'!$D39</f>
        <v>#DIV/0!</v>
      </c>
      <c r="Q39" t="e">
        <f>LCI!Q39/'LCI per Unit'!$D39</f>
        <v>#DIV/0!</v>
      </c>
      <c r="R39" t="e">
        <f>LCI!R39/'LCI per Unit'!$D39</f>
        <v>#DIV/0!</v>
      </c>
      <c r="S39" t="e">
        <f>LCI!S39/'LCI per Unit'!$D39</f>
        <v>#DIV/0!</v>
      </c>
      <c r="T39" t="e">
        <f>LCI!T39/'LCI per Unit'!$D39</f>
        <v>#DIV/0!</v>
      </c>
      <c r="U39" t="e">
        <f>LCI!U39/'LCI per Unit'!$D39</f>
        <v>#DIV/0!</v>
      </c>
      <c r="V39" t="e">
        <f>LCI!V39/'LCI per Unit'!$D39</f>
        <v>#DIV/0!</v>
      </c>
      <c r="W39" t="e">
        <f>LCI!W39/'LCI per Unit'!$D39</f>
        <v>#DIV/0!</v>
      </c>
      <c r="X39" t="e">
        <f>LCI!X39/'LCI per Unit'!$D39</f>
        <v>#DIV/0!</v>
      </c>
      <c r="Y39" t="e">
        <f>LCI!Y39/'LCI per Unit'!$D39</f>
        <v>#DIV/0!</v>
      </c>
      <c r="Z39" t="e">
        <f>LCI!Z39/'LCI per Unit'!$D39</f>
        <v>#DIV/0!</v>
      </c>
      <c r="AA39" t="e">
        <f>LCI!AA39/'LCI per Unit'!$D39</f>
        <v>#DIV/0!</v>
      </c>
      <c r="AB39" t="e">
        <f>LCI!AB39/'LCI per Unit'!$D39</f>
        <v>#DIV/0!</v>
      </c>
      <c r="AC39" t="e">
        <f>LCI!AC39/'LCI per Unit'!$D39</f>
        <v>#DIV/0!</v>
      </c>
      <c r="AD39" t="e">
        <f>LCI!AD39/'LCI per Unit'!$D39</f>
        <v>#DIV/0!</v>
      </c>
      <c r="AE39" t="e">
        <f>LCI!AE39/'LCI per Unit'!$D39</f>
        <v>#DIV/0!</v>
      </c>
      <c r="AF39" t="e">
        <f>LCI!AF39/'LCI per Unit'!$D39</f>
        <v>#DIV/0!</v>
      </c>
    </row>
    <row r="40" spans="1:32" x14ac:dyDescent="0.25">
      <c r="A40">
        <f>LCI!A40</f>
        <v>0</v>
      </c>
      <c r="B40">
        <f>LCI!B40</f>
        <v>0</v>
      </c>
      <c r="C40">
        <f>LCI!C40</f>
        <v>0</v>
      </c>
      <c r="D40">
        <f>LCI!D40</f>
        <v>0</v>
      </c>
      <c r="E40">
        <f>LCI!E40</f>
        <v>0</v>
      </c>
      <c r="F40" t="e">
        <f>LCI!F40/'LCI per Unit'!$D40</f>
        <v>#DIV/0!</v>
      </c>
      <c r="G40" t="e">
        <f>LCI!G40/'LCI per Unit'!$D40</f>
        <v>#DIV/0!</v>
      </c>
      <c r="H40" t="e">
        <f>LCI!H40/'LCI per Unit'!$D40</f>
        <v>#DIV/0!</v>
      </c>
      <c r="I40" t="e">
        <f>LCI!I40/'LCI per Unit'!$D40</f>
        <v>#DIV/0!</v>
      </c>
      <c r="J40" t="e">
        <f>LCI!J40/'LCI per Unit'!$D40</f>
        <v>#DIV/0!</v>
      </c>
      <c r="K40" t="e">
        <f>LCI!K40/'LCI per Unit'!$D40</f>
        <v>#DIV/0!</v>
      </c>
      <c r="L40" t="e">
        <f>LCI!L40/'LCI per Unit'!$D40</f>
        <v>#DIV/0!</v>
      </c>
      <c r="M40" t="e">
        <f>LCI!M40/'LCI per Unit'!$D40</f>
        <v>#DIV/0!</v>
      </c>
      <c r="N40" t="e">
        <f>LCI!N40/'LCI per Unit'!$D40</f>
        <v>#DIV/0!</v>
      </c>
      <c r="O40" t="e">
        <f>LCI!O40/'LCI per Unit'!$D40</f>
        <v>#DIV/0!</v>
      </c>
      <c r="P40" t="e">
        <f>LCI!P40/'LCI per Unit'!$D40</f>
        <v>#DIV/0!</v>
      </c>
      <c r="Q40" t="e">
        <f>LCI!Q40/'LCI per Unit'!$D40</f>
        <v>#DIV/0!</v>
      </c>
      <c r="R40" t="e">
        <f>LCI!R40/'LCI per Unit'!$D40</f>
        <v>#DIV/0!</v>
      </c>
      <c r="S40" t="e">
        <f>LCI!S40/'LCI per Unit'!$D40</f>
        <v>#DIV/0!</v>
      </c>
      <c r="T40" t="e">
        <f>LCI!T40/'LCI per Unit'!$D40</f>
        <v>#DIV/0!</v>
      </c>
      <c r="U40" t="e">
        <f>LCI!U40/'LCI per Unit'!$D40</f>
        <v>#DIV/0!</v>
      </c>
      <c r="V40" t="e">
        <f>LCI!V40/'LCI per Unit'!$D40</f>
        <v>#DIV/0!</v>
      </c>
      <c r="W40" t="e">
        <f>LCI!W40/'LCI per Unit'!$D40</f>
        <v>#DIV/0!</v>
      </c>
      <c r="X40" t="e">
        <f>LCI!X40/'LCI per Unit'!$D40</f>
        <v>#DIV/0!</v>
      </c>
      <c r="Y40" t="e">
        <f>LCI!Y40/'LCI per Unit'!$D40</f>
        <v>#DIV/0!</v>
      </c>
      <c r="Z40" t="e">
        <f>LCI!Z40/'LCI per Unit'!$D40</f>
        <v>#DIV/0!</v>
      </c>
      <c r="AA40" t="e">
        <f>LCI!AA40/'LCI per Unit'!$D40</f>
        <v>#DIV/0!</v>
      </c>
      <c r="AB40" t="e">
        <f>LCI!AB40/'LCI per Unit'!$D40</f>
        <v>#DIV/0!</v>
      </c>
      <c r="AC40" t="e">
        <f>LCI!AC40/'LCI per Unit'!$D40</f>
        <v>#DIV/0!</v>
      </c>
      <c r="AD40" t="e">
        <f>LCI!AD40/'LCI per Unit'!$D40</f>
        <v>#DIV/0!</v>
      </c>
      <c r="AE40" t="e">
        <f>LCI!AE40/'LCI per Unit'!$D40</f>
        <v>#DIV/0!</v>
      </c>
      <c r="AF40" t="e">
        <f>LCI!AF40/'LCI per Unit'!$D40</f>
        <v>#DIV/0!</v>
      </c>
    </row>
    <row r="41" spans="1:32" x14ac:dyDescent="0.25">
      <c r="A41">
        <f>LCI!A41</f>
        <v>0</v>
      </c>
      <c r="B41">
        <f>LCI!B41</f>
        <v>0</v>
      </c>
      <c r="C41">
        <f>LCI!C41</f>
        <v>0</v>
      </c>
      <c r="D41">
        <f>LCI!D41</f>
        <v>0</v>
      </c>
      <c r="E41">
        <f>LCI!E41</f>
        <v>0</v>
      </c>
      <c r="F41" t="e">
        <f>LCI!F41/'LCI per Unit'!$D41</f>
        <v>#DIV/0!</v>
      </c>
      <c r="G41" t="e">
        <f>LCI!G41/'LCI per Unit'!$D41</f>
        <v>#DIV/0!</v>
      </c>
      <c r="H41" t="e">
        <f>LCI!H41/'LCI per Unit'!$D41</f>
        <v>#DIV/0!</v>
      </c>
      <c r="I41" t="e">
        <f>LCI!I41/'LCI per Unit'!$D41</f>
        <v>#DIV/0!</v>
      </c>
      <c r="J41" t="e">
        <f>LCI!J41/'LCI per Unit'!$D41</f>
        <v>#DIV/0!</v>
      </c>
      <c r="K41" t="e">
        <f>LCI!K41/'LCI per Unit'!$D41</f>
        <v>#DIV/0!</v>
      </c>
      <c r="L41" t="e">
        <f>LCI!L41/'LCI per Unit'!$D41</f>
        <v>#DIV/0!</v>
      </c>
      <c r="M41" t="e">
        <f>LCI!M41/'LCI per Unit'!$D41</f>
        <v>#DIV/0!</v>
      </c>
      <c r="N41" t="e">
        <f>LCI!N41/'LCI per Unit'!$D41</f>
        <v>#DIV/0!</v>
      </c>
      <c r="O41" t="e">
        <f>LCI!O41/'LCI per Unit'!$D41</f>
        <v>#DIV/0!</v>
      </c>
      <c r="P41" t="e">
        <f>LCI!P41/'LCI per Unit'!$D41</f>
        <v>#DIV/0!</v>
      </c>
      <c r="Q41" t="e">
        <f>LCI!Q41/'LCI per Unit'!$D41</f>
        <v>#DIV/0!</v>
      </c>
      <c r="R41" t="e">
        <f>LCI!R41/'LCI per Unit'!$D41</f>
        <v>#DIV/0!</v>
      </c>
      <c r="S41" t="e">
        <f>LCI!S41/'LCI per Unit'!$D41</f>
        <v>#DIV/0!</v>
      </c>
      <c r="T41" t="e">
        <f>LCI!T41/'LCI per Unit'!$D41</f>
        <v>#DIV/0!</v>
      </c>
      <c r="U41" t="e">
        <f>LCI!U41/'LCI per Unit'!$D41</f>
        <v>#DIV/0!</v>
      </c>
      <c r="V41" t="e">
        <f>LCI!V41/'LCI per Unit'!$D41</f>
        <v>#DIV/0!</v>
      </c>
      <c r="W41" t="e">
        <f>LCI!W41/'LCI per Unit'!$D41</f>
        <v>#DIV/0!</v>
      </c>
      <c r="X41" t="e">
        <f>LCI!X41/'LCI per Unit'!$D41</f>
        <v>#DIV/0!</v>
      </c>
      <c r="Y41" t="e">
        <f>LCI!Y41/'LCI per Unit'!$D41</f>
        <v>#DIV/0!</v>
      </c>
      <c r="Z41" t="e">
        <f>LCI!Z41/'LCI per Unit'!$D41</f>
        <v>#DIV/0!</v>
      </c>
      <c r="AA41" t="e">
        <f>LCI!AA41/'LCI per Unit'!$D41</f>
        <v>#DIV/0!</v>
      </c>
      <c r="AB41" t="e">
        <f>LCI!AB41/'LCI per Unit'!$D41</f>
        <v>#DIV/0!</v>
      </c>
      <c r="AC41" t="e">
        <f>LCI!AC41/'LCI per Unit'!$D41</f>
        <v>#DIV/0!</v>
      </c>
      <c r="AD41" t="e">
        <f>LCI!AD41/'LCI per Unit'!$D41</f>
        <v>#DIV/0!</v>
      </c>
      <c r="AE41" t="e">
        <f>LCI!AE41/'LCI per Unit'!$D41</f>
        <v>#DIV/0!</v>
      </c>
      <c r="AF41" t="e">
        <f>LCI!AF41/'LCI per Unit'!$D41</f>
        <v>#DIV/0!</v>
      </c>
    </row>
    <row r="42" spans="1:32" x14ac:dyDescent="0.25">
      <c r="A42">
        <f>LCI!A42</f>
        <v>0</v>
      </c>
      <c r="B42">
        <f>LCI!B42</f>
        <v>0</v>
      </c>
      <c r="C42">
        <f>LCI!C42</f>
        <v>0</v>
      </c>
      <c r="D42">
        <f>LCI!D42</f>
        <v>0</v>
      </c>
      <c r="E42">
        <f>LCI!E42</f>
        <v>0</v>
      </c>
      <c r="F42" t="e">
        <f>LCI!F42/'LCI per Unit'!$D42</f>
        <v>#DIV/0!</v>
      </c>
      <c r="G42" t="e">
        <f>LCI!G42/'LCI per Unit'!$D42</f>
        <v>#DIV/0!</v>
      </c>
      <c r="H42" t="e">
        <f>LCI!H42/'LCI per Unit'!$D42</f>
        <v>#DIV/0!</v>
      </c>
      <c r="I42" t="e">
        <f>LCI!I42/'LCI per Unit'!$D42</f>
        <v>#DIV/0!</v>
      </c>
      <c r="J42" t="e">
        <f>LCI!J42/'LCI per Unit'!$D42</f>
        <v>#DIV/0!</v>
      </c>
      <c r="K42" t="e">
        <f>LCI!K42/'LCI per Unit'!$D42</f>
        <v>#DIV/0!</v>
      </c>
      <c r="L42" t="e">
        <f>LCI!L42/'LCI per Unit'!$D42</f>
        <v>#DIV/0!</v>
      </c>
      <c r="M42" t="e">
        <f>LCI!M42/'LCI per Unit'!$D42</f>
        <v>#DIV/0!</v>
      </c>
      <c r="N42" t="e">
        <f>LCI!N42/'LCI per Unit'!$D42</f>
        <v>#DIV/0!</v>
      </c>
      <c r="O42" t="e">
        <f>LCI!O42/'LCI per Unit'!$D42</f>
        <v>#DIV/0!</v>
      </c>
      <c r="P42" t="e">
        <f>LCI!P42/'LCI per Unit'!$D42</f>
        <v>#DIV/0!</v>
      </c>
      <c r="Q42" t="e">
        <f>LCI!Q42/'LCI per Unit'!$D42</f>
        <v>#DIV/0!</v>
      </c>
      <c r="R42" t="e">
        <f>LCI!R42/'LCI per Unit'!$D42</f>
        <v>#DIV/0!</v>
      </c>
      <c r="S42" t="e">
        <f>LCI!S42/'LCI per Unit'!$D42</f>
        <v>#DIV/0!</v>
      </c>
      <c r="T42" t="e">
        <f>LCI!T42/'LCI per Unit'!$D42</f>
        <v>#DIV/0!</v>
      </c>
      <c r="U42" t="e">
        <f>LCI!U42/'LCI per Unit'!$D42</f>
        <v>#DIV/0!</v>
      </c>
      <c r="V42" t="e">
        <f>LCI!V42/'LCI per Unit'!$D42</f>
        <v>#DIV/0!</v>
      </c>
      <c r="W42" t="e">
        <f>LCI!W42/'LCI per Unit'!$D42</f>
        <v>#DIV/0!</v>
      </c>
      <c r="X42" t="e">
        <f>LCI!X42/'LCI per Unit'!$D42</f>
        <v>#DIV/0!</v>
      </c>
      <c r="Y42" t="e">
        <f>LCI!Y42/'LCI per Unit'!$D42</f>
        <v>#DIV/0!</v>
      </c>
      <c r="Z42" t="e">
        <f>LCI!Z42/'LCI per Unit'!$D42</f>
        <v>#DIV/0!</v>
      </c>
      <c r="AA42" t="e">
        <f>LCI!AA42/'LCI per Unit'!$D42</f>
        <v>#DIV/0!</v>
      </c>
      <c r="AB42" t="e">
        <f>LCI!AB42/'LCI per Unit'!$D42</f>
        <v>#DIV/0!</v>
      </c>
      <c r="AC42" t="e">
        <f>LCI!AC42/'LCI per Unit'!$D42</f>
        <v>#DIV/0!</v>
      </c>
      <c r="AD42" t="e">
        <f>LCI!AD42/'LCI per Unit'!$D42</f>
        <v>#DIV/0!</v>
      </c>
      <c r="AE42" t="e">
        <f>LCI!AE42/'LCI per Unit'!$D42</f>
        <v>#DIV/0!</v>
      </c>
      <c r="AF42" t="e">
        <f>LCI!AF42/'LCI per Unit'!$D42</f>
        <v>#DIV/0!</v>
      </c>
    </row>
    <row r="43" spans="1:32" x14ac:dyDescent="0.25">
      <c r="A43">
        <f>LCI!A43</f>
        <v>0</v>
      </c>
      <c r="B43">
        <f>LCI!B43</f>
        <v>0</v>
      </c>
      <c r="C43">
        <f>LCI!C43</f>
        <v>0</v>
      </c>
      <c r="D43">
        <f>LCI!D43</f>
        <v>0</v>
      </c>
      <c r="E43">
        <f>LCI!E43</f>
        <v>0</v>
      </c>
      <c r="F43" t="e">
        <f>LCI!F43/'LCI per Unit'!$D43</f>
        <v>#DIV/0!</v>
      </c>
      <c r="G43" t="e">
        <f>LCI!G43/'LCI per Unit'!$D43</f>
        <v>#DIV/0!</v>
      </c>
      <c r="H43" t="e">
        <f>LCI!H43/'LCI per Unit'!$D43</f>
        <v>#DIV/0!</v>
      </c>
      <c r="I43" t="e">
        <f>LCI!I43/'LCI per Unit'!$D43</f>
        <v>#DIV/0!</v>
      </c>
      <c r="J43" t="e">
        <f>LCI!J43/'LCI per Unit'!$D43</f>
        <v>#DIV/0!</v>
      </c>
      <c r="K43" t="e">
        <f>LCI!K43/'LCI per Unit'!$D43</f>
        <v>#DIV/0!</v>
      </c>
      <c r="L43" t="e">
        <f>LCI!L43/'LCI per Unit'!$D43</f>
        <v>#DIV/0!</v>
      </c>
      <c r="M43" t="e">
        <f>LCI!M43/'LCI per Unit'!$D43</f>
        <v>#DIV/0!</v>
      </c>
      <c r="N43" t="e">
        <f>LCI!N43/'LCI per Unit'!$D43</f>
        <v>#DIV/0!</v>
      </c>
      <c r="O43" t="e">
        <f>LCI!O43/'LCI per Unit'!$D43</f>
        <v>#DIV/0!</v>
      </c>
      <c r="P43" t="e">
        <f>LCI!P43/'LCI per Unit'!$D43</f>
        <v>#DIV/0!</v>
      </c>
      <c r="Q43" t="e">
        <f>LCI!Q43/'LCI per Unit'!$D43</f>
        <v>#DIV/0!</v>
      </c>
      <c r="R43" t="e">
        <f>LCI!R43/'LCI per Unit'!$D43</f>
        <v>#DIV/0!</v>
      </c>
      <c r="S43" t="e">
        <f>LCI!S43/'LCI per Unit'!$D43</f>
        <v>#DIV/0!</v>
      </c>
      <c r="T43" t="e">
        <f>LCI!T43/'LCI per Unit'!$D43</f>
        <v>#DIV/0!</v>
      </c>
      <c r="U43" t="e">
        <f>LCI!U43/'LCI per Unit'!$D43</f>
        <v>#DIV/0!</v>
      </c>
      <c r="V43" t="e">
        <f>LCI!V43/'LCI per Unit'!$D43</f>
        <v>#DIV/0!</v>
      </c>
      <c r="W43" t="e">
        <f>LCI!W43/'LCI per Unit'!$D43</f>
        <v>#DIV/0!</v>
      </c>
      <c r="X43" t="e">
        <f>LCI!X43/'LCI per Unit'!$D43</f>
        <v>#DIV/0!</v>
      </c>
      <c r="Y43" t="e">
        <f>LCI!Y43/'LCI per Unit'!$D43</f>
        <v>#DIV/0!</v>
      </c>
      <c r="Z43" t="e">
        <f>LCI!Z43/'LCI per Unit'!$D43</f>
        <v>#DIV/0!</v>
      </c>
      <c r="AA43" t="e">
        <f>LCI!AA43/'LCI per Unit'!$D43</f>
        <v>#DIV/0!</v>
      </c>
      <c r="AB43" t="e">
        <f>LCI!AB43/'LCI per Unit'!$D43</f>
        <v>#DIV/0!</v>
      </c>
      <c r="AC43" t="e">
        <f>LCI!AC43/'LCI per Unit'!$D43</f>
        <v>#DIV/0!</v>
      </c>
      <c r="AD43" t="e">
        <f>LCI!AD43/'LCI per Unit'!$D43</f>
        <v>#DIV/0!</v>
      </c>
      <c r="AE43" t="e">
        <f>LCI!AE43/'LCI per Unit'!$D43</f>
        <v>#DIV/0!</v>
      </c>
      <c r="AF43" t="e">
        <f>LCI!AF43/'LCI per Unit'!$D43</f>
        <v>#DIV/0!</v>
      </c>
    </row>
    <row r="44" spans="1:32" x14ac:dyDescent="0.25">
      <c r="A44">
        <f>LCI!A44</f>
        <v>0</v>
      </c>
      <c r="B44">
        <f>LCI!B44</f>
        <v>0</v>
      </c>
      <c r="C44">
        <f>LCI!C44</f>
        <v>0</v>
      </c>
      <c r="D44">
        <f>LCI!D44</f>
        <v>0</v>
      </c>
      <c r="E44">
        <f>LCI!E44</f>
        <v>0</v>
      </c>
      <c r="F44" t="e">
        <f>LCI!F44/'LCI per Unit'!$D44</f>
        <v>#DIV/0!</v>
      </c>
      <c r="G44" t="e">
        <f>LCI!G44/'LCI per Unit'!$D44</f>
        <v>#DIV/0!</v>
      </c>
      <c r="H44" t="e">
        <f>LCI!H44/'LCI per Unit'!$D44</f>
        <v>#DIV/0!</v>
      </c>
      <c r="I44" t="e">
        <f>LCI!I44/'LCI per Unit'!$D44</f>
        <v>#DIV/0!</v>
      </c>
      <c r="J44" t="e">
        <f>LCI!J44/'LCI per Unit'!$D44</f>
        <v>#DIV/0!</v>
      </c>
      <c r="K44" t="e">
        <f>LCI!K44/'LCI per Unit'!$D44</f>
        <v>#DIV/0!</v>
      </c>
      <c r="L44" t="e">
        <f>LCI!L44/'LCI per Unit'!$D44</f>
        <v>#DIV/0!</v>
      </c>
      <c r="M44" t="e">
        <f>LCI!M44/'LCI per Unit'!$D44</f>
        <v>#DIV/0!</v>
      </c>
      <c r="N44" t="e">
        <f>LCI!N44/'LCI per Unit'!$D44</f>
        <v>#DIV/0!</v>
      </c>
      <c r="O44" t="e">
        <f>LCI!O44/'LCI per Unit'!$D44</f>
        <v>#DIV/0!</v>
      </c>
      <c r="P44" t="e">
        <f>LCI!P44/'LCI per Unit'!$D44</f>
        <v>#DIV/0!</v>
      </c>
      <c r="Q44" t="e">
        <f>LCI!Q44/'LCI per Unit'!$D44</f>
        <v>#DIV/0!</v>
      </c>
      <c r="R44" t="e">
        <f>LCI!R44/'LCI per Unit'!$D44</f>
        <v>#DIV/0!</v>
      </c>
      <c r="S44" t="e">
        <f>LCI!S44/'LCI per Unit'!$D44</f>
        <v>#DIV/0!</v>
      </c>
      <c r="T44" t="e">
        <f>LCI!T44/'LCI per Unit'!$D44</f>
        <v>#DIV/0!</v>
      </c>
      <c r="U44" t="e">
        <f>LCI!U44/'LCI per Unit'!$D44</f>
        <v>#DIV/0!</v>
      </c>
      <c r="V44" t="e">
        <f>LCI!V44/'LCI per Unit'!$D44</f>
        <v>#DIV/0!</v>
      </c>
      <c r="W44" t="e">
        <f>LCI!W44/'LCI per Unit'!$D44</f>
        <v>#DIV/0!</v>
      </c>
      <c r="X44" t="e">
        <f>LCI!X44/'LCI per Unit'!$D44</f>
        <v>#DIV/0!</v>
      </c>
      <c r="Y44" t="e">
        <f>LCI!Y44/'LCI per Unit'!$D44</f>
        <v>#DIV/0!</v>
      </c>
      <c r="Z44" t="e">
        <f>LCI!Z44/'LCI per Unit'!$D44</f>
        <v>#DIV/0!</v>
      </c>
      <c r="AA44" t="e">
        <f>LCI!AA44/'LCI per Unit'!$D44</f>
        <v>#DIV/0!</v>
      </c>
      <c r="AB44" t="e">
        <f>LCI!AB44/'LCI per Unit'!$D44</f>
        <v>#DIV/0!</v>
      </c>
      <c r="AC44" t="e">
        <f>LCI!AC44/'LCI per Unit'!$D44</f>
        <v>#DIV/0!</v>
      </c>
      <c r="AD44" t="e">
        <f>LCI!AD44/'LCI per Unit'!$D44</f>
        <v>#DIV/0!</v>
      </c>
      <c r="AE44" t="e">
        <f>LCI!AE44/'LCI per Unit'!$D44</f>
        <v>#DIV/0!</v>
      </c>
      <c r="AF44" t="e">
        <f>LCI!AF44/'LCI per Unit'!$D44</f>
        <v>#DIV/0!</v>
      </c>
    </row>
    <row r="45" spans="1:32" x14ac:dyDescent="0.25">
      <c r="A45">
        <f>LCI!A45</f>
        <v>0</v>
      </c>
      <c r="B45">
        <f>LCI!B45</f>
        <v>0</v>
      </c>
      <c r="C45">
        <f>LCI!C45</f>
        <v>0</v>
      </c>
      <c r="D45">
        <f>LCI!D45</f>
        <v>0</v>
      </c>
      <c r="E45">
        <f>LCI!E45</f>
        <v>0</v>
      </c>
      <c r="F45" t="e">
        <f>LCI!F45/'LCI per Unit'!$D45</f>
        <v>#DIV/0!</v>
      </c>
      <c r="G45" t="e">
        <f>LCI!G45/'LCI per Unit'!$D45</f>
        <v>#DIV/0!</v>
      </c>
      <c r="H45" t="e">
        <f>LCI!H45/'LCI per Unit'!$D45</f>
        <v>#DIV/0!</v>
      </c>
      <c r="I45" t="e">
        <f>LCI!I45/'LCI per Unit'!$D45</f>
        <v>#DIV/0!</v>
      </c>
      <c r="J45" t="e">
        <f>LCI!J45/'LCI per Unit'!$D45</f>
        <v>#DIV/0!</v>
      </c>
      <c r="K45" t="e">
        <f>LCI!K45/'LCI per Unit'!$D45</f>
        <v>#DIV/0!</v>
      </c>
      <c r="L45" t="e">
        <f>LCI!L45/'LCI per Unit'!$D45</f>
        <v>#DIV/0!</v>
      </c>
      <c r="M45" t="e">
        <f>LCI!M45/'LCI per Unit'!$D45</f>
        <v>#DIV/0!</v>
      </c>
      <c r="N45" t="e">
        <f>LCI!N45/'LCI per Unit'!$D45</f>
        <v>#DIV/0!</v>
      </c>
      <c r="O45" t="e">
        <f>LCI!O45/'LCI per Unit'!$D45</f>
        <v>#DIV/0!</v>
      </c>
      <c r="P45" t="e">
        <f>LCI!P45/'LCI per Unit'!$D45</f>
        <v>#DIV/0!</v>
      </c>
      <c r="Q45" t="e">
        <f>LCI!Q45/'LCI per Unit'!$D45</f>
        <v>#DIV/0!</v>
      </c>
      <c r="R45" t="e">
        <f>LCI!R45/'LCI per Unit'!$D45</f>
        <v>#DIV/0!</v>
      </c>
      <c r="S45" t="e">
        <f>LCI!S45/'LCI per Unit'!$D45</f>
        <v>#DIV/0!</v>
      </c>
      <c r="T45" t="e">
        <f>LCI!T45/'LCI per Unit'!$D45</f>
        <v>#DIV/0!</v>
      </c>
      <c r="U45" t="e">
        <f>LCI!U45/'LCI per Unit'!$D45</f>
        <v>#DIV/0!</v>
      </c>
      <c r="V45" t="e">
        <f>LCI!V45/'LCI per Unit'!$D45</f>
        <v>#DIV/0!</v>
      </c>
      <c r="W45" t="e">
        <f>LCI!W45/'LCI per Unit'!$D45</f>
        <v>#DIV/0!</v>
      </c>
      <c r="X45" t="e">
        <f>LCI!X45/'LCI per Unit'!$D45</f>
        <v>#DIV/0!</v>
      </c>
      <c r="Y45" t="e">
        <f>LCI!Y45/'LCI per Unit'!$D45</f>
        <v>#DIV/0!</v>
      </c>
      <c r="Z45" t="e">
        <f>LCI!Z45/'LCI per Unit'!$D45</f>
        <v>#DIV/0!</v>
      </c>
      <c r="AA45" t="e">
        <f>LCI!AA45/'LCI per Unit'!$D45</f>
        <v>#DIV/0!</v>
      </c>
      <c r="AB45" t="e">
        <f>LCI!AB45/'LCI per Unit'!$D45</f>
        <v>#DIV/0!</v>
      </c>
      <c r="AC45" t="e">
        <f>LCI!AC45/'LCI per Unit'!$D45</f>
        <v>#DIV/0!</v>
      </c>
      <c r="AD45" t="e">
        <f>LCI!AD45/'LCI per Unit'!$D45</f>
        <v>#DIV/0!</v>
      </c>
      <c r="AE45" t="e">
        <f>LCI!AE45/'LCI per Unit'!$D45</f>
        <v>#DIV/0!</v>
      </c>
      <c r="AF45" t="e">
        <f>LCI!AF45/'LCI per Unit'!$D45</f>
        <v>#DIV/0!</v>
      </c>
    </row>
    <row r="46" spans="1:32" x14ac:dyDescent="0.25">
      <c r="A46">
        <f>LCI!A46</f>
        <v>0</v>
      </c>
      <c r="B46">
        <f>LCI!B46</f>
        <v>0</v>
      </c>
      <c r="C46">
        <f>LCI!C46</f>
        <v>0</v>
      </c>
      <c r="D46">
        <f>LCI!D46</f>
        <v>0</v>
      </c>
      <c r="E46">
        <f>LCI!E46</f>
        <v>0</v>
      </c>
      <c r="F46" t="e">
        <f>LCI!F46/'LCI per Unit'!$D46</f>
        <v>#DIV/0!</v>
      </c>
      <c r="G46" t="e">
        <f>LCI!G46/'LCI per Unit'!$D46</f>
        <v>#DIV/0!</v>
      </c>
      <c r="H46" t="e">
        <f>LCI!H46/'LCI per Unit'!$D46</f>
        <v>#DIV/0!</v>
      </c>
      <c r="I46" t="e">
        <f>LCI!I46/'LCI per Unit'!$D46</f>
        <v>#DIV/0!</v>
      </c>
      <c r="J46" t="e">
        <f>LCI!J46/'LCI per Unit'!$D46</f>
        <v>#DIV/0!</v>
      </c>
      <c r="K46" t="e">
        <f>LCI!K46/'LCI per Unit'!$D46</f>
        <v>#DIV/0!</v>
      </c>
      <c r="L46" t="e">
        <f>LCI!L46/'LCI per Unit'!$D46</f>
        <v>#DIV/0!</v>
      </c>
      <c r="M46" t="e">
        <f>LCI!M46/'LCI per Unit'!$D46</f>
        <v>#DIV/0!</v>
      </c>
      <c r="N46" t="e">
        <f>LCI!N46/'LCI per Unit'!$D46</f>
        <v>#DIV/0!</v>
      </c>
      <c r="O46" t="e">
        <f>LCI!O46/'LCI per Unit'!$D46</f>
        <v>#DIV/0!</v>
      </c>
      <c r="P46" t="e">
        <f>LCI!P46/'LCI per Unit'!$D46</f>
        <v>#DIV/0!</v>
      </c>
      <c r="Q46" t="e">
        <f>LCI!Q46/'LCI per Unit'!$D46</f>
        <v>#DIV/0!</v>
      </c>
      <c r="R46" t="e">
        <f>LCI!R46/'LCI per Unit'!$D46</f>
        <v>#DIV/0!</v>
      </c>
      <c r="S46" t="e">
        <f>LCI!S46/'LCI per Unit'!$D46</f>
        <v>#DIV/0!</v>
      </c>
      <c r="T46" t="e">
        <f>LCI!T46/'LCI per Unit'!$D46</f>
        <v>#DIV/0!</v>
      </c>
      <c r="U46" t="e">
        <f>LCI!U46/'LCI per Unit'!$D46</f>
        <v>#DIV/0!</v>
      </c>
      <c r="V46" t="e">
        <f>LCI!V46/'LCI per Unit'!$D46</f>
        <v>#DIV/0!</v>
      </c>
      <c r="W46" t="e">
        <f>LCI!W46/'LCI per Unit'!$D46</f>
        <v>#DIV/0!</v>
      </c>
      <c r="X46" t="e">
        <f>LCI!X46/'LCI per Unit'!$D46</f>
        <v>#DIV/0!</v>
      </c>
      <c r="Y46" t="e">
        <f>LCI!Y46/'LCI per Unit'!$D46</f>
        <v>#DIV/0!</v>
      </c>
      <c r="Z46" t="e">
        <f>LCI!Z46/'LCI per Unit'!$D46</f>
        <v>#DIV/0!</v>
      </c>
      <c r="AA46" t="e">
        <f>LCI!AA46/'LCI per Unit'!$D46</f>
        <v>#DIV/0!</v>
      </c>
      <c r="AB46" t="e">
        <f>LCI!AB46/'LCI per Unit'!$D46</f>
        <v>#DIV/0!</v>
      </c>
      <c r="AC46" t="e">
        <f>LCI!AC46/'LCI per Unit'!$D46</f>
        <v>#DIV/0!</v>
      </c>
      <c r="AD46" t="e">
        <f>LCI!AD46/'LCI per Unit'!$D46</f>
        <v>#DIV/0!</v>
      </c>
      <c r="AE46" t="e">
        <f>LCI!AE46/'LCI per Unit'!$D46</f>
        <v>#DIV/0!</v>
      </c>
      <c r="AF46" t="e">
        <f>LCI!AF46/'LCI per Unit'!$D46</f>
        <v>#DIV/0!</v>
      </c>
    </row>
    <row r="47" spans="1:32" x14ac:dyDescent="0.25">
      <c r="A47">
        <f>LCI!A47</f>
        <v>0</v>
      </c>
      <c r="B47">
        <f>LCI!B47</f>
        <v>0</v>
      </c>
      <c r="C47">
        <f>LCI!C47</f>
        <v>0</v>
      </c>
      <c r="D47">
        <f>LCI!D47</f>
        <v>0</v>
      </c>
      <c r="E47">
        <f>LCI!E47</f>
        <v>0</v>
      </c>
      <c r="F47" t="e">
        <f>LCI!F47/'LCI per Unit'!$D47</f>
        <v>#DIV/0!</v>
      </c>
      <c r="G47" t="e">
        <f>LCI!G47/'LCI per Unit'!$D47</f>
        <v>#DIV/0!</v>
      </c>
      <c r="H47" t="e">
        <f>LCI!H47/'LCI per Unit'!$D47</f>
        <v>#DIV/0!</v>
      </c>
      <c r="I47" t="e">
        <f>LCI!I47/'LCI per Unit'!$D47</f>
        <v>#DIV/0!</v>
      </c>
      <c r="J47" t="e">
        <f>LCI!J47/'LCI per Unit'!$D47</f>
        <v>#DIV/0!</v>
      </c>
      <c r="K47" t="e">
        <f>LCI!K47/'LCI per Unit'!$D47</f>
        <v>#DIV/0!</v>
      </c>
      <c r="L47" t="e">
        <f>LCI!L47/'LCI per Unit'!$D47</f>
        <v>#DIV/0!</v>
      </c>
      <c r="M47" t="e">
        <f>LCI!M47/'LCI per Unit'!$D47</f>
        <v>#DIV/0!</v>
      </c>
      <c r="N47" t="e">
        <f>LCI!N47/'LCI per Unit'!$D47</f>
        <v>#DIV/0!</v>
      </c>
      <c r="O47" t="e">
        <f>LCI!O47/'LCI per Unit'!$D47</f>
        <v>#DIV/0!</v>
      </c>
      <c r="P47" t="e">
        <f>LCI!P47/'LCI per Unit'!$D47</f>
        <v>#DIV/0!</v>
      </c>
      <c r="Q47" t="e">
        <f>LCI!Q47/'LCI per Unit'!$D47</f>
        <v>#DIV/0!</v>
      </c>
      <c r="R47" t="e">
        <f>LCI!R47/'LCI per Unit'!$D47</f>
        <v>#DIV/0!</v>
      </c>
      <c r="S47" t="e">
        <f>LCI!S47/'LCI per Unit'!$D47</f>
        <v>#DIV/0!</v>
      </c>
      <c r="T47" t="e">
        <f>LCI!T47/'LCI per Unit'!$D47</f>
        <v>#DIV/0!</v>
      </c>
      <c r="U47" t="e">
        <f>LCI!U47/'LCI per Unit'!$D47</f>
        <v>#DIV/0!</v>
      </c>
      <c r="V47" t="e">
        <f>LCI!V47/'LCI per Unit'!$D47</f>
        <v>#DIV/0!</v>
      </c>
      <c r="W47" t="e">
        <f>LCI!W47/'LCI per Unit'!$D47</f>
        <v>#DIV/0!</v>
      </c>
      <c r="X47" t="e">
        <f>LCI!X47/'LCI per Unit'!$D47</f>
        <v>#DIV/0!</v>
      </c>
      <c r="Y47" t="e">
        <f>LCI!Y47/'LCI per Unit'!$D47</f>
        <v>#DIV/0!</v>
      </c>
      <c r="Z47" t="e">
        <f>LCI!Z47/'LCI per Unit'!$D47</f>
        <v>#DIV/0!</v>
      </c>
      <c r="AA47" t="e">
        <f>LCI!AA47/'LCI per Unit'!$D47</f>
        <v>#DIV/0!</v>
      </c>
      <c r="AB47" t="e">
        <f>LCI!AB47/'LCI per Unit'!$D47</f>
        <v>#DIV/0!</v>
      </c>
      <c r="AC47" t="e">
        <f>LCI!AC47/'LCI per Unit'!$D47</f>
        <v>#DIV/0!</v>
      </c>
      <c r="AD47" t="e">
        <f>LCI!AD47/'LCI per Unit'!$D47</f>
        <v>#DIV/0!</v>
      </c>
      <c r="AE47" t="e">
        <f>LCI!AE47/'LCI per Unit'!$D47</f>
        <v>#DIV/0!</v>
      </c>
      <c r="AF47" t="e">
        <f>LCI!AF47/'LCI per Unit'!$D47</f>
        <v>#DIV/0!</v>
      </c>
    </row>
    <row r="48" spans="1:32" x14ac:dyDescent="0.25">
      <c r="A48">
        <f>LCI!A48</f>
        <v>0</v>
      </c>
      <c r="B48">
        <f>LCI!B48</f>
        <v>0</v>
      </c>
      <c r="C48">
        <f>LCI!C48</f>
        <v>0</v>
      </c>
      <c r="D48">
        <f>LCI!D48</f>
        <v>0</v>
      </c>
      <c r="E48">
        <f>LCI!E48</f>
        <v>0</v>
      </c>
      <c r="F48" t="e">
        <f>LCI!F48/'LCI per Unit'!$D48</f>
        <v>#DIV/0!</v>
      </c>
      <c r="G48" t="e">
        <f>LCI!G48/'LCI per Unit'!$D48</f>
        <v>#DIV/0!</v>
      </c>
      <c r="H48" t="e">
        <f>LCI!H48/'LCI per Unit'!$D48</f>
        <v>#DIV/0!</v>
      </c>
      <c r="I48" t="e">
        <f>LCI!I48/'LCI per Unit'!$D48</f>
        <v>#DIV/0!</v>
      </c>
      <c r="J48" t="e">
        <f>LCI!J48/'LCI per Unit'!$D48</f>
        <v>#DIV/0!</v>
      </c>
      <c r="K48" t="e">
        <f>LCI!K48/'LCI per Unit'!$D48</f>
        <v>#DIV/0!</v>
      </c>
      <c r="L48" t="e">
        <f>LCI!L48/'LCI per Unit'!$D48</f>
        <v>#DIV/0!</v>
      </c>
      <c r="M48" t="e">
        <f>LCI!M48/'LCI per Unit'!$D48</f>
        <v>#DIV/0!</v>
      </c>
      <c r="N48" t="e">
        <f>LCI!N48/'LCI per Unit'!$D48</f>
        <v>#DIV/0!</v>
      </c>
      <c r="O48" t="e">
        <f>LCI!O48/'LCI per Unit'!$D48</f>
        <v>#DIV/0!</v>
      </c>
      <c r="P48" t="e">
        <f>LCI!P48/'LCI per Unit'!$D48</f>
        <v>#DIV/0!</v>
      </c>
      <c r="Q48" t="e">
        <f>LCI!Q48/'LCI per Unit'!$D48</f>
        <v>#DIV/0!</v>
      </c>
      <c r="R48" t="e">
        <f>LCI!R48/'LCI per Unit'!$D48</f>
        <v>#DIV/0!</v>
      </c>
      <c r="S48" t="e">
        <f>LCI!S48/'LCI per Unit'!$D48</f>
        <v>#DIV/0!</v>
      </c>
      <c r="T48" t="e">
        <f>LCI!T48/'LCI per Unit'!$D48</f>
        <v>#DIV/0!</v>
      </c>
      <c r="U48" t="e">
        <f>LCI!U48/'LCI per Unit'!$D48</f>
        <v>#DIV/0!</v>
      </c>
      <c r="V48" t="e">
        <f>LCI!V48/'LCI per Unit'!$D48</f>
        <v>#DIV/0!</v>
      </c>
      <c r="W48" t="e">
        <f>LCI!W48/'LCI per Unit'!$D48</f>
        <v>#DIV/0!</v>
      </c>
      <c r="X48" t="e">
        <f>LCI!X48/'LCI per Unit'!$D48</f>
        <v>#DIV/0!</v>
      </c>
      <c r="Y48" t="e">
        <f>LCI!Y48/'LCI per Unit'!$D48</f>
        <v>#DIV/0!</v>
      </c>
      <c r="Z48" t="e">
        <f>LCI!Z48/'LCI per Unit'!$D48</f>
        <v>#DIV/0!</v>
      </c>
      <c r="AA48" t="e">
        <f>LCI!AA48/'LCI per Unit'!$D48</f>
        <v>#DIV/0!</v>
      </c>
      <c r="AB48" t="e">
        <f>LCI!AB48/'LCI per Unit'!$D48</f>
        <v>#DIV/0!</v>
      </c>
      <c r="AC48" t="e">
        <f>LCI!AC48/'LCI per Unit'!$D48</f>
        <v>#DIV/0!</v>
      </c>
      <c r="AD48" t="e">
        <f>LCI!AD48/'LCI per Unit'!$D48</f>
        <v>#DIV/0!</v>
      </c>
      <c r="AE48" t="e">
        <f>LCI!AE48/'LCI per Unit'!$D48</f>
        <v>#DIV/0!</v>
      </c>
      <c r="AF48" t="e">
        <f>LCI!AF48/'LCI per Unit'!$D48</f>
        <v>#DIV/0!</v>
      </c>
    </row>
    <row r="49" spans="1:32" x14ac:dyDescent="0.25">
      <c r="A49">
        <f>LCI!A49</f>
        <v>0</v>
      </c>
      <c r="B49">
        <f>LCI!B49</f>
        <v>0</v>
      </c>
      <c r="C49">
        <f>LCI!C49</f>
        <v>0</v>
      </c>
      <c r="D49">
        <f>LCI!D49</f>
        <v>0</v>
      </c>
      <c r="E49">
        <f>LCI!E49</f>
        <v>0</v>
      </c>
      <c r="F49" t="e">
        <f>LCI!F49/'LCI per Unit'!$D49</f>
        <v>#DIV/0!</v>
      </c>
      <c r="G49" t="e">
        <f>LCI!G49/'LCI per Unit'!$D49</f>
        <v>#DIV/0!</v>
      </c>
      <c r="H49" t="e">
        <f>LCI!H49/'LCI per Unit'!$D49</f>
        <v>#DIV/0!</v>
      </c>
      <c r="I49" t="e">
        <f>LCI!I49/'LCI per Unit'!$D49</f>
        <v>#DIV/0!</v>
      </c>
      <c r="J49" t="e">
        <f>LCI!J49/'LCI per Unit'!$D49</f>
        <v>#DIV/0!</v>
      </c>
      <c r="K49" t="e">
        <f>LCI!K49/'LCI per Unit'!$D49</f>
        <v>#DIV/0!</v>
      </c>
      <c r="L49" t="e">
        <f>LCI!L49/'LCI per Unit'!$D49</f>
        <v>#DIV/0!</v>
      </c>
      <c r="M49" t="e">
        <f>LCI!M49/'LCI per Unit'!$D49</f>
        <v>#DIV/0!</v>
      </c>
      <c r="N49" t="e">
        <f>LCI!N49/'LCI per Unit'!$D49</f>
        <v>#DIV/0!</v>
      </c>
      <c r="O49" t="e">
        <f>LCI!O49/'LCI per Unit'!$D49</f>
        <v>#DIV/0!</v>
      </c>
      <c r="P49" t="e">
        <f>LCI!P49/'LCI per Unit'!$D49</f>
        <v>#DIV/0!</v>
      </c>
      <c r="Q49" t="e">
        <f>LCI!Q49/'LCI per Unit'!$D49</f>
        <v>#DIV/0!</v>
      </c>
      <c r="R49" t="e">
        <f>LCI!R49/'LCI per Unit'!$D49</f>
        <v>#DIV/0!</v>
      </c>
      <c r="S49" t="e">
        <f>LCI!S49/'LCI per Unit'!$D49</f>
        <v>#DIV/0!</v>
      </c>
      <c r="T49" t="e">
        <f>LCI!T49/'LCI per Unit'!$D49</f>
        <v>#DIV/0!</v>
      </c>
      <c r="U49" t="e">
        <f>LCI!U49/'LCI per Unit'!$D49</f>
        <v>#DIV/0!</v>
      </c>
      <c r="V49" t="e">
        <f>LCI!V49/'LCI per Unit'!$D49</f>
        <v>#DIV/0!</v>
      </c>
      <c r="W49" t="e">
        <f>LCI!W49/'LCI per Unit'!$D49</f>
        <v>#DIV/0!</v>
      </c>
      <c r="X49" t="e">
        <f>LCI!X49/'LCI per Unit'!$D49</f>
        <v>#DIV/0!</v>
      </c>
      <c r="Y49" t="e">
        <f>LCI!Y49/'LCI per Unit'!$D49</f>
        <v>#DIV/0!</v>
      </c>
      <c r="Z49" t="e">
        <f>LCI!Z49/'LCI per Unit'!$D49</f>
        <v>#DIV/0!</v>
      </c>
      <c r="AA49" t="e">
        <f>LCI!AA49/'LCI per Unit'!$D49</f>
        <v>#DIV/0!</v>
      </c>
      <c r="AB49" t="e">
        <f>LCI!AB49/'LCI per Unit'!$D49</f>
        <v>#DIV/0!</v>
      </c>
      <c r="AC49" t="e">
        <f>LCI!AC49/'LCI per Unit'!$D49</f>
        <v>#DIV/0!</v>
      </c>
      <c r="AD49" t="e">
        <f>LCI!AD49/'LCI per Unit'!$D49</f>
        <v>#DIV/0!</v>
      </c>
      <c r="AE49" t="e">
        <f>LCI!AE49/'LCI per Unit'!$D49</f>
        <v>#DIV/0!</v>
      </c>
      <c r="AF49" t="e">
        <f>LCI!AF49/'LCI per Unit'!$D49</f>
        <v>#DIV/0!</v>
      </c>
    </row>
    <row r="50" spans="1:32" x14ac:dyDescent="0.25">
      <c r="A50">
        <f>LCI!A50</f>
        <v>0</v>
      </c>
      <c r="B50">
        <f>LCI!B50</f>
        <v>0</v>
      </c>
      <c r="C50">
        <f>LCI!C50</f>
        <v>0</v>
      </c>
      <c r="D50">
        <f>LCI!D50</f>
        <v>0</v>
      </c>
      <c r="E50">
        <f>LCI!E50</f>
        <v>0</v>
      </c>
      <c r="F50" t="e">
        <f>LCI!F50/'LCI per Unit'!$D50</f>
        <v>#DIV/0!</v>
      </c>
      <c r="G50" t="e">
        <f>LCI!G50/'LCI per Unit'!$D50</f>
        <v>#DIV/0!</v>
      </c>
      <c r="H50" t="e">
        <f>LCI!H50/'LCI per Unit'!$D50</f>
        <v>#DIV/0!</v>
      </c>
      <c r="I50" t="e">
        <f>LCI!I50/'LCI per Unit'!$D50</f>
        <v>#DIV/0!</v>
      </c>
      <c r="J50" t="e">
        <f>LCI!J50/'LCI per Unit'!$D50</f>
        <v>#DIV/0!</v>
      </c>
      <c r="K50" t="e">
        <f>LCI!K50/'LCI per Unit'!$D50</f>
        <v>#DIV/0!</v>
      </c>
      <c r="L50" t="e">
        <f>LCI!L50/'LCI per Unit'!$D50</f>
        <v>#DIV/0!</v>
      </c>
      <c r="M50" t="e">
        <f>LCI!M50/'LCI per Unit'!$D50</f>
        <v>#DIV/0!</v>
      </c>
      <c r="N50" t="e">
        <f>LCI!N50/'LCI per Unit'!$D50</f>
        <v>#DIV/0!</v>
      </c>
      <c r="O50" t="e">
        <f>LCI!O50/'LCI per Unit'!$D50</f>
        <v>#DIV/0!</v>
      </c>
      <c r="P50" t="e">
        <f>LCI!P50/'LCI per Unit'!$D50</f>
        <v>#DIV/0!</v>
      </c>
      <c r="Q50" t="e">
        <f>LCI!Q50/'LCI per Unit'!$D50</f>
        <v>#DIV/0!</v>
      </c>
      <c r="R50" t="e">
        <f>LCI!R50/'LCI per Unit'!$D50</f>
        <v>#DIV/0!</v>
      </c>
      <c r="S50" t="e">
        <f>LCI!S50/'LCI per Unit'!$D50</f>
        <v>#DIV/0!</v>
      </c>
      <c r="T50" t="e">
        <f>LCI!T50/'LCI per Unit'!$D50</f>
        <v>#DIV/0!</v>
      </c>
      <c r="U50" t="e">
        <f>LCI!U50/'LCI per Unit'!$D50</f>
        <v>#DIV/0!</v>
      </c>
      <c r="V50" t="e">
        <f>LCI!V50/'LCI per Unit'!$D50</f>
        <v>#DIV/0!</v>
      </c>
      <c r="W50" t="e">
        <f>LCI!W50/'LCI per Unit'!$D50</f>
        <v>#DIV/0!</v>
      </c>
      <c r="X50" t="e">
        <f>LCI!X50/'LCI per Unit'!$D50</f>
        <v>#DIV/0!</v>
      </c>
      <c r="Y50" t="e">
        <f>LCI!Y50/'LCI per Unit'!$D50</f>
        <v>#DIV/0!</v>
      </c>
      <c r="Z50" t="e">
        <f>LCI!Z50/'LCI per Unit'!$D50</f>
        <v>#DIV/0!</v>
      </c>
      <c r="AA50" t="e">
        <f>LCI!AA50/'LCI per Unit'!$D50</f>
        <v>#DIV/0!</v>
      </c>
      <c r="AB50" t="e">
        <f>LCI!AB50/'LCI per Unit'!$D50</f>
        <v>#DIV/0!</v>
      </c>
      <c r="AC50" t="e">
        <f>LCI!AC50/'LCI per Unit'!$D50</f>
        <v>#DIV/0!</v>
      </c>
      <c r="AD50" t="e">
        <f>LCI!AD50/'LCI per Unit'!$D50</f>
        <v>#DIV/0!</v>
      </c>
      <c r="AE50" t="e">
        <f>LCI!AE50/'LCI per Unit'!$D50</f>
        <v>#DIV/0!</v>
      </c>
      <c r="AF50" t="e">
        <f>LCI!AF50/'LCI per Unit'!$D50</f>
        <v>#DIV/0!</v>
      </c>
    </row>
    <row r="51" spans="1:32" x14ac:dyDescent="0.25">
      <c r="A51">
        <f>LCI!A51</f>
        <v>0</v>
      </c>
      <c r="B51">
        <f>LCI!B51</f>
        <v>0</v>
      </c>
      <c r="C51">
        <f>LCI!C51</f>
        <v>0</v>
      </c>
      <c r="D51">
        <f>LCI!D51</f>
        <v>0</v>
      </c>
      <c r="E51">
        <f>LCI!E51</f>
        <v>0</v>
      </c>
      <c r="F51" t="e">
        <f>LCI!F51/'LCI per Unit'!$D51</f>
        <v>#DIV/0!</v>
      </c>
      <c r="G51" t="e">
        <f>LCI!G51/'LCI per Unit'!$D51</f>
        <v>#DIV/0!</v>
      </c>
      <c r="H51" t="e">
        <f>LCI!H51/'LCI per Unit'!$D51</f>
        <v>#DIV/0!</v>
      </c>
      <c r="I51" t="e">
        <f>LCI!I51/'LCI per Unit'!$D51</f>
        <v>#DIV/0!</v>
      </c>
      <c r="J51" t="e">
        <f>LCI!J51/'LCI per Unit'!$D51</f>
        <v>#DIV/0!</v>
      </c>
      <c r="K51" t="e">
        <f>LCI!K51/'LCI per Unit'!$D51</f>
        <v>#DIV/0!</v>
      </c>
      <c r="L51" t="e">
        <f>LCI!L51/'LCI per Unit'!$D51</f>
        <v>#DIV/0!</v>
      </c>
      <c r="M51" t="e">
        <f>LCI!M51/'LCI per Unit'!$D51</f>
        <v>#DIV/0!</v>
      </c>
      <c r="N51" t="e">
        <f>LCI!N51/'LCI per Unit'!$D51</f>
        <v>#DIV/0!</v>
      </c>
      <c r="O51" t="e">
        <f>LCI!O51/'LCI per Unit'!$D51</f>
        <v>#DIV/0!</v>
      </c>
      <c r="P51" t="e">
        <f>LCI!P51/'LCI per Unit'!$D51</f>
        <v>#DIV/0!</v>
      </c>
      <c r="Q51" t="e">
        <f>LCI!Q51/'LCI per Unit'!$D51</f>
        <v>#DIV/0!</v>
      </c>
      <c r="R51" t="e">
        <f>LCI!R51/'LCI per Unit'!$D51</f>
        <v>#DIV/0!</v>
      </c>
      <c r="S51" t="e">
        <f>LCI!S51/'LCI per Unit'!$D51</f>
        <v>#DIV/0!</v>
      </c>
      <c r="T51" t="e">
        <f>LCI!T51/'LCI per Unit'!$D51</f>
        <v>#DIV/0!</v>
      </c>
      <c r="U51" t="e">
        <f>LCI!U51/'LCI per Unit'!$D51</f>
        <v>#DIV/0!</v>
      </c>
      <c r="V51" t="e">
        <f>LCI!V51/'LCI per Unit'!$D51</f>
        <v>#DIV/0!</v>
      </c>
      <c r="W51" t="e">
        <f>LCI!W51/'LCI per Unit'!$D51</f>
        <v>#DIV/0!</v>
      </c>
      <c r="X51" t="e">
        <f>LCI!X51/'LCI per Unit'!$D51</f>
        <v>#DIV/0!</v>
      </c>
      <c r="Y51" t="e">
        <f>LCI!Y51/'LCI per Unit'!$D51</f>
        <v>#DIV/0!</v>
      </c>
      <c r="Z51" t="e">
        <f>LCI!Z51/'LCI per Unit'!$D51</f>
        <v>#DIV/0!</v>
      </c>
      <c r="AA51" t="e">
        <f>LCI!AA51/'LCI per Unit'!$D51</f>
        <v>#DIV/0!</v>
      </c>
      <c r="AB51" t="e">
        <f>LCI!AB51/'LCI per Unit'!$D51</f>
        <v>#DIV/0!</v>
      </c>
      <c r="AC51" t="e">
        <f>LCI!AC51/'LCI per Unit'!$D51</f>
        <v>#DIV/0!</v>
      </c>
      <c r="AD51" t="e">
        <f>LCI!AD51/'LCI per Unit'!$D51</f>
        <v>#DIV/0!</v>
      </c>
      <c r="AE51" t="e">
        <f>LCI!AE51/'LCI per Unit'!$D51</f>
        <v>#DIV/0!</v>
      </c>
      <c r="AF51" t="e">
        <f>LCI!AF51/'LCI per Unit'!$D51</f>
        <v>#DIV/0!</v>
      </c>
    </row>
    <row r="52" spans="1:32" x14ac:dyDescent="0.25">
      <c r="A52">
        <f>LCI!A52</f>
        <v>0</v>
      </c>
      <c r="B52">
        <f>LCI!B52</f>
        <v>0</v>
      </c>
      <c r="C52">
        <f>LCI!C52</f>
        <v>0</v>
      </c>
      <c r="D52">
        <f>LCI!D52</f>
        <v>0</v>
      </c>
      <c r="E52">
        <f>LCI!E52</f>
        <v>0</v>
      </c>
      <c r="F52" t="e">
        <f>LCI!F52/'LCI per Unit'!$D52</f>
        <v>#DIV/0!</v>
      </c>
      <c r="G52" t="e">
        <f>LCI!G52/'LCI per Unit'!$D52</f>
        <v>#DIV/0!</v>
      </c>
      <c r="H52" t="e">
        <f>LCI!H52/'LCI per Unit'!$D52</f>
        <v>#DIV/0!</v>
      </c>
      <c r="I52" t="e">
        <f>LCI!I52/'LCI per Unit'!$D52</f>
        <v>#DIV/0!</v>
      </c>
      <c r="J52" t="e">
        <f>LCI!J52/'LCI per Unit'!$D52</f>
        <v>#DIV/0!</v>
      </c>
      <c r="K52" t="e">
        <f>LCI!K52/'LCI per Unit'!$D52</f>
        <v>#DIV/0!</v>
      </c>
      <c r="L52" t="e">
        <f>LCI!L52/'LCI per Unit'!$D52</f>
        <v>#DIV/0!</v>
      </c>
      <c r="M52" t="e">
        <f>LCI!M52/'LCI per Unit'!$D52</f>
        <v>#DIV/0!</v>
      </c>
      <c r="N52" t="e">
        <f>LCI!N52/'LCI per Unit'!$D52</f>
        <v>#DIV/0!</v>
      </c>
      <c r="O52" t="e">
        <f>LCI!O52/'LCI per Unit'!$D52</f>
        <v>#DIV/0!</v>
      </c>
      <c r="P52" t="e">
        <f>LCI!P52/'LCI per Unit'!$D52</f>
        <v>#DIV/0!</v>
      </c>
      <c r="Q52" t="e">
        <f>LCI!Q52/'LCI per Unit'!$D52</f>
        <v>#DIV/0!</v>
      </c>
      <c r="R52" t="e">
        <f>LCI!R52/'LCI per Unit'!$D52</f>
        <v>#DIV/0!</v>
      </c>
      <c r="S52" t="e">
        <f>LCI!S52/'LCI per Unit'!$D52</f>
        <v>#DIV/0!</v>
      </c>
      <c r="T52" t="e">
        <f>LCI!T52/'LCI per Unit'!$D52</f>
        <v>#DIV/0!</v>
      </c>
      <c r="U52" t="e">
        <f>LCI!U52/'LCI per Unit'!$D52</f>
        <v>#DIV/0!</v>
      </c>
      <c r="V52" t="e">
        <f>LCI!V52/'LCI per Unit'!$D52</f>
        <v>#DIV/0!</v>
      </c>
      <c r="W52" t="e">
        <f>LCI!W52/'LCI per Unit'!$D52</f>
        <v>#DIV/0!</v>
      </c>
      <c r="X52" t="e">
        <f>LCI!X52/'LCI per Unit'!$D52</f>
        <v>#DIV/0!</v>
      </c>
      <c r="Y52" t="e">
        <f>LCI!Y52/'LCI per Unit'!$D52</f>
        <v>#DIV/0!</v>
      </c>
      <c r="Z52" t="e">
        <f>LCI!Z52/'LCI per Unit'!$D52</f>
        <v>#DIV/0!</v>
      </c>
      <c r="AA52" t="e">
        <f>LCI!AA52/'LCI per Unit'!$D52</f>
        <v>#DIV/0!</v>
      </c>
      <c r="AB52" t="e">
        <f>LCI!AB52/'LCI per Unit'!$D52</f>
        <v>#DIV/0!</v>
      </c>
      <c r="AC52" t="e">
        <f>LCI!AC52/'LCI per Unit'!$D52</f>
        <v>#DIV/0!</v>
      </c>
      <c r="AD52" t="e">
        <f>LCI!AD52/'LCI per Unit'!$D52</f>
        <v>#DIV/0!</v>
      </c>
      <c r="AE52" t="e">
        <f>LCI!AE52/'LCI per Unit'!$D52</f>
        <v>#DIV/0!</v>
      </c>
      <c r="AF52" t="e">
        <f>LCI!AF52/'LCI per Unit'!$D52</f>
        <v>#DIV/0!</v>
      </c>
    </row>
    <row r="53" spans="1:32" x14ac:dyDescent="0.25">
      <c r="A53">
        <f>LCI!A53</f>
        <v>0</v>
      </c>
      <c r="B53">
        <f>LCI!B53</f>
        <v>0</v>
      </c>
      <c r="C53">
        <f>LCI!C53</f>
        <v>0</v>
      </c>
      <c r="D53">
        <f>LCI!D53</f>
        <v>0</v>
      </c>
      <c r="E53">
        <f>LCI!E53</f>
        <v>0</v>
      </c>
      <c r="F53" t="e">
        <f>LCI!F53/'LCI per Unit'!$D53</f>
        <v>#DIV/0!</v>
      </c>
      <c r="G53" t="e">
        <f>LCI!G53/'LCI per Unit'!$D53</f>
        <v>#DIV/0!</v>
      </c>
      <c r="H53" t="e">
        <f>LCI!H53/'LCI per Unit'!$D53</f>
        <v>#DIV/0!</v>
      </c>
      <c r="I53" t="e">
        <f>LCI!I53/'LCI per Unit'!$D53</f>
        <v>#DIV/0!</v>
      </c>
      <c r="J53" t="e">
        <f>LCI!J53/'LCI per Unit'!$D53</f>
        <v>#DIV/0!</v>
      </c>
      <c r="K53" t="e">
        <f>LCI!K53/'LCI per Unit'!$D53</f>
        <v>#DIV/0!</v>
      </c>
      <c r="L53" t="e">
        <f>LCI!L53/'LCI per Unit'!$D53</f>
        <v>#DIV/0!</v>
      </c>
      <c r="M53" t="e">
        <f>LCI!M53/'LCI per Unit'!$D53</f>
        <v>#DIV/0!</v>
      </c>
      <c r="N53" t="e">
        <f>LCI!N53/'LCI per Unit'!$D53</f>
        <v>#DIV/0!</v>
      </c>
      <c r="O53" t="e">
        <f>LCI!O53/'LCI per Unit'!$D53</f>
        <v>#DIV/0!</v>
      </c>
      <c r="P53" t="e">
        <f>LCI!P53/'LCI per Unit'!$D53</f>
        <v>#DIV/0!</v>
      </c>
      <c r="Q53" t="e">
        <f>LCI!Q53/'LCI per Unit'!$D53</f>
        <v>#DIV/0!</v>
      </c>
      <c r="R53" t="e">
        <f>LCI!R53/'LCI per Unit'!$D53</f>
        <v>#DIV/0!</v>
      </c>
      <c r="S53" t="e">
        <f>LCI!S53/'LCI per Unit'!$D53</f>
        <v>#DIV/0!</v>
      </c>
      <c r="T53" t="e">
        <f>LCI!T53/'LCI per Unit'!$D53</f>
        <v>#DIV/0!</v>
      </c>
      <c r="U53" t="e">
        <f>LCI!U53/'LCI per Unit'!$D53</f>
        <v>#DIV/0!</v>
      </c>
      <c r="V53" t="e">
        <f>LCI!V53/'LCI per Unit'!$D53</f>
        <v>#DIV/0!</v>
      </c>
      <c r="W53" t="e">
        <f>LCI!W53/'LCI per Unit'!$D53</f>
        <v>#DIV/0!</v>
      </c>
      <c r="X53" t="e">
        <f>LCI!X53/'LCI per Unit'!$D53</f>
        <v>#DIV/0!</v>
      </c>
      <c r="Y53" t="e">
        <f>LCI!Y53/'LCI per Unit'!$D53</f>
        <v>#DIV/0!</v>
      </c>
      <c r="Z53" t="e">
        <f>LCI!Z53/'LCI per Unit'!$D53</f>
        <v>#DIV/0!</v>
      </c>
      <c r="AA53" t="e">
        <f>LCI!AA53/'LCI per Unit'!$D53</f>
        <v>#DIV/0!</v>
      </c>
      <c r="AB53" t="e">
        <f>LCI!AB53/'LCI per Unit'!$D53</f>
        <v>#DIV/0!</v>
      </c>
      <c r="AC53" t="e">
        <f>LCI!AC53/'LCI per Unit'!$D53</f>
        <v>#DIV/0!</v>
      </c>
      <c r="AD53" t="e">
        <f>LCI!AD53/'LCI per Unit'!$D53</f>
        <v>#DIV/0!</v>
      </c>
      <c r="AE53" t="e">
        <f>LCI!AE53/'LCI per Unit'!$D53</f>
        <v>#DIV/0!</v>
      </c>
      <c r="AF53" t="e">
        <f>LCI!AF53/'LCI per Unit'!$D53</f>
        <v>#DIV/0!</v>
      </c>
    </row>
    <row r="54" spans="1:32" x14ac:dyDescent="0.25">
      <c r="A54">
        <f>LCI!A54</f>
        <v>0</v>
      </c>
      <c r="B54">
        <f>LCI!B54</f>
        <v>0</v>
      </c>
      <c r="C54">
        <f>LCI!C54</f>
        <v>0</v>
      </c>
      <c r="D54">
        <f>LCI!D54</f>
        <v>0</v>
      </c>
      <c r="E54">
        <f>LCI!E54</f>
        <v>0</v>
      </c>
      <c r="F54" t="e">
        <f>LCI!F54/'LCI per Unit'!$D54</f>
        <v>#DIV/0!</v>
      </c>
      <c r="G54" t="e">
        <f>LCI!G54/'LCI per Unit'!$D54</f>
        <v>#DIV/0!</v>
      </c>
      <c r="H54" t="e">
        <f>LCI!H54/'LCI per Unit'!$D54</f>
        <v>#DIV/0!</v>
      </c>
      <c r="I54" t="e">
        <f>LCI!I54/'LCI per Unit'!$D54</f>
        <v>#DIV/0!</v>
      </c>
      <c r="J54" t="e">
        <f>LCI!J54/'LCI per Unit'!$D54</f>
        <v>#DIV/0!</v>
      </c>
      <c r="K54" t="e">
        <f>LCI!K54/'LCI per Unit'!$D54</f>
        <v>#DIV/0!</v>
      </c>
      <c r="L54" t="e">
        <f>LCI!L54/'LCI per Unit'!$D54</f>
        <v>#DIV/0!</v>
      </c>
      <c r="M54" t="e">
        <f>LCI!M54/'LCI per Unit'!$D54</f>
        <v>#DIV/0!</v>
      </c>
      <c r="N54" t="e">
        <f>LCI!N54/'LCI per Unit'!$D54</f>
        <v>#DIV/0!</v>
      </c>
      <c r="O54" t="e">
        <f>LCI!O54/'LCI per Unit'!$D54</f>
        <v>#DIV/0!</v>
      </c>
      <c r="P54" t="e">
        <f>LCI!P54/'LCI per Unit'!$D54</f>
        <v>#DIV/0!</v>
      </c>
      <c r="Q54" t="e">
        <f>LCI!Q54/'LCI per Unit'!$D54</f>
        <v>#DIV/0!</v>
      </c>
      <c r="R54" t="e">
        <f>LCI!R54/'LCI per Unit'!$D54</f>
        <v>#DIV/0!</v>
      </c>
      <c r="S54" t="e">
        <f>LCI!S54/'LCI per Unit'!$D54</f>
        <v>#DIV/0!</v>
      </c>
      <c r="T54" t="e">
        <f>LCI!T54/'LCI per Unit'!$D54</f>
        <v>#DIV/0!</v>
      </c>
      <c r="U54" t="e">
        <f>LCI!U54/'LCI per Unit'!$D54</f>
        <v>#DIV/0!</v>
      </c>
      <c r="V54" t="e">
        <f>LCI!V54/'LCI per Unit'!$D54</f>
        <v>#DIV/0!</v>
      </c>
      <c r="W54" t="e">
        <f>LCI!W54/'LCI per Unit'!$D54</f>
        <v>#DIV/0!</v>
      </c>
      <c r="X54" t="e">
        <f>LCI!X54/'LCI per Unit'!$D54</f>
        <v>#DIV/0!</v>
      </c>
      <c r="Y54" t="e">
        <f>LCI!Y54/'LCI per Unit'!$D54</f>
        <v>#DIV/0!</v>
      </c>
      <c r="Z54" t="e">
        <f>LCI!Z54/'LCI per Unit'!$D54</f>
        <v>#DIV/0!</v>
      </c>
      <c r="AA54" t="e">
        <f>LCI!AA54/'LCI per Unit'!$D54</f>
        <v>#DIV/0!</v>
      </c>
      <c r="AB54" t="e">
        <f>LCI!AB54/'LCI per Unit'!$D54</f>
        <v>#DIV/0!</v>
      </c>
      <c r="AC54" t="e">
        <f>LCI!AC54/'LCI per Unit'!$D54</f>
        <v>#DIV/0!</v>
      </c>
      <c r="AD54" t="e">
        <f>LCI!AD54/'LCI per Unit'!$D54</f>
        <v>#DIV/0!</v>
      </c>
      <c r="AE54" t="e">
        <f>LCI!AE54/'LCI per Unit'!$D54</f>
        <v>#DIV/0!</v>
      </c>
      <c r="AF54" t="e">
        <f>LCI!AF54/'LCI per Unit'!$D54</f>
        <v>#DIV/0!</v>
      </c>
    </row>
    <row r="55" spans="1:32" x14ac:dyDescent="0.25">
      <c r="A55">
        <f>LCI!A55</f>
        <v>0</v>
      </c>
      <c r="B55">
        <f>LCI!B55</f>
        <v>0</v>
      </c>
      <c r="C55">
        <f>LCI!C55</f>
        <v>0</v>
      </c>
      <c r="D55">
        <f>LCI!D55</f>
        <v>0</v>
      </c>
      <c r="E55">
        <f>LCI!E55</f>
        <v>0</v>
      </c>
      <c r="F55" t="e">
        <f>LCI!F55/'LCI per Unit'!$D55</f>
        <v>#DIV/0!</v>
      </c>
      <c r="G55" t="e">
        <f>LCI!G55/'LCI per Unit'!$D55</f>
        <v>#DIV/0!</v>
      </c>
      <c r="H55" t="e">
        <f>LCI!H55/'LCI per Unit'!$D55</f>
        <v>#DIV/0!</v>
      </c>
      <c r="I55" t="e">
        <f>LCI!I55/'LCI per Unit'!$D55</f>
        <v>#DIV/0!</v>
      </c>
      <c r="J55" t="e">
        <f>LCI!J55/'LCI per Unit'!$D55</f>
        <v>#DIV/0!</v>
      </c>
      <c r="K55" t="e">
        <f>LCI!K55/'LCI per Unit'!$D55</f>
        <v>#DIV/0!</v>
      </c>
      <c r="L55" t="e">
        <f>LCI!L55/'LCI per Unit'!$D55</f>
        <v>#DIV/0!</v>
      </c>
      <c r="M55" t="e">
        <f>LCI!M55/'LCI per Unit'!$D55</f>
        <v>#DIV/0!</v>
      </c>
      <c r="N55" t="e">
        <f>LCI!N55/'LCI per Unit'!$D55</f>
        <v>#DIV/0!</v>
      </c>
      <c r="O55" t="e">
        <f>LCI!O55/'LCI per Unit'!$D55</f>
        <v>#DIV/0!</v>
      </c>
      <c r="P55" t="e">
        <f>LCI!P55/'LCI per Unit'!$D55</f>
        <v>#DIV/0!</v>
      </c>
      <c r="Q55" t="e">
        <f>LCI!Q55/'LCI per Unit'!$D55</f>
        <v>#DIV/0!</v>
      </c>
      <c r="R55" t="e">
        <f>LCI!R55/'LCI per Unit'!$D55</f>
        <v>#DIV/0!</v>
      </c>
      <c r="S55" t="e">
        <f>LCI!S55/'LCI per Unit'!$D55</f>
        <v>#DIV/0!</v>
      </c>
      <c r="T55" t="e">
        <f>LCI!T55/'LCI per Unit'!$D55</f>
        <v>#DIV/0!</v>
      </c>
      <c r="U55" t="e">
        <f>LCI!U55/'LCI per Unit'!$D55</f>
        <v>#DIV/0!</v>
      </c>
      <c r="V55" t="e">
        <f>LCI!V55/'LCI per Unit'!$D55</f>
        <v>#DIV/0!</v>
      </c>
      <c r="W55" t="e">
        <f>LCI!W55/'LCI per Unit'!$D55</f>
        <v>#DIV/0!</v>
      </c>
      <c r="X55" t="e">
        <f>LCI!X55/'LCI per Unit'!$D55</f>
        <v>#DIV/0!</v>
      </c>
      <c r="Y55" t="e">
        <f>LCI!Y55/'LCI per Unit'!$D55</f>
        <v>#DIV/0!</v>
      </c>
      <c r="Z55" t="e">
        <f>LCI!Z55/'LCI per Unit'!$D55</f>
        <v>#DIV/0!</v>
      </c>
      <c r="AA55" t="e">
        <f>LCI!AA55/'LCI per Unit'!$D55</f>
        <v>#DIV/0!</v>
      </c>
      <c r="AB55" t="e">
        <f>LCI!AB55/'LCI per Unit'!$D55</f>
        <v>#DIV/0!</v>
      </c>
      <c r="AC55" t="e">
        <f>LCI!AC55/'LCI per Unit'!$D55</f>
        <v>#DIV/0!</v>
      </c>
      <c r="AD55" t="e">
        <f>LCI!AD55/'LCI per Unit'!$D55</f>
        <v>#DIV/0!</v>
      </c>
      <c r="AE55" t="e">
        <f>LCI!AE55/'LCI per Unit'!$D55</f>
        <v>#DIV/0!</v>
      </c>
      <c r="AF55" t="e">
        <f>LCI!AF55/'LCI per Unit'!$D55</f>
        <v>#DIV/0!</v>
      </c>
    </row>
    <row r="56" spans="1:32" x14ac:dyDescent="0.25">
      <c r="A56">
        <f>LCI!A56</f>
        <v>0</v>
      </c>
      <c r="B56">
        <f>LCI!B56</f>
        <v>0</v>
      </c>
      <c r="C56">
        <f>LCI!C56</f>
        <v>0</v>
      </c>
      <c r="D56">
        <f>LCI!D56</f>
        <v>0</v>
      </c>
      <c r="E56">
        <f>LCI!E56</f>
        <v>0</v>
      </c>
      <c r="F56" t="e">
        <f>LCI!F56/'LCI per Unit'!$D56</f>
        <v>#DIV/0!</v>
      </c>
      <c r="G56" t="e">
        <f>LCI!G56/'LCI per Unit'!$D56</f>
        <v>#DIV/0!</v>
      </c>
      <c r="H56" t="e">
        <f>LCI!H56/'LCI per Unit'!$D56</f>
        <v>#DIV/0!</v>
      </c>
      <c r="I56" t="e">
        <f>LCI!I56/'LCI per Unit'!$D56</f>
        <v>#DIV/0!</v>
      </c>
      <c r="J56" t="e">
        <f>LCI!J56/'LCI per Unit'!$D56</f>
        <v>#DIV/0!</v>
      </c>
      <c r="K56" t="e">
        <f>LCI!K56/'LCI per Unit'!$D56</f>
        <v>#DIV/0!</v>
      </c>
      <c r="L56" t="e">
        <f>LCI!L56/'LCI per Unit'!$D56</f>
        <v>#DIV/0!</v>
      </c>
      <c r="M56" t="e">
        <f>LCI!M56/'LCI per Unit'!$D56</f>
        <v>#DIV/0!</v>
      </c>
      <c r="N56" t="e">
        <f>LCI!N56/'LCI per Unit'!$D56</f>
        <v>#DIV/0!</v>
      </c>
      <c r="O56" t="e">
        <f>LCI!O56/'LCI per Unit'!$D56</f>
        <v>#DIV/0!</v>
      </c>
      <c r="P56" t="e">
        <f>LCI!P56/'LCI per Unit'!$D56</f>
        <v>#DIV/0!</v>
      </c>
      <c r="Q56" t="e">
        <f>LCI!Q56/'LCI per Unit'!$D56</f>
        <v>#DIV/0!</v>
      </c>
      <c r="R56" t="e">
        <f>LCI!R56/'LCI per Unit'!$D56</f>
        <v>#DIV/0!</v>
      </c>
      <c r="S56" t="e">
        <f>LCI!S56/'LCI per Unit'!$D56</f>
        <v>#DIV/0!</v>
      </c>
      <c r="T56" t="e">
        <f>LCI!T56/'LCI per Unit'!$D56</f>
        <v>#DIV/0!</v>
      </c>
      <c r="U56" t="e">
        <f>LCI!U56/'LCI per Unit'!$D56</f>
        <v>#DIV/0!</v>
      </c>
      <c r="V56" t="e">
        <f>LCI!V56/'LCI per Unit'!$D56</f>
        <v>#DIV/0!</v>
      </c>
      <c r="W56" t="e">
        <f>LCI!W56/'LCI per Unit'!$D56</f>
        <v>#DIV/0!</v>
      </c>
      <c r="X56" t="e">
        <f>LCI!X56/'LCI per Unit'!$D56</f>
        <v>#DIV/0!</v>
      </c>
      <c r="Y56" t="e">
        <f>LCI!Y56/'LCI per Unit'!$D56</f>
        <v>#DIV/0!</v>
      </c>
      <c r="Z56" t="e">
        <f>LCI!Z56/'LCI per Unit'!$D56</f>
        <v>#DIV/0!</v>
      </c>
      <c r="AA56" t="e">
        <f>LCI!AA56/'LCI per Unit'!$D56</f>
        <v>#DIV/0!</v>
      </c>
      <c r="AB56" t="e">
        <f>LCI!AB56/'LCI per Unit'!$D56</f>
        <v>#DIV/0!</v>
      </c>
      <c r="AC56" t="e">
        <f>LCI!AC56/'LCI per Unit'!$D56</f>
        <v>#DIV/0!</v>
      </c>
      <c r="AD56" t="e">
        <f>LCI!AD56/'LCI per Unit'!$D56</f>
        <v>#DIV/0!</v>
      </c>
      <c r="AE56" t="e">
        <f>LCI!AE56/'LCI per Unit'!$D56</f>
        <v>#DIV/0!</v>
      </c>
      <c r="AF56" t="e">
        <f>LCI!AF56/'LCI per Unit'!$D56</f>
        <v>#DIV/0!</v>
      </c>
    </row>
    <row r="57" spans="1:32" x14ac:dyDescent="0.25">
      <c r="A57">
        <f>LCI!A57</f>
        <v>0</v>
      </c>
      <c r="B57">
        <f>LCI!B57</f>
        <v>0</v>
      </c>
      <c r="C57">
        <f>LCI!C57</f>
        <v>0</v>
      </c>
      <c r="D57">
        <f>LCI!D57</f>
        <v>0</v>
      </c>
      <c r="E57">
        <f>LCI!E57</f>
        <v>0</v>
      </c>
      <c r="F57" t="e">
        <f>LCI!F57/'LCI per Unit'!$D57</f>
        <v>#DIV/0!</v>
      </c>
      <c r="G57" t="e">
        <f>LCI!G57/'LCI per Unit'!$D57</f>
        <v>#DIV/0!</v>
      </c>
      <c r="H57" t="e">
        <f>LCI!H57/'LCI per Unit'!$D57</f>
        <v>#DIV/0!</v>
      </c>
      <c r="I57" t="e">
        <f>LCI!I57/'LCI per Unit'!$D57</f>
        <v>#DIV/0!</v>
      </c>
      <c r="J57" t="e">
        <f>LCI!J57/'LCI per Unit'!$D57</f>
        <v>#DIV/0!</v>
      </c>
      <c r="K57" t="e">
        <f>LCI!K57/'LCI per Unit'!$D57</f>
        <v>#DIV/0!</v>
      </c>
      <c r="L57" t="e">
        <f>LCI!L57/'LCI per Unit'!$D57</f>
        <v>#DIV/0!</v>
      </c>
      <c r="M57" t="e">
        <f>LCI!M57/'LCI per Unit'!$D57</f>
        <v>#DIV/0!</v>
      </c>
      <c r="N57" t="e">
        <f>LCI!N57/'LCI per Unit'!$D57</f>
        <v>#DIV/0!</v>
      </c>
      <c r="O57" t="e">
        <f>LCI!O57/'LCI per Unit'!$D57</f>
        <v>#DIV/0!</v>
      </c>
      <c r="P57" t="e">
        <f>LCI!P57/'LCI per Unit'!$D57</f>
        <v>#DIV/0!</v>
      </c>
      <c r="Q57" t="e">
        <f>LCI!Q57/'LCI per Unit'!$D57</f>
        <v>#DIV/0!</v>
      </c>
      <c r="R57" t="e">
        <f>LCI!R57/'LCI per Unit'!$D57</f>
        <v>#DIV/0!</v>
      </c>
      <c r="S57" t="e">
        <f>LCI!S57/'LCI per Unit'!$D57</f>
        <v>#DIV/0!</v>
      </c>
      <c r="T57" t="e">
        <f>LCI!T57/'LCI per Unit'!$D57</f>
        <v>#DIV/0!</v>
      </c>
      <c r="U57" t="e">
        <f>LCI!U57/'LCI per Unit'!$D57</f>
        <v>#DIV/0!</v>
      </c>
      <c r="V57" t="e">
        <f>LCI!V57/'LCI per Unit'!$D57</f>
        <v>#DIV/0!</v>
      </c>
      <c r="W57" t="e">
        <f>LCI!W57/'LCI per Unit'!$D57</f>
        <v>#DIV/0!</v>
      </c>
      <c r="X57" t="e">
        <f>LCI!X57/'LCI per Unit'!$D57</f>
        <v>#DIV/0!</v>
      </c>
      <c r="Y57" t="e">
        <f>LCI!Y57/'LCI per Unit'!$D57</f>
        <v>#DIV/0!</v>
      </c>
      <c r="Z57" t="e">
        <f>LCI!Z57/'LCI per Unit'!$D57</f>
        <v>#DIV/0!</v>
      </c>
      <c r="AA57" t="e">
        <f>LCI!AA57/'LCI per Unit'!$D57</f>
        <v>#DIV/0!</v>
      </c>
      <c r="AB57" t="e">
        <f>LCI!AB57/'LCI per Unit'!$D57</f>
        <v>#DIV/0!</v>
      </c>
      <c r="AC57" t="e">
        <f>LCI!AC57/'LCI per Unit'!$D57</f>
        <v>#DIV/0!</v>
      </c>
      <c r="AD57" t="e">
        <f>LCI!AD57/'LCI per Unit'!$D57</f>
        <v>#DIV/0!</v>
      </c>
      <c r="AE57" t="e">
        <f>LCI!AE57/'LCI per Unit'!$D57</f>
        <v>#DIV/0!</v>
      </c>
      <c r="AF57" t="e">
        <f>LCI!AF57/'LCI per Unit'!$D57</f>
        <v>#DIV/0!</v>
      </c>
    </row>
    <row r="58" spans="1:32" x14ac:dyDescent="0.25">
      <c r="A58">
        <f>LCI!A58</f>
        <v>0</v>
      </c>
      <c r="B58">
        <f>LCI!B58</f>
        <v>0</v>
      </c>
      <c r="C58">
        <f>LCI!C58</f>
        <v>0</v>
      </c>
      <c r="D58">
        <f>LCI!D58</f>
        <v>0</v>
      </c>
      <c r="E58">
        <f>LCI!E58</f>
        <v>0</v>
      </c>
      <c r="F58" t="e">
        <f>LCI!F58/'LCI per Unit'!$D58</f>
        <v>#DIV/0!</v>
      </c>
      <c r="G58" t="e">
        <f>LCI!G58/'LCI per Unit'!$D58</f>
        <v>#DIV/0!</v>
      </c>
      <c r="H58" t="e">
        <f>LCI!H58/'LCI per Unit'!$D58</f>
        <v>#DIV/0!</v>
      </c>
      <c r="I58" t="e">
        <f>LCI!I58/'LCI per Unit'!$D58</f>
        <v>#DIV/0!</v>
      </c>
      <c r="J58" t="e">
        <f>LCI!J58/'LCI per Unit'!$D58</f>
        <v>#DIV/0!</v>
      </c>
      <c r="K58" t="e">
        <f>LCI!K58/'LCI per Unit'!$D58</f>
        <v>#DIV/0!</v>
      </c>
      <c r="L58" t="e">
        <f>LCI!L58/'LCI per Unit'!$D58</f>
        <v>#DIV/0!</v>
      </c>
      <c r="M58" t="e">
        <f>LCI!M58/'LCI per Unit'!$D58</f>
        <v>#DIV/0!</v>
      </c>
      <c r="N58" t="e">
        <f>LCI!N58/'LCI per Unit'!$D58</f>
        <v>#DIV/0!</v>
      </c>
      <c r="O58" t="e">
        <f>LCI!O58/'LCI per Unit'!$D58</f>
        <v>#DIV/0!</v>
      </c>
      <c r="P58" t="e">
        <f>LCI!P58/'LCI per Unit'!$D58</f>
        <v>#DIV/0!</v>
      </c>
      <c r="Q58" t="e">
        <f>LCI!Q58/'LCI per Unit'!$D58</f>
        <v>#DIV/0!</v>
      </c>
      <c r="R58" t="e">
        <f>LCI!R58/'LCI per Unit'!$D58</f>
        <v>#DIV/0!</v>
      </c>
      <c r="S58" t="e">
        <f>LCI!S58/'LCI per Unit'!$D58</f>
        <v>#DIV/0!</v>
      </c>
      <c r="T58" t="e">
        <f>LCI!T58/'LCI per Unit'!$D58</f>
        <v>#DIV/0!</v>
      </c>
      <c r="U58" t="e">
        <f>LCI!U58/'LCI per Unit'!$D58</f>
        <v>#DIV/0!</v>
      </c>
      <c r="V58" t="e">
        <f>LCI!V58/'LCI per Unit'!$D58</f>
        <v>#DIV/0!</v>
      </c>
      <c r="W58" t="e">
        <f>LCI!W58/'LCI per Unit'!$D58</f>
        <v>#DIV/0!</v>
      </c>
      <c r="X58" t="e">
        <f>LCI!X58/'LCI per Unit'!$D58</f>
        <v>#DIV/0!</v>
      </c>
      <c r="Y58" t="e">
        <f>LCI!Y58/'LCI per Unit'!$D58</f>
        <v>#DIV/0!</v>
      </c>
      <c r="Z58" t="e">
        <f>LCI!Z58/'LCI per Unit'!$D58</f>
        <v>#DIV/0!</v>
      </c>
      <c r="AA58" t="e">
        <f>LCI!AA58/'LCI per Unit'!$D58</f>
        <v>#DIV/0!</v>
      </c>
      <c r="AB58" t="e">
        <f>LCI!AB58/'LCI per Unit'!$D58</f>
        <v>#DIV/0!</v>
      </c>
      <c r="AC58" t="e">
        <f>LCI!AC58/'LCI per Unit'!$D58</f>
        <v>#DIV/0!</v>
      </c>
      <c r="AD58" t="e">
        <f>LCI!AD58/'LCI per Unit'!$D58</f>
        <v>#DIV/0!</v>
      </c>
      <c r="AE58" t="e">
        <f>LCI!AE58/'LCI per Unit'!$D58</f>
        <v>#DIV/0!</v>
      </c>
      <c r="AF58" t="e">
        <f>LCI!AF58/'LCI per Unit'!$D58</f>
        <v>#DIV/0!</v>
      </c>
    </row>
    <row r="59" spans="1:32" x14ac:dyDescent="0.25">
      <c r="A59">
        <f>LCI!A59</f>
        <v>0</v>
      </c>
      <c r="B59">
        <f>LCI!B59</f>
        <v>0</v>
      </c>
      <c r="C59">
        <f>LCI!C59</f>
        <v>0</v>
      </c>
      <c r="D59">
        <f>LCI!D59</f>
        <v>0</v>
      </c>
      <c r="E59">
        <f>LCI!E59</f>
        <v>0</v>
      </c>
      <c r="F59" t="e">
        <f>LCI!F59/'LCI per Unit'!$D59</f>
        <v>#DIV/0!</v>
      </c>
      <c r="G59" t="e">
        <f>LCI!G59/'LCI per Unit'!$D59</f>
        <v>#DIV/0!</v>
      </c>
      <c r="H59" t="e">
        <f>LCI!H59/'LCI per Unit'!$D59</f>
        <v>#DIV/0!</v>
      </c>
      <c r="I59" t="e">
        <f>LCI!I59/'LCI per Unit'!$D59</f>
        <v>#DIV/0!</v>
      </c>
      <c r="J59" t="e">
        <f>LCI!J59/'LCI per Unit'!$D59</f>
        <v>#DIV/0!</v>
      </c>
      <c r="K59" t="e">
        <f>LCI!K59/'LCI per Unit'!$D59</f>
        <v>#DIV/0!</v>
      </c>
      <c r="L59" t="e">
        <f>LCI!L59/'LCI per Unit'!$D59</f>
        <v>#DIV/0!</v>
      </c>
      <c r="M59" t="e">
        <f>LCI!M59/'LCI per Unit'!$D59</f>
        <v>#DIV/0!</v>
      </c>
      <c r="N59" t="e">
        <f>LCI!N59/'LCI per Unit'!$D59</f>
        <v>#DIV/0!</v>
      </c>
      <c r="O59" t="e">
        <f>LCI!O59/'LCI per Unit'!$D59</f>
        <v>#DIV/0!</v>
      </c>
      <c r="P59" t="e">
        <f>LCI!P59/'LCI per Unit'!$D59</f>
        <v>#DIV/0!</v>
      </c>
      <c r="Q59" t="e">
        <f>LCI!Q59/'LCI per Unit'!$D59</f>
        <v>#DIV/0!</v>
      </c>
      <c r="R59" t="e">
        <f>LCI!R59/'LCI per Unit'!$D59</f>
        <v>#DIV/0!</v>
      </c>
      <c r="S59" t="e">
        <f>LCI!S59/'LCI per Unit'!$D59</f>
        <v>#DIV/0!</v>
      </c>
      <c r="T59" t="e">
        <f>LCI!T59/'LCI per Unit'!$D59</f>
        <v>#DIV/0!</v>
      </c>
      <c r="U59" t="e">
        <f>LCI!U59/'LCI per Unit'!$D59</f>
        <v>#DIV/0!</v>
      </c>
      <c r="V59" t="e">
        <f>LCI!V59/'LCI per Unit'!$D59</f>
        <v>#DIV/0!</v>
      </c>
      <c r="W59" t="e">
        <f>LCI!W59/'LCI per Unit'!$D59</f>
        <v>#DIV/0!</v>
      </c>
      <c r="X59" t="e">
        <f>LCI!X59/'LCI per Unit'!$D59</f>
        <v>#DIV/0!</v>
      </c>
      <c r="Y59" t="e">
        <f>LCI!Y59/'LCI per Unit'!$D59</f>
        <v>#DIV/0!</v>
      </c>
      <c r="Z59" t="e">
        <f>LCI!Z59/'LCI per Unit'!$D59</f>
        <v>#DIV/0!</v>
      </c>
      <c r="AA59" t="e">
        <f>LCI!AA59/'LCI per Unit'!$D59</f>
        <v>#DIV/0!</v>
      </c>
      <c r="AB59" t="e">
        <f>LCI!AB59/'LCI per Unit'!$D59</f>
        <v>#DIV/0!</v>
      </c>
      <c r="AC59" t="e">
        <f>LCI!AC59/'LCI per Unit'!$D59</f>
        <v>#DIV/0!</v>
      </c>
      <c r="AD59" t="e">
        <f>LCI!AD59/'LCI per Unit'!$D59</f>
        <v>#DIV/0!</v>
      </c>
      <c r="AE59" t="e">
        <f>LCI!AE59/'LCI per Unit'!$D59</f>
        <v>#DIV/0!</v>
      </c>
      <c r="AF59" t="e">
        <f>LCI!AF59/'LCI per Unit'!$D59</f>
        <v>#DIV/0!</v>
      </c>
    </row>
    <row r="60" spans="1:32" x14ac:dyDescent="0.25">
      <c r="A60">
        <f>LCI!A60</f>
        <v>0</v>
      </c>
      <c r="B60">
        <f>LCI!B60</f>
        <v>0</v>
      </c>
      <c r="C60">
        <f>LCI!C60</f>
        <v>0</v>
      </c>
      <c r="D60">
        <f>LCI!D60</f>
        <v>0</v>
      </c>
      <c r="E60">
        <f>LCI!E60</f>
        <v>0</v>
      </c>
      <c r="F60" t="e">
        <f>LCI!F60/'LCI per Unit'!$D60</f>
        <v>#DIV/0!</v>
      </c>
      <c r="G60" t="e">
        <f>LCI!G60/'LCI per Unit'!$D60</f>
        <v>#DIV/0!</v>
      </c>
      <c r="H60" t="e">
        <f>LCI!H60/'LCI per Unit'!$D60</f>
        <v>#DIV/0!</v>
      </c>
      <c r="I60" t="e">
        <f>LCI!I60/'LCI per Unit'!$D60</f>
        <v>#DIV/0!</v>
      </c>
      <c r="J60" t="e">
        <f>LCI!J60/'LCI per Unit'!$D60</f>
        <v>#DIV/0!</v>
      </c>
      <c r="K60" t="e">
        <f>LCI!K60/'LCI per Unit'!$D60</f>
        <v>#DIV/0!</v>
      </c>
      <c r="L60" t="e">
        <f>LCI!L60/'LCI per Unit'!$D60</f>
        <v>#DIV/0!</v>
      </c>
      <c r="M60" t="e">
        <f>LCI!M60/'LCI per Unit'!$D60</f>
        <v>#DIV/0!</v>
      </c>
      <c r="N60" t="e">
        <f>LCI!N60/'LCI per Unit'!$D60</f>
        <v>#DIV/0!</v>
      </c>
      <c r="O60" t="e">
        <f>LCI!O60/'LCI per Unit'!$D60</f>
        <v>#DIV/0!</v>
      </c>
      <c r="P60" t="e">
        <f>LCI!P60/'LCI per Unit'!$D60</f>
        <v>#DIV/0!</v>
      </c>
      <c r="Q60" t="e">
        <f>LCI!Q60/'LCI per Unit'!$D60</f>
        <v>#DIV/0!</v>
      </c>
      <c r="R60" t="e">
        <f>LCI!R60/'LCI per Unit'!$D60</f>
        <v>#DIV/0!</v>
      </c>
      <c r="S60" t="e">
        <f>LCI!S60/'LCI per Unit'!$D60</f>
        <v>#DIV/0!</v>
      </c>
      <c r="T60" t="e">
        <f>LCI!T60/'LCI per Unit'!$D60</f>
        <v>#DIV/0!</v>
      </c>
      <c r="U60" t="e">
        <f>LCI!U60/'LCI per Unit'!$D60</f>
        <v>#DIV/0!</v>
      </c>
      <c r="V60" t="e">
        <f>LCI!V60/'LCI per Unit'!$D60</f>
        <v>#DIV/0!</v>
      </c>
      <c r="W60" t="e">
        <f>LCI!W60/'LCI per Unit'!$D60</f>
        <v>#DIV/0!</v>
      </c>
      <c r="X60" t="e">
        <f>LCI!X60/'LCI per Unit'!$D60</f>
        <v>#DIV/0!</v>
      </c>
      <c r="Y60" t="e">
        <f>LCI!Y60/'LCI per Unit'!$D60</f>
        <v>#DIV/0!</v>
      </c>
      <c r="Z60" t="e">
        <f>LCI!Z60/'LCI per Unit'!$D60</f>
        <v>#DIV/0!</v>
      </c>
      <c r="AA60" t="e">
        <f>LCI!AA60/'LCI per Unit'!$D60</f>
        <v>#DIV/0!</v>
      </c>
      <c r="AB60" t="e">
        <f>LCI!AB60/'LCI per Unit'!$D60</f>
        <v>#DIV/0!</v>
      </c>
      <c r="AC60" t="e">
        <f>LCI!AC60/'LCI per Unit'!$D60</f>
        <v>#DIV/0!</v>
      </c>
      <c r="AD60" t="e">
        <f>LCI!AD60/'LCI per Unit'!$D60</f>
        <v>#DIV/0!</v>
      </c>
      <c r="AE60" t="e">
        <f>LCI!AE60/'LCI per Unit'!$D60</f>
        <v>#DIV/0!</v>
      </c>
      <c r="AF60" t="e">
        <f>LCI!AF60/'LCI per Unit'!$D60</f>
        <v>#DIV/0!</v>
      </c>
    </row>
    <row r="61" spans="1:32" x14ac:dyDescent="0.25">
      <c r="A61">
        <f>LCI!A61</f>
        <v>0</v>
      </c>
      <c r="B61">
        <f>LCI!B61</f>
        <v>0</v>
      </c>
      <c r="C61">
        <f>LCI!C61</f>
        <v>0</v>
      </c>
      <c r="D61">
        <f>LCI!D61</f>
        <v>0</v>
      </c>
      <c r="E61">
        <f>LCI!E61</f>
        <v>0</v>
      </c>
      <c r="F61" t="e">
        <f>LCI!F61/'LCI per Unit'!$D61</f>
        <v>#DIV/0!</v>
      </c>
      <c r="G61" t="e">
        <f>LCI!G61/'LCI per Unit'!$D61</f>
        <v>#DIV/0!</v>
      </c>
      <c r="H61" t="e">
        <f>LCI!H61/'LCI per Unit'!$D61</f>
        <v>#DIV/0!</v>
      </c>
      <c r="I61" t="e">
        <f>LCI!I61/'LCI per Unit'!$D61</f>
        <v>#DIV/0!</v>
      </c>
      <c r="J61" t="e">
        <f>LCI!J61/'LCI per Unit'!$D61</f>
        <v>#DIV/0!</v>
      </c>
      <c r="K61" t="e">
        <f>LCI!K61/'LCI per Unit'!$D61</f>
        <v>#DIV/0!</v>
      </c>
      <c r="L61" t="e">
        <f>LCI!L61/'LCI per Unit'!$D61</f>
        <v>#DIV/0!</v>
      </c>
      <c r="M61" t="e">
        <f>LCI!M61/'LCI per Unit'!$D61</f>
        <v>#DIV/0!</v>
      </c>
      <c r="N61" t="e">
        <f>LCI!N61/'LCI per Unit'!$D61</f>
        <v>#DIV/0!</v>
      </c>
      <c r="O61" t="e">
        <f>LCI!O61/'LCI per Unit'!$D61</f>
        <v>#DIV/0!</v>
      </c>
      <c r="P61" t="e">
        <f>LCI!P61/'LCI per Unit'!$D61</f>
        <v>#DIV/0!</v>
      </c>
      <c r="Q61" t="e">
        <f>LCI!Q61/'LCI per Unit'!$D61</f>
        <v>#DIV/0!</v>
      </c>
      <c r="R61" t="e">
        <f>LCI!R61/'LCI per Unit'!$D61</f>
        <v>#DIV/0!</v>
      </c>
      <c r="S61" t="e">
        <f>LCI!S61/'LCI per Unit'!$D61</f>
        <v>#DIV/0!</v>
      </c>
      <c r="T61" t="e">
        <f>LCI!T61/'LCI per Unit'!$D61</f>
        <v>#DIV/0!</v>
      </c>
      <c r="U61" t="e">
        <f>LCI!U61/'LCI per Unit'!$D61</f>
        <v>#DIV/0!</v>
      </c>
      <c r="V61" t="e">
        <f>LCI!V61/'LCI per Unit'!$D61</f>
        <v>#DIV/0!</v>
      </c>
      <c r="W61" t="e">
        <f>LCI!W61/'LCI per Unit'!$D61</f>
        <v>#DIV/0!</v>
      </c>
      <c r="X61" t="e">
        <f>LCI!X61/'LCI per Unit'!$D61</f>
        <v>#DIV/0!</v>
      </c>
      <c r="Y61" t="e">
        <f>LCI!Y61/'LCI per Unit'!$D61</f>
        <v>#DIV/0!</v>
      </c>
      <c r="Z61" t="e">
        <f>LCI!Z61/'LCI per Unit'!$D61</f>
        <v>#DIV/0!</v>
      </c>
      <c r="AA61" t="e">
        <f>LCI!AA61/'LCI per Unit'!$D61</f>
        <v>#DIV/0!</v>
      </c>
      <c r="AB61" t="e">
        <f>LCI!AB61/'LCI per Unit'!$D61</f>
        <v>#DIV/0!</v>
      </c>
      <c r="AC61" t="e">
        <f>LCI!AC61/'LCI per Unit'!$D61</f>
        <v>#DIV/0!</v>
      </c>
      <c r="AD61" t="e">
        <f>LCI!AD61/'LCI per Unit'!$D61</f>
        <v>#DIV/0!</v>
      </c>
      <c r="AE61" t="e">
        <f>LCI!AE61/'LCI per Unit'!$D61</f>
        <v>#DIV/0!</v>
      </c>
      <c r="AF61" t="e">
        <f>LCI!AF61/'LCI per Unit'!$D61</f>
        <v>#DIV/0!</v>
      </c>
    </row>
    <row r="62" spans="1:32" x14ac:dyDescent="0.25">
      <c r="A62">
        <f>LCI!A62</f>
        <v>0</v>
      </c>
      <c r="B62">
        <f>LCI!B62</f>
        <v>0</v>
      </c>
      <c r="C62">
        <f>LCI!C62</f>
        <v>0</v>
      </c>
      <c r="D62">
        <f>LCI!D62</f>
        <v>0</v>
      </c>
      <c r="E62">
        <f>LCI!E62</f>
        <v>0</v>
      </c>
      <c r="F62" t="e">
        <f>LCI!F62/'LCI per Unit'!$D62</f>
        <v>#DIV/0!</v>
      </c>
      <c r="G62" t="e">
        <f>LCI!G62/'LCI per Unit'!$D62</f>
        <v>#DIV/0!</v>
      </c>
      <c r="H62" t="e">
        <f>LCI!H62/'LCI per Unit'!$D62</f>
        <v>#DIV/0!</v>
      </c>
      <c r="I62" t="e">
        <f>LCI!I62/'LCI per Unit'!$D62</f>
        <v>#DIV/0!</v>
      </c>
      <c r="J62" t="e">
        <f>LCI!J62/'LCI per Unit'!$D62</f>
        <v>#DIV/0!</v>
      </c>
      <c r="K62" t="e">
        <f>LCI!K62/'LCI per Unit'!$D62</f>
        <v>#DIV/0!</v>
      </c>
      <c r="L62" t="e">
        <f>LCI!L62/'LCI per Unit'!$D62</f>
        <v>#DIV/0!</v>
      </c>
      <c r="M62" t="e">
        <f>LCI!M62/'LCI per Unit'!$D62</f>
        <v>#DIV/0!</v>
      </c>
      <c r="N62" t="e">
        <f>LCI!N62/'LCI per Unit'!$D62</f>
        <v>#DIV/0!</v>
      </c>
      <c r="O62" t="e">
        <f>LCI!O62/'LCI per Unit'!$D62</f>
        <v>#DIV/0!</v>
      </c>
      <c r="P62" t="e">
        <f>LCI!P62/'LCI per Unit'!$D62</f>
        <v>#DIV/0!</v>
      </c>
      <c r="Q62" t="e">
        <f>LCI!Q62/'LCI per Unit'!$D62</f>
        <v>#DIV/0!</v>
      </c>
      <c r="R62" t="e">
        <f>LCI!R62/'LCI per Unit'!$D62</f>
        <v>#DIV/0!</v>
      </c>
      <c r="S62" t="e">
        <f>LCI!S62/'LCI per Unit'!$D62</f>
        <v>#DIV/0!</v>
      </c>
      <c r="T62" t="e">
        <f>LCI!T62/'LCI per Unit'!$D62</f>
        <v>#DIV/0!</v>
      </c>
      <c r="U62" t="e">
        <f>LCI!U62/'LCI per Unit'!$D62</f>
        <v>#DIV/0!</v>
      </c>
      <c r="V62" t="e">
        <f>LCI!V62/'LCI per Unit'!$D62</f>
        <v>#DIV/0!</v>
      </c>
      <c r="W62" t="e">
        <f>LCI!W62/'LCI per Unit'!$D62</f>
        <v>#DIV/0!</v>
      </c>
      <c r="X62" t="e">
        <f>LCI!X62/'LCI per Unit'!$D62</f>
        <v>#DIV/0!</v>
      </c>
      <c r="Y62" t="e">
        <f>LCI!Y62/'LCI per Unit'!$D62</f>
        <v>#DIV/0!</v>
      </c>
      <c r="Z62" t="e">
        <f>LCI!Z62/'LCI per Unit'!$D62</f>
        <v>#DIV/0!</v>
      </c>
      <c r="AA62" t="e">
        <f>LCI!AA62/'LCI per Unit'!$D62</f>
        <v>#DIV/0!</v>
      </c>
      <c r="AB62" t="e">
        <f>LCI!AB62/'LCI per Unit'!$D62</f>
        <v>#DIV/0!</v>
      </c>
      <c r="AC62" t="e">
        <f>LCI!AC62/'LCI per Unit'!$D62</f>
        <v>#DIV/0!</v>
      </c>
      <c r="AD62" t="e">
        <f>LCI!AD62/'LCI per Unit'!$D62</f>
        <v>#DIV/0!</v>
      </c>
      <c r="AE62" t="e">
        <f>LCI!AE62/'LCI per Unit'!$D62</f>
        <v>#DIV/0!</v>
      </c>
      <c r="AF62" t="e">
        <f>LCI!AF62/'LCI per Unit'!$D62</f>
        <v>#DIV/0!</v>
      </c>
    </row>
    <row r="63" spans="1:32" x14ac:dyDescent="0.25">
      <c r="A63">
        <f>LCI!A63</f>
        <v>0</v>
      </c>
      <c r="B63">
        <f>LCI!B63</f>
        <v>0</v>
      </c>
      <c r="C63">
        <f>LCI!C63</f>
        <v>0</v>
      </c>
      <c r="D63">
        <f>LCI!D63</f>
        <v>0</v>
      </c>
      <c r="E63">
        <f>LCI!E63</f>
        <v>0</v>
      </c>
      <c r="F63" t="e">
        <f>LCI!F63/'LCI per Unit'!$D63</f>
        <v>#DIV/0!</v>
      </c>
      <c r="G63" t="e">
        <f>LCI!G63/'LCI per Unit'!$D63</f>
        <v>#DIV/0!</v>
      </c>
      <c r="H63" t="e">
        <f>LCI!H63/'LCI per Unit'!$D63</f>
        <v>#DIV/0!</v>
      </c>
      <c r="I63" t="e">
        <f>LCI!I63/'LCI per Unit'!$D63</f>
        <v>#DIV/0!</v>
      </c>
      <c r="J63" t="e">
        <f>LCI!J63/'LCI per Unit'!$D63</f>
        <v>#DIV/0!</v>
      </c>
      <c r="K63" t="e">
        <f>LCI!K63/'LCI per Unit'!$D63</f>
        <v>#DIV/0!</v>
      </c>
      <c r="L63" t="e">
        <f>LCI!L63/'LCI per Unit'!$D63</f>
        <v>#DIV/0!</v>
      </c>
      <c r="M63" t="e">
        <f>LCI!M63/'LCI per Unit'!$D63</f>
        <v>#DIV/0!</v>
      </c>
      <c r="N63" t="e">
        <f>LCI!N63/'LCI per Unit'!$D63</f>
        <v>#DIV/0!</v>
      </c>
      <c r="O63" t="e">
        <f>LCI!O63/'LCI per Unit'!$D63</f>
        <v>#DIV/0!</v>
      </c>
      <c r="P63" t="e">
        <f>LCI!P63/'LCI per Unit'!$D63</f>
        <v>#DIV/0!</v>
      </c>
      <c r="Q63" t="e">
        <f>LCI!Q63/'LCI per Unit'!$D63</f>
        <v>#DIV/0!</v>
      </c>
      <c r="R63" t="e">
        <f>LCI!R63/'LCI per Unit'!$D63</f>
        <v>#DIV/0!</v>
      </c>
      <c r="S63" t="e">
        <f>LCI!S63/'LCI per Unit'!$D63</f>
        <v>#DIV/0!</v>
      </c>
      <c r="T63" t="e">
        <f>LCI!T63/'LCI per Unit'!$D63</f>
        <v>#DIV/0!</v>
      </c>
      <c r="U63" t="e">
        <f>LCI!U63/'LCI per Unit'!$D63</f>
        <v>#DIV/0!</v>
      </c>
      <c r="V63" t="e">
        <f>LCI!V63/'LCI per Unit'!$D63</f>
        <v>#DIV/0!</v>
      </c>
      <c r="W63" t="e">
        <f>LCI!W63/'LCI per Unit'!$D63</f>
        <v>#DIV/0!</v>
      </c>
      <c r="X63" t="e">
        <f>LCI!X63/'LCI per Unit'!$D63</f>
        <v>#DIV/0!</v>
      </c>
      <c r="Y63" t="e">
        <f>LCI!Y63/'LCI per Unit'!$D63</f>
        <v>#DIV/0!</v>
      </c>
      <c r="Z63" t="e">
        <f>LCI!Z63/'LCI per Unit'!$D63</f>
        <v>#DIV/0!</v>
      </c>
      <c r="AA63" t="e">
        <f>LCI!AA63/'LCI per Unit'!$D63</f>
        <v>#DIV/0!</v>
      </c>
      <c r="AB63" t="e">
        <f>LCI!AB63/'LCI per Unit'!$D63</f>
        <v>#DIV/0!</v>
      </c>
      <c r="AC63" t="e">
        <f>LCI!AC63/'LCI per Unit'!$D63</f>
        <v>#DIV/0!</v>
      </c>
      <c r="AD63" t="e">
        <f>LCI!AD63/'LCI per Unit'!$D63</f>
        <v>#DIV/0!</v>
      </c>
      <c r="AE63" t="e">
        <f>LCI!AE63/'LCI per Unit'!$D63</f>
        <v>#DIV/0!</v>
      </c>
      <c r="AF63" t="e">
        <f>LCI!AF63/'LCI per Unit'!$D63</f>
        <v>#DIV/0!</v>
      </c>
    </row>
    <row r="64" spans="1:32" x14ac:dyDescent="0.25">
      <c r="A64">
        <f>LCI!A64</f>
        <v>0</v>
      </c>
      <c r="B64">
        <f>LCI!B64</f>
        <v>0</v>
      </c>
      <c r="C64">
        <f>LCI!C64</f>
        <v>0</v>
      </c>
      <c r="D64">
        <f>LCI!D64</f>
        <v>0</v>
      </c>
      <c r="E64">
        <f>LCI!E64</f>
        <v>0</v>
      </c>
      <c r="F64" t="e">
        <f>LCI!F64/'LCI per Unit'!$D64</f>
        <v>#DIV/0!</v>
      </c>
      <c r="G64" t="e">
        <f>LCI!G64/'LCI per Unit'!$D64</f>
        <v>#DIV/0!</v>
      </c>
      <c r="H64" t="e">
        <f>LCI!H64/'LCI per Unit'!$D64</f>
        <v>#DIV/0!</v>
      </c>
      <c r="I64" t="e">
        <f>LCI!I64/'LCI per Unit'!$D64</f>
        <v>#DIV/0!</v>
      </c>
      <c r="J64" t="e">
        <f>LCI!J64/'LCI per Unit'!$D64</f>
        <v>#DIV/0!</v>
      </c>
      <c r="K64" t="e">
        <f>LCI!K64/'LCI per Unit'!$D64</f>
        <v>#DIV/0!</v>
      </c>
      <c r="L64" t="e">
        <f>LCI!L64/'LCI per Unit'!$D64</f>
        <v>#DIV/0!</v>
      </c>
      <c r="M64" t="e">
        <f>LCI!M64/'LCI per Unit'!$D64</f>
        <v>#DIV/0!</v>
      </c>
      <c r="N64" t="e">
        <f>LCI!N64/'LCI per Unit'!$D64</f>
        <v>#DIV/0!</v>
      </c>
      <c r="O64" t="e">
        <f>LCI!O64/'LCI per Unit'!$D64</f>
        <v>#DIV/0!</v>
      </c>
      <c r="P64" t="e">
        <f>LCI!P64/'LCI per Unit'!$D64</f>
        <v>#DIV/0!</v>
      </c>
      <c r="Q64" t="e">
        <f>LCI!Q64/'LCI per Unit'!$D64</f>
        <v>#DIV/0!</v>
      </c>
      <c r="R64" t="e">
        <f>LCI!R64/'LCI per Unit'!$D64</f>
        <v>#DIV/0!</v>
      </c>
      <c r="S64" t="e">
        <f>LCI!S64/'LCI per Unit'!$D64</f>
        <v>#DIV/0!</v>
      </c>
      <c r="T64" t="e">
        <f>LCI!T64/'LCI per Unit'!$D64</f>
        <v>#DIV/0!</v>
      </c>
      <c r="U64" t="e">
        <f>LCI!U64/'LCI per Unit'!$D64</f>
        <v>#DIV/0!</v>
      </c>
      <c r="V64" t="e">
        <f>LCI!V64/'LCI per Unit'!$D64</f>
        <v>#DIV/0!</v>
      </c>
      <c r="W64" t="e">
        <f>LCI!W64/'LCI per Unit'!$D64</f>
        <v>#DIV/0!</v>
      </c>
      <c r="X64" t="e">
        <f>LCI!X64/'LCI per Unit'!$D64</f>
        <v>#DIV/0!</v>
      </c>
      <c r="Y64" t="e">
        <f>LCI!Y64/'LCI per Unit'!$D64</f>
        <v>#DIV/0!</v>
      </c>
      <c r="Z64" t="e">
        <f>LCI!Z64/'LCI per Unit'!$D64</f>
        <v>#DIV/0!</v>
      </c>
      <c r="AA64" t="e">
        <f>LCI!AA64/'LCI per Unit'!$D64</f>
        <v>#DIV/0!</v>
      </c>
      <c r="AB64" t="e">
        <f>LCI!AB64/'LCI per Unit'!$D64</f>
        <v>#DIV/0!</v>
      </c>
      <c r="AC64" t="e">
        <f>LCI!AC64/'LCI per Unit'!$D64</f>
        <v>#DIV/0!</v>
      </c>
      <c r="AD64" t="e">
        <f>LCI!AD64/'LCI per Unit'!$D64</f>
        <v>#DIV/0!</v>
      </c>
      <c r="AE64" t="e">
        <f>LCI!AE64/'LCI per Unit'!$D64</f>
        <v>#DIV/0!</v>
      </c>
      <c r="AF64" t="e">
        <f>LCI!AF64/'LCI per Unit'!$D64</f>
        <v>#DIV/0!</v>
      </c>
    </row>
    <row r="65" spans="1:32" x14ac:dyDescent="0.25">
      <c r="A65">
        <f>LCI!A65</f>
        <v>0</v>
      </c>
      <c r="B65">
        <f>LCI!B65</f>
        <v>0</v>
      </c>
      <c r="C65">
        <f>LCI!C65</f>
        <v>0</v>
      </c>
      <c r="D65">
        <f>LCI!D65</f>
        <v>0</v>
      </c>
      <c r="E65">
        <f>LCI!E65</f>
        <v>0</v>
      </c>
      <c r="F65" t="e">
        <f>LCI!F65/'LCI per Unit'!$D65</f>
        <v>#DIV/0!</v>
      </c>
      <c r="G65" t="e">
        <f>LCI!G65/'LCI per Unit'!$D65</f>
        <v>#DIV/0!</v>
      </c>
      <c r="H65" t="e">
        <f>LCI!H65/'LCI per Unit'!$D65</f>
        <v>#DIV/0!</v>
      </c>
      <c r="I65" t="e">
        <f>LCI!I65/'LCI per Unit'!$D65</f>
        <v>#DIV/0!</v>
      </c>
      <c r="J65" t="e">
        <f>LCI!J65/'LCI per Unit'!$D65</f>
        <v>#DIV/0!</v>
      </c>
      <c r="K65" t="e">
        <f>LCI!K65/'LCI per Unit'!$D65</f>
        <v>#DIV/0!</v>
      </c>
      <c r="L65" t="e">
        <f>LCI!L65/'LCI per Unit'!$D65</f>
        <v>#DIV/0!</v>
      </c>
      <c r="M65" t="e">
        <f>LCI!M65/'LCI per Unit'!$D65</f>
        <v>#DIV/0!</v>
      </c>
      <c r="N65" t="e">
        <f>LCI!N65/'LCI per Unit'!$D65</f>
        <v>#DIV/0!</v>
      </c>
      <c r="O65" t="e">
        <f>LCI!O65/'LCI per Unit'!$D65</f>
        <v>#DIV/0!</v>
      </c>
      <c r="P65" t="e">
        <f>LCI!P65/'LCI per Unit'!$D65</f>
        <v>#DIV/0!</v>
      </c>
      <c r="Q65" t="e">
        <f>LCI!Q65/'LCI per Unit'!$D65</f>
        <v>#DIV/0!</v>
      </c>
      <c r="R65" t="e">
        <f>LCI!R65/'LCI per Unit'!$D65</f>
        <v>#DIV/0!</v>
      </c>
      <c r="S65" t="e">
        <f>LCI!S65/'LCI per Unit'!$D65</f>
        <v>#DIV/0!</v>
      </c>
      <c r="T65" t="e">
        <f>LCI!T65/'LCI per Unit'!$D65</f>
        <v>#DIV/0!</v>
      </c>
      <c r="U65" t="e">
        <f>LCI!U65/'LCI per Unit'!$D65</f>
        <v>#DIV/0!</v>
      </c>
      <c r="V65" t="e">
        <f>LCI!V65/'LCI per Unit'!$D65</f>
        <v>#DIV/0!</v>
      </c>
      <c r="W65" t="e">
        <f>LCI!W65/'LCI per Unit'!$D65</f>
        <v>#DIV/0!</v>
      </c>
      <c r="X65" t="e">
        <f>LCI!X65/'LCI per Unit'!$D65</f>
        <v>#DIV/0!</v>
      </c>
      <c r="Y65" t="e">
        <f>LCI!Y65/'LCI per Unit'!$D65</f>
        <v>#DIV/0!</v>
      </c>
      <c r="Z65" t="e">
        <f>LCI!Z65/'LCI per Unit'!$D65</f>
        <v>#DIV/0!</v>
      </c>
      <c r="AA65" t="e">
        <f>LCI!AA65/'LCI per Unit'!$D65</f>
        <v>#DIV/0!</v>
      </c>
      <c r="AB65" t="e">
        <f>LCI!AB65/'LCI per Unit'!$D65</f>
        <v>#DIV/0!</v>
      </c>
      <c r="AC65" t="e">
        <f>LCI!AC65/'LCI per Unit'!$D65</f>
        <v>#DIV/0!</v>
      </c>
      <c r="AD65" t="e">
        <f>LCI!AD65/'LCI per Unit'!$D65</f>
        <v>#DIV/0!</v>
      </c>
      <c r="AE65" t="e">
        <f>LCI!AE65/'LCI per Unit'!$D65</f>
        <v>#DIV/0!</v>
      </c>
      <c r="AF65" t="e">
        <f>LCI!AF65/'LCI per Unit'!$D65</f>
        <v>#DIV/0!</v>
      </c>
    </row>
    <row r="66" spans="1:32" x14ac:dyDescent="0.25">
      <c r="A66">
        <f>LCI!A66</f>
        <v>0</v>
      </c>
      <c r="B66">
        <f>LCI!B66</f>
        <v>0</v>
      </c>
      <c r="C66">
        <f>LCI!C66</f>
        <v>0</v>
      </c>
      <c r="D66">
        <f>LCI!D66</f>
        <v>0</v>
      </c>
      <c r="E66">
        <f>LCI!E66</f>
        <v>0</v>
      </c>
      <c r="F66" t="e">
        <f>LCI!F66/'LCI per Unit'!$D66</f>
        <v>#DIV/0!</v>
      </c>
      <c r="G66" t="e">
        <f>LCI!G66/'LCI per Unit'!$D66</f>
        <v>#DIV/0!</v>
      </c>
      <c r="H66" t="e">
        <f>LCI!H66/'LCI per Unit'!$D66</f>
        <v>#DIV/0!</v>
      </c>
      <c r="I66" t="e">
        <f>LCI!I66/'LCI per Unit'!$D66</f>
        <v>#DIV/0!</v>
      </c>
      <c r="J66" t="e">
        <f>LCI!J66/'LCI per Unit'!$D66</f>
        <v>#DIV/0!</v>
      </c>
      <c r="K66" t="e">
        <f>LCI!K66/'LCI per Unit'!$D66</f>
        <v>#DIV/0!</v>
      </c>
      <c r="L66" t="e">
        <f>LCI!L66/'LCI per Unit'!$D66</f>
        <v>#DIV/0!</v>
      </c>
      <c r="M66" t="e">
        <f>LCI!M66/'LCI per Unit'!$D66</f>
        <v>#DIV/0!</v>
      </c>
      <c r="N66" t="e">
        <f>LCI!N66/'LCI per Unit'!$D66</f>
        <v>#DIV/0!</v>
      </c>
      <c r="O66" t="e">
        <f>LCI!O66/'LCI per Unit'!$D66</f>
        <v>#DIV/0!</v>
      </c>
      <c r="P66" t="e">
        <f>LCI!P66/'LCI per Unit'!$D66</f>
        <v>#DIV/0!</v>
      </c>
      <c r="Q66" t="e">
        <f>LCI!Q66/'LCI per Unit'!$D66</f>
        <v>#DIV/0!</v>
      </c>
      <c r="R66" t="e">
        <f>LCI!R66/'LCI per Unit'!$D66</f>
        <v>#DIV/0!</v>
      </c>
      <c r="S66" t="e">
        <f>LCI!S66/'LCI per Unit'!$D66</f>
        <v>#DIV/0!</v>
      </c>
      <c r="T66" t="e">
        <f>LCI!T66/'LCI per Unit'!$D66</f>
        <v>#DIV/0!</v>
      </c>
      <c r="U66" t="e">
        <f>LCI!U66/'LCI per Unit'!$D66</f>
        <v>#DIV/0!</v>
      </c>
      <c r="V66" t="e">
        <f>LCI!V66/'LCI per Unit'!$D66</f>
        <v>#DIV/0!</v>
      </c>
      <c r="W66" t="e">
        <f>LCI!W66/'LCI per Unit'!$D66</f>
        <v>#DIV/0!</v>
      </c>
      <c r="X66" t="e">
        <f>LCI!X66/'LCI per Unit'!$D66</f>
        <v>#DIV/0!</v>
      </c>
      <c r="Y66" t="e">
        <f>LCI!Y66/'LCI per Unit'!$D66</f>
        <v>#DIV/0!</v>
      </c>
      <c r="Z66" t="e">
        <f>LCI!Z66/'LCI per Unit'!$D66</f>
        <v>#DIV/0!</v>
      </c>
      <c r="AA66" t="e">
        <f>LCI!AA66/'LCI per Unit'!$D66</f>
        <v>#DIV/0!</v>
      </c>
      <c r="AB66" t="e">
        <f>LCI!AB66/'LCI per Unit'!$D66</f>
        <v>#DIV/0!</v>
      </c>
      <c r="AC66" t="e">
        <f>LCI!AC66/'LCI per Unit'!$D66</f>
        <v>#DIV/0!</v>
      </c>
      <c r="AD66" t="e">
        <f>LCI!AD66/'LCI per Unit'!$D66</f>
        <v>#DIV/0!</v>
      </c>
      <c r="AE66" t="e">
        <f>LCI!AE66/'LCI per Unit'!$D66</f>
        <v>#DIV/0!</v>
      </c>
      <c r="AF66" t="e">
        <f>LCI!AF66/'LCI per Unit'!$D66</f>
        <v>#DIV/0!</v>
      </c>
    </row>
    <row r="67" spans="1:32" x14ac:dyDescent="0.25">
      <c r="A67">
        <f>LCI!A67</f>
        <v>0</v>
      </c>
      <c r="B67">
        <f>LCI!B67</f>
        <v>0</v>
      </c>
      <c r="C67">
        <f>LCI!C67</f>
        <v>0</v>
      </c>
      <c r="D67">
        <f>LCI!D67</f>
        <v>0</v>
      </c>
      <c r="E67">
        <f>LCI!E67</f>
        <v>0</v>
      </c>
      <c r="F67" t="e">
        <f>LCI!F67/'LCI per Unit'!$D67</f>
        <v>#DIV/0!</v>
      </c>
      <c r="G67" t="e">
        <f>LCI!G67/'LCI per Unit'!$D67</f>
        <v>#DIV/0!</v>
      </c>
      <c r="H67" t="e">
        <f>LCI!H67/'LCI per Unit'!$D67</f>
        <v>#DIV/0!</v>
      </c>
      <c r="I67" t="e">
        <f>LCI!I67/'LCI per Unit'!$D67</f>
        <v>#DIV/0!</v>
      </c>
      <c r="J67" t="e">
        <f>LCI!J67/'LCI per Unit'!$D67</f>
        <v>#DIV/0!</v>
      </c>
      <c r="K67" t="e">
        <f>LCI!K67/'LCI per Unit'!$D67</f>
        <v>#DIV/0!</v>
      </c>
      <c r="L67" t="e">
        <f>LCI!L67/'LCI per Unit'!$D67</f>
        <v>#DIV/0!</v>
      </c>
      <c r="M67" t="e">
        <f>LCI!M67/'LCI per Unit'!$D67</f>
        <v>#DIV/0!</v>
      </c>
      <c r="N67" t="e">
        <f>LCI!N67/'LCI per Unit'!$D67</f>
        <v>#DIV/0!</v>
      </c>
      <c r="O67" t="e">
        <f>LCI!O67/'LCI per Unit'!$D67</f>
        <v>#DIV/0!</v>
      </c>
      <c r="P67" t="e">
        <f>LCI!P67/'LCI per Unit'!$D67</f>
        <v>#DIV/0!</v>
      </c>
      <c r="Q67" t="e">
        <f>LCI!Q67/'LCI per Unit'!$D67</f>
        <v>#DIV/0!</v>
      </c>
      <c r="R67" t="e">
        <f>LCI!R67/'LCI per Unit'!$D67</f>
        <v>#DIV/0!</v>
      </c>
      <c r="S67" t="e">
        <f>LCI!S67/'LCI per Unit'!$D67</f>
        <v>#DIV/0!</v>
      </c>
      <c r="T67" t="e">
        <f>LCI!T67/'LCI per Unit'!$D67</f>
        <v>#DIV/0!</v>
      </c>
      <c r="U67" t="e">
        <f>LCI!U67/'LCI per Unit'!$D67</f>
        <v>#DIV/0!</v>
      </c>
      <c r="V67" t="e">
        <f>LCI!V67/'LCI per Unit'!$D67</f>
        <v>#DIV/0!</v>
      </c>
      <c r="W67" t="e">
        <f>LCI!W67/'LCI per Unit'!$D67</f>
        <v>#DIV/0!</v>
      </c>
      <c r="X67" t="e">
        <f>LCI!X67/'LCI per Unit'!$D67</f>
        <v>#DIV/0!</v>
      </c>
      <c r="Y67" t="e">
        <f>LCI!Y67/'LCI per Unit'!$D67</f>
        <v>#DIV/0!</v>
      </c>
      <c r="Z67" t="e">
        <f>LCI!Z67/'LCI per Unit'!$D67</f>
        <v>#DIV/0!</v>
      </c>
      <c r="AA67" t="e">
        <f>LCI!AA67/'LCI per Unit'!$D67</f>
        <v>#DIV/0!</v>
      </c>
      <c r="AB67" t="e">
        <f>LCI!AB67/'LCI per Unit'!$D67</f>
        <v>#DIV/0!</v>
      </c>
      <c r="AC67" t="e">
        <f>LCI!AC67/'LCI per Unit'!$D67</f>
        <v>#DIV/0!</v>
      </c>
      <c r="AD67" t="e">
        <f>LCI!AD67/'LCI per Unit'!$D67</f>
        <v>#DIV/0!</v>
      </c>
      <c r="AE67" t="e">
        <f>LCI!AE67/'LCI per Unit'!$D67</f>
        <v>#DIV/0!</v>
      </c>
      <c r="AF67" t="e">
        <f>LCI!AF67/'LCI per Unit'!$D67</f>
        <v>#DIV/0!</v>
      </c>
    </row>
    <row r="68" spans="1:32" x14ac:dyDescent="0.25">
      <c r="A68">
        <f>LCI!A68</f>
        <v>0</v>
      </c>
      <c r="B68">
        <f>LCI!B68</f>
        <v>0</v>
      </c>
      <c r="C68">
        <f>LCI!C68</f>
        <v>0</v>
      </c>
      <c r="D68">
        <f>LCI!D68</f>
        <v>0</v>
      </c>
      <c r="E68">
        <f>LCI!E68</f>
        <v>0</v>
      </c>
      <c r="F68" t="e">
        <f>LCI!F68/'LCI per Unit'!$D68</f>
        <v>#DIV/0!</v>
      </c>
      <c r="G68" t="e">
        <f>LCI!G68/'LCI per Unit'!$D68</f>
        <v>#DIV/0!</v>
      </c>
      <c r="H68" t="e">
        <f>LCI!H68/'LCI per Unit'!$D68</f>
        <v>#DIV/0!</v>
      </c>
      <c r="I68" t="e">
        <f>LCI!I68/'LCI per Unit'!$D68</f>
        <v>#DIV/0!</v>
      </c>
      <c r="J68" t="e">
        <f>LCI!J68/'LCI per Unit'!$D68</f>
        <v>#DIV/0!</v>
      </c>
      <c r="K68" t="e">
        <f>LCI!K68/'LCI per Unit'!$D68</f>
        <v>#DIV/0!</v>
      </c>
      <c r="L68" t="e">
        <f>LCI!L68/'LCI per Unit'!$D68</f>
        <v>#DIV/0!</v>
      </c>
      <c r="M68" t="e">
        <f>LCI!M68/'LCI per Unit'!$D68</f>
        <v>#DIV/0!</v>
      </c>
      <c r="N68" t="e">
        <f>LCI!N68/'LCI per Unit'!$D68</f>
        <v>#DIV/0!</v>
      </c>
      <c r="O68" t="e">
        <f>LCI!O68/'LCI per Unit'!$D68</f>
        <v>#DIV/0!</v>
      </c>
      <c r="P68" t="e">
        <f>LCI!P68/'LCI per Unit'!$D68</f>
        <v>#DIV/0!</v>
      </c>
      <c r="Q68" t="e">
        <f>LCI!Q68/'LCI per Unit'!$D68</f>
        <v>#DIV/0!</v>
      </c>
      <c r="R68" t="e">
        <f>LCI!R68/'LCI per Unit'!$D68</f>
        <v>#DIV/0!</v>
      </c>
      <c r="S68" t="e">
        <f>LCI!S68/'LCI per Unit'!$D68</f>
        <v>#DIV/0!</v>
      </c>
      <c r="T68" t="e">
        <f>LCI!T68/'LCI per Unit'!$D68</f>
        <v>#DIV/0!</v>
      </c>
      <c r="U68" t="e">
        <f>LCI!U68/'LCI per Unit'!$D68</f>
        <v>#DIV/0!</v>
      </c>
      <c r="V68" t="e">
        <f>LCI!V68/'LCI per Unit'!$D68</f>
        <v>#DIV/0!</v>
      </c>
      <c r="W68" t="e">
        <f>LCI!W68/'LCI per Unit'!$D68</f>
        <v>#DIV/0!</v>
      </c>
      <c r="X68" t="e">
        <f>LCI!X68/'LCI per Unit'!$D68</f>
        <v>#DIV/0!</v>
      </c>
      <c r="Y68" t="e">
        <f>LCI!Y68/'LCI per Unit'!$D68</f>
        <v>#DIV/0!</v>
      </c>
      <c r="Z68" t="e">
        <f>LCI!Z68/'LCI per Unit'!$D68</f>
        <v>#DIV/0!</v>
      </c>
      <c r="AA68" t="e">
        <f>LCI!AA68/'LCI per Unit'!$D68</f>
        <v>#DIV/0!</v>
      </c>
      <c r="AB68" t="e">
        <f>LCI!AB68/'LCI per Unit'!$D68</f>
        <v>#DIV/0!</v>
      </c>
      <c r="AC68" t="e">
        <f>LCI!AC68/'LCI per Unit'!$D68</f>
        <v>#DIV/0!</v>
      </c>
      <c r="AD68" t="e">
        <f>LCI!AD68/'LCI per Unit'!$D68</f>
        <v>#DIV/0!</v>
      </c>
      <c r="AE68" t="e">
        <f>LCI!AE68/'LCI per Unit'!$D68</f>
        <v>#DIV/0!</v>
      </c>
      <c r="AF68" t="e">
        <f>LCI!AF68/'LCI per Unit'!$D68</f>
        <v>#DIV/0!</v>
      </c>
    </row>
    <row r="69" spans="1:32" x14ac:dyDescent="0.25">
      <c r="A69">
        <f>LCI!A69</f>
        <v>0</v>
      </c>
      <c r="B69">
        <f>LCI!B69</f>
        <v>0</v>
      </c>
      <c r="C69">
        <f>LCI!C69</f>
        <v>0</v>
      </c>
      <c r="D69">
        <f>LCI!D69</f>
        <v>0</v>
      </c>
      <c r="E69">
        <f>LCI!E69</f>
        <v>0</v>
      </c>
      <c r="F69" t="e">
        <f>LCI!F69/'LCI per Unit'!$D69</f>
        <v>#DIV/0!</v>
      </c>
      <c r="G69" t="e">
        <f>LCI!G69/'LCI per Unit'!$D69</f>
        <v>#DIV/0!</v>
      </c>
      <c r="H69" t="e">
        <f>LCI!H69/'LCI per Unit'!$D69</f>
        <v>#DIV/0!</v>
      </c>
      <c r="I69" t="e">
        <f>LCI!I69/'LCI per Unit'!$D69</f>
        <v>#DIV/0!</v>
      </c>
      <c r="J69" t="e">
        <f>LCI!J69/'LCI per Unit'!$D69</f>
        <v>#DIV/0!</v>
      </c>
      <c r="K69" t="e">
        <f>LCI!K69/'LCI per Unit'!$D69</f>
        <v>#DIV/0!</v>
      </c>
      <c r="L69" t="e">
        <f>LCI!L69/'LCI per Unit'!$D69</f>
        <v>#DIV/0!</v>
      </c>
      <c r="M69" t="e">
        <f>LCI!M69/'LCI per Unit'!$D69</f>
        <v>#DIV/0!</v>
      </c>
      <c r="N69" t="e">
        <f>LCI!N69/'LCI per Unit'!$D69</f>
        <v>#DIV/0!</v>
      </c>
      <c r="O69" t="e">
        <f>LCI!O69/'LCI per Unit'!$D69</f>
        <v>#DIV/0!</v>
      </c>
      <c r="P69" t="e">
        <f>LCI!P69/'LCI per Unit'!$D69</f>
        <v>#DIV/0!</v>
      </c>
      <c r="Q69" t="e">
        <f>LCI!Q69/'LCI per Unit'!$D69</f>
        <v>#DIV/0!</v>
      </c>
      <c r="R69" t="e">
        <f>LCI!R69/'LCI per Unit'!$D69</f>
        <v>#DIV/0!</v>
      </c>
      <c r="S69" t="e">
        <f>LCI!S69/'LCI per Unit'!$D69</f>
        <v>#DIV/0!</v>
      </c>
      <c r="T69" t="e">
        <f>LCI!T69/'LCI per Unit'!$D69</f>
        <v>#DIV/0!</v>
      </c>
      <c r="U69" t="e">
        <f>LCI!U69/'LCI per Unit'!$D69</f>
        <v>#DIV/0!</v>
      </c>
      <c r="V69" t="e">
        <f>LCI!V69/'LCI per Unit'!$D69</f>
        <v>#DIV/0!</v>
      </c>
      <c r="W69" t="e">
        <f>LCI!W69/'LCI per Unit'!$D69</f>
        <v>#DIV/0!</v>
      </c>
      <c r="X69" t="e">
        <f>LCI!X69/'LCI per Unit'!$D69</f>
        <v>#DIV/0!</v>
      </c>
      <c r="Y69" t="e">
        <f>LCI!Y69/'LCI per Unit'!$D69</f>
        <v>#DIV/0!</v>
      </c>
      <c r="Z69" t="e">
        <f>LCI!Z69/'LCI per Unit'!$D69</f>
        <v>#DIV/0!</v>
      </c>
      <c r="AA69" t="e">
        <f>LCI!AA69/'LCI per Unit'!$D69</f>
        <v>#DIV/0!</v>
      </c>
      <c r="AB69" t="e">
        <f>LCI!AB69/'LCI per Unit'!$D69</f>
        <v>#DIV/0!</v>
      </c>
      <c r="AC69" t="e">
        <f>LCI!AC69/'LCI per Unit'!$D69</f>
        <v>#DIV/0!</v>
      </c>
      <c r="AD69" t="e">
        <f>LCI!AD69/'LCI per Unit'!$D69</f>
        <v>#DIV/0!</v>
      </c>
      <c r="AE69" t="e">
        <f>LCI!AE69/'LCI per Unit'!$D69</f>
        <v>#DIV/0!</v>
      </c>
      <c r="AF69" t="e">
        <f>LCI!AF69/'LCI per Unit'!$D69</f>
        <v>#DIV/0!</v>
      </c>
    </row>
    <row r="70" spans="1:32" x14ac:dyDescent="0.25">
      <c r="A70">
        <f>LCI!A70</f>
        <v>0</v>
      </c>
      <c r="B70">
        <f>LCI!B70</f>
        <v>0</v>
      </c>
      <c r="C70">
        <f>LCI!C70</f>
        <v>0</v>
      </c>
      <c r="D70">
        <f>LCI!D70</f>
        <v>0</v>
      </c>
      <c r="E70">
        <f>LCI!E70</f>
        <v>0</v>
      </c>
      <c r="F70" t="e">
        <f>LCI!F70/'LCI per Unit'!$D70</f>
        <v>#DIV/0!</v>
      </c>
      <c r="G70" t="e">
        <f>LCI!G70/'LCI per Unit'!$D70</f>
        <v>#DIV/0!</v>
      </c>
      <c r="H70" t="e">
        <f>LCI!H70/'LCI per Unit'!$D70</f>
        <v>#DIV/0!</v>
      </c>
      <c r="I70" t="e">
        <f>LCI!I70/'LCI per Unit'!$D70</f>
        <v>#DIV/0!</v>
      </c>
      <c r="J70" t="e">
        <f>LCI!J70/'LCI per Unit'!$D70</f>
        <v>#DIV/0!</v>
      </c>
      <c r="K70" t="e">
        <f>LCI!K70/'LCI per Unit'!$D70</f>
        <v>#DIV/0!</v>
      </c>
      <c r="L70" t="e">
        <f>LCI!L70/'LCI per Unit'!$D70</f>
        <v>#DIV/0!</v>
      </c>
      <c r="M70" t="e">
        <f>LCI!M70/'LCI per Unit'!$D70</f>
        <v>#DIV/0!</v>
      </c>
      <c r="N70" t="e">
        <f>LCI!N70/'LCI per Unit'!$D70</f>
        <v>#DIV/0!</v>
      </c>
      <c r="O70" t="e">
        <f>LCI!O70/'LCI per Unit'!$D70</f>
        <v>#DIV/0!</v>
      </c>
      <c r="P70" t="e">
        <f>LCI!P70/'LCI per Unit'!$D70</f>
        <v>#DIV/0!</v>
      </c>
      <c r="Q70" t="e">
        <f>LCI!Q70/'LCI per Unit'!$D70</f>
        <v>#DIV/0!</v>
      </c>
      <c r="R70" t="e">
        <f>LCI!R70/'LCI per Unit'!$D70</f>
        <v>#DIV/0!</v>
      </c>
      <c r="S70" t="e">
        <f>LCI!S70/'LCI per Unit'!$D70</f>
        <v>#DIV/0!</v>
      </c>
      <c r="T70" t="e">
        <f>LCI!T70/'LCI per Unit'!$D70</f>
        <v>#DIV/0!</v>
      </c>
      <c r="U70" t="e">
        <f>LCI!U70/'LCI per Unit'!$D70</f>
        <v>#DIV/0!</v>
      </c>
      <c r="V70" t="e">
        <f>LCI!V70/'LCI per Unit'!$D70</f>
        <v>#DIV/0!</v>
      </c>
      <c r="W70" t="e">
        <f>LCI!W70/'LCI per Unit'!$D70</f>
        <v>#DIV/0!</v>
      </c>
      <c r="X70" t="e">
        <f>LCI!X70/'LCI per Unit'!$D70</f>
        <v>#DIV/0!</v>
      </c>
      <c r="Y70" t="e">
        <f>LCI!Y70/'LCI per Unit'!$D70</f>
        <v>#DIV/0!</v>
      </c>
      <c r="Z70" t="e">
        <f>LCI!Z70/'LCI per Unit'!$D70</f>
        <v>#DIV/0!</v>
      </c>
      <c r="AA70" t="e">
        <f>LCI!AA70/'LCI per Unit'!$D70</f>
        <v>#DIV/0!</v>
      </c>
      <c r="AB70" t="e">
        <f>LCI!AB70/'LCI per Unit'!$D70</f>
        <v>#DIV/0!</v>
      </c>
      <c r="AC70" t="e">
        <f>LCI!AC70/'LCI per Unit'!$D70</f>
        <v>#DIV/0!</v>
      </c>
      <c r="AD70" t="e">
        <f>LCI!AD70/'LCI per Unit'!$D70</f>
        <v>#DIV/0!</v>
      </c>
      <c r="AE70" t="e">
        <f>LCI!AE70/'LCI per Unit'!$D70</f>
        <v>#DIV/0!</v>
      </c>
      <c r="AF70" t="e">
        <f>LCI!AF70/'LCI per Unit'!$D70</f>
        <v>#DIV/0!</v>
      </c>
    </row>
    <row r="71" spans="1:32" x14ac:dyDescent="0.25">
      <c r="A71">
        <f>LCI!A71</f>
        <v>0</v>
      </c>
      <c r="B71">
        <f>LCI!B71</f>
        <v>0</v>
      </c>
      <c r="C71">
        <f>LCI!C71</f>
        <v>0</v>
      </c>
      <c r="D71">
        <f>LCI!D71</f>
        <v>0</v>
      </c>
      <c r="E71">
        <f>LCI!E71</f>
        <v>0</v>
      </c>
      <c r="F71" t="e">
        <f>LCI!F71/'LCI per Unit'!$D71</f>
        <v>#DIV/0!</v>
      </c>
      <c r="G71" t="e">
        <f>LCI!G71/'LCI per Unit'!$D71</f>
        <v>#DIV/0!</v>
      </c>
      <c r="H71" t="e">
        <f>LCI!H71/'LCI per Unit'!$D71</f>
        <v>#DIV/0!</v>
      </c>
      <c r="I71" t="e">
        <f>LCI!I71/'LCI per Unit'!$D71</f>
        <v>#DIV/0!</v>
      </c>
      <c r="J71" t="e">
        <f>LCI!J71/'LCI per Unit'!$D71</f>
        <v>#DIV/0!</v>
      </c>
      <c r="K71" t="e">
        <f>LCI!K71/'LCI per Unit'!$D71</f>
        <v>#DIV/0!</v>
      </c>
      <c r="L71" t="e">
        <f>LCI!L71/'LCI per Unit'!$D71</f>
        <v>#DIV/0!</v>
      </c>
      <c r="M71" t="e">
        <f>LCI!M71/'LCI per Unit'!$D71</f>
        <v>#DIV/0!</v>
      </c>
      <c r="N71" t="e">
        <f>LCI!N71/'LCI per Unit'!$D71</f>
        <v>#DIV/0!</v>
      </c>
      <c r="O71" t="e">
        <f>LCI!O71/'LCI per Unit'!$D71</f>
        <v>#DIV/0!</v>
      </c>
      <c r="P71" t="e">
        <f>LCI!P71/'LCI per Unit'!$D71</f>
        <v>#DIV/0!</v>
      </c>
      <c r="Q71" t="e">
        <f>LCI!Q71/'LCI per Unit'!$D71</f>
        <v>#DIV/0!</v>
      </c>
      <c r="R71" t="e">
        <f>LCI!R71/'LCI per Unit'!$D71</f>
        <v>#DIV/0!</v>
      </c>
      <c r="S71" t="e">
        <f>LCI!S71/'LCI per Unit'!$D71</f>
        <v>#DIV/0!</v>
      </c>
      <c r="T71" t="e">
        <f>LCI!T71/'LCI per Unit'!$D71</f>
        <v>#DIV/0!</v>
      </c>
      <c r="U71" t="e">
        <f>LCI!U71/'LCI per Unit'!$D71</f>
        <v>#DIV/0!</v>
      </c>
      <c r="V71" t="e">
        <f>LCI!V71/'LCI per Unit'!$D71</f>
        <v>#DIV/0!</v>
      </c>
      <c r="W71" t="e">
        <f>LCI!W71/'LCI per Unit'!$D71</f>
        <v>#DIV/0!</v>
      </c>
      <c r="X71" t="e">
        <f>LCI!X71/'LCI per Unit'!$D71</f>
        <v>#DIV/0!</v>
      </c>
      <c r="Y71" t="e">
        <f>LCI!Y71/'LCI per Unit'!$D71</f>
        <v>#DIV/0!</v>
      </c>
      <c r="Z71" t="e">
        <f>LCI!Z71/'LCI per Unit'!$D71</f>
        <v>#DIV/0!</v>
      </c>
      <c r="AA71" t="e">
        <f>LCI!AA71/'LCI per Unit'!$D71</f>
        <v>#DIV/0!</v>
      </c>
      <c r="AB71" t="e">
        <f>LCI!AB71/'LCI per Unit'!$D71</f>
        <v>#DIV/0!</v>
      </c>
      <c r="AC71" t="e">
        <f>LCI!AC71/'LCI per Unit'!$D71</f>
        <v>#DIV/0!</v>
      </c>
      <c r="AD71" t="e">
        <f>LCI!AD71/'LCI per Unit'!$D71</f>
        <v>#DIV/0!</v>
      </c>
      <c r="AE71" t="e">
        <f>LCI!AE71/'LCI per Unit'!$D71</f>
        <v>#DIV/0!</v>
      </c>
      <c r="AF71" t="e">
        <f>LCI!AF71/'LCI per Unit'!$D71</f>
        <v>#DIV/0!</v>
      </c>
    </row>
    <row r="72" spans="1:32" x14ac:dyDescent="0.25">
      <c r="A72">
        <f>LCI!A72</f>
        <v>0</v>
      </c>
      <c r="B72">
        <f>LCI!B72</f>
        <v>0</v>
      </c>
      <c r="C72">
        <f>LCI!C72</f>
        <v>0</v>
      </c>
      <c r="D72">
        <f>LCI!D72</f>
        <v>0</v>
      </c>
      <c r="E72">
        <f>LCI!E72</f>
        <v>0</v>
      </c>
      <c r="F72" t="e">
        <f>LCI!F72/'LCI per Unit'!$D72</f>
        <v>#DIV/0!</v>
      </c>
      <c r="G72" t="e">
        <f>LCI!G72/'LCI per Unit'!$D72</f>
        <v>#DIV/0!</v>
      </c>
      <c r="H72" t="e">
        <f>LCI!H72/'LCI per Unit'!$D72</f>
        <v>#DIV/0!</v>
      </c>
      <c r="I72" t="e">
        <f>LCI!I72/'LCI per Unit'!$D72</f>
        <v>#DIV/0!</v>
      </c>
      <c r="J72" t="e">
        <f>LCI!J72/'LCI per Unit'!$D72</f>
        <v>#DIV/0!</v>
      </c>
      <c r="K72" t="e">
        <f>LCI!K72/'LCI per Unit'!$D72</f>
        <v>#DIV/0!</v>
      </c>
      <c r="L72" t="e">
        <f>LCI!L72/'LCI per Unit'!$D72</f>
        <v>#DIV/0!</v>
      </c>
      <c r="M72" t="e">
        <f>LCI!M72/'LCI per Unit'!$D72</f>
        <v>#DIV/0!</v>
      </c>
      <c r="N72" t="e">
        <f>LCI!N72/'LCI per Unit'!$D72</f>
        <v>#DIV/0!</v>
      </c>
      <c r="O72" t="e">
        <f>LCI!O72/'LCI per Unit'!$D72</f>
        <v>#DIV/0!</v>
      </c>
      <c r="P72" t="e">
        <f>LCI!P72/'LCI per Unit'!$D72</f>
        <v>#DIV/0!</v>
      </c>
      <c r="Q72" t="e">
        <f>LCI!Q72/'LCI per Unit'!$D72</f>
        <v>#DIV/0!</v>
      </c>
      <c r="R72" t="e">
        <f>LCI!R72/'LCI per Unit'!$D72</f>
        <v>#DIV/0!</v>
      </c>
      <c r="S72" t="e">
        <f>LCI!S72/'LCI per Unit'!$D72</f>
        <v>#DIV/0!</v>
      </c>
      <c r="T72" t="e">
        <f>LCI!T72/'LCI per Unit'!$D72</f>
        <v>#DIV/0!</v>
      </c>
      <c r="U72" t="e">
        <f>LCI!U72/'LCI per Unit'!$D72</f>
        <v>#DIV/0!</v>
      </c>
      <c r="V72" t="e">
        <f>LCI!V72/'LCI per Unit'!$D72</f>
        <v>#DIV/0!</v>
      </c>
      <c r="W72" t="e">
        <f>LCI!W72/'LCI per Unit'!$D72</f>
        <v>#DIV/0!</v>
      </c>
      <c r="X72" t="e">
        <f>LCI!X72/'LCI per Unit'!$D72</f>
        <v>#DIV/0!</v>
      </c>
      <c r="Y72" t="e">
        <f>LCI!Y72/'LCI per Unit'!$D72</f>
        <v>#DIV/0!</v>
      </c>
      <c r="Z72" t="e">
        <f>LCI!Z72/'LCI per Unit'!$D72</f>
        <v>#DIV/0!</v>
      </c>
      <c r="AA72" t="e">
        <f>LCI!AA72/'LCI per Unit'!$D72</f>
        <v>#DIV/0!</v>
      </c>
      <c r="AB72" t="e">
        <f>LCI!AB72/'LCI per Unit'!$D72</f>
        <v>#DIV/0!</v>
      </c>
      <c r="AC72" t="e">
        <f>LCI!AC72/'LCI per Unit'!$D72</f>
        <v>#DIV/0!</v>
      </c>
      <c r="AD72" t="e">
        <f>LCI!AD72/'LCI per Unit'!$D72</f>
        <v>#DIV/0!</v>
      </c>
      <c r="AE72" t="e">
        <f>LCI!AE72/'LCI per Unit'!$D72</f>
        <v>#DIV/0!</v>
      </c>
      <c r="AF72" t="e">
        <f>LCI!AF72/'LCI per Unit'!$D72</f>
        <v>#DIV/0!</v>
      </c>
    </row>
    <row r="73" spans="1:32" x14ac:dyDescent="0.25">
      <c r="A73">
        <f>LCI!A73</f>
        <v>0</v>
      </c>
      <c r="B73">
        <f>LCI!B73</f>
        <v>0</v>
      </c>
      <c r="C73">
        <f>LCI!C73</f>
        <v>0</v>
      </c>
      <c r="D73">
        <f>LCI!D73</f>
        <v>0</v>
      </c>
      <c r="E73">
        <f>LCI!E73</f>
        <v>0</v>
      </c>
      <c r="F73" t="e">
        <f>LCI!F73/'LCI per Unit'!$D73</f>
        <v>#DIV/0!</v>
      </c>
      <c r="G73" t="e">
        <f>LCI!G73/'LCI per Unit'!$D73</f>
        <v>#DIV/0!</v>
      </c>
      <c r="H73" t="e">
        <f>LCI!H73/'LCI per Unit'!$D73</f>
        <v>#DIV/0!</v>
      </c>
      <c r="I73" t="e">
        <f>LCI!I73/'LCI per Unit'!$D73</f>
        <v>#DIV/0!</v>
      </c>
      <c r="J73" t="e">
        <f>LCI!J73/'LCI per Unit'!$D73</f>
        <v>#DIV/0!</v>
      </c>
      <c r="K73" t="e">
        <f>LCI!K73/'LCI per Unit'!$D73</f>
        <v>#DIV/0!</v>
      </c>
      <c r="L73" t="e">
        <f>LCI!L73/'LCI per Unit'!$D73</f>
        <v>#DIV/0!</v>
      </c>
      <c r="M73" t="e">
        <f>LCI!M73/'LCI per Unit'!$D73</f>
        <v>#DIV/0!</v>
      </c>
      <c r="N73" t="e">
        <f>LCI!N73/'LCI per Unit'!$D73</f>
        <v>#DIV/0!</v>
      </c>
      <c r="O73" t="e">
        <f>LCI!O73/'LCI per Unit'!$D73</f>
        <v>#DIV/0!</v>
      </c>
      <c r="P73" t="e">
        <f>LCI!P73/'LCI per Unit'!$D73</f>
        <v>#DIV/0!</v>
      </c>
      <c r="Q73" t="e">
        <f>LCI!Q73/'LCI per Unit'!$D73</f>
        <v>#DIV/0!</v>
      </c>
      <c r="R73" t="e">
        <f>LCI!R73/'LCI per Unit'!$D73</f>
        <v>#DIV/0!</v>
      </c>
      <c r="S73" t="e">
        <f>LCI!S73/'LCI per Unit'!$D73</f>
        <v>#DIV/0!</v>
      </c>
      <c r="T73" t="e">
        <f>LCI!T73/'LCI per Unit'!$D73</f>
        <v>#DIV/0!</v>
      </c>
      <c r="U73" t="e">
        <f>LCI!U73/'LCI per Unit'!$D73</f>
        <v>#DIV/0!</v>
      </c>
      <c r="V73" t="e">
        <f>LCI!V73/'LCI per Unit'!$D73</f>
        <v>#DIV/0!</v>
      </c>
      <c r="W73" t="e">
        <f>LCI!W73/'LCI per Unit'!$D73</f>
        <v>#DIV/0!</v>
      </c>
      <c r="X73" t="e">
        <f>LCI!X73/'LCI per Unit'!$D73</f>
        <v>#DIV/0!</v>
      </c>
      <c r="Y73" t="e">
        <f>LCI!Y73/'LCI per Unit'!$D73</f>
        <v>#DIV/0!</v>
      </c>
      <c r="Z73" t="e">
        <f>LCI!Z73/'LCI per Unit'!$D73</f>
        <v>#DIV/0!</v>
      </c>
      <c r="AA73" t="e">
        <f>LCI!AA73/'LCI per Unit'!$D73</f>
        <v>#DIV/0!</v>
      </c>
      <c r="AB73" t="e">
        <f>LCI!AB73/'LCI per Unit'!$D73</f>
        <v>#DIV/0!</v>
      </c>
      <c r="AC73" t="e">
        <f>LCI!AC73/'LCI per Unit'!$D73</f>
        <v>#DIV/0!</v>
      </c>
      <c r="AD73" t="e">
        <f>LCI!AD73/'LCI per Unit'!$D73</f>
        <v>#DIV/0!</v>
      </c>
      <c r="AE73" t="e">
        <f>LCI!AE73/'LCI per Unit'!$D73</f>
        <v>#DIV/0!</v>
      </c>
      <c r="AF73" t="e">
        <f>LCI!AF73/'LCI per Unit'!$D73</f>
        <v>#DIV/0!</v>
      </c>
    </row>
    <row r="74" spans="1:32" x14ac:dyDescent="0.25">
      <c r="A74">
        <f>LCI!A74</f>
        <v>0</v>
      </c>
      <c r="B74">
        <f>LCI!B74</f>
        <v>0</v>
      </c>
      <c r="C74">
        <f>LCI!C74</f>
        <v>0</v>
      </c>
      <c r="D74">
        <f>LCI!D74</f>
        <v>0</v>
      </c>
      <c r="E74">
        <f>LCI!E74</f>
        <v>0</v>
      </c>
      <c r="F74" t="e">
        <f>LCI!F74/'LCI per Unit'!$D74</f>
        <v>#DIV/0!</v>
      </c>
      <c r="G74" t="e">
        <f>LCI!G74/'LCI per Unit'!$D74</f>
        <v>#DIV/0!</v>
      </c>
      <c r="H74" t="e">
        <f>LCI!H74/'LCI per Unit'!$D74</f>
        <v>#DIV/0!</v>
      </c>
      <c r="I74" t="e">
        <f>LCI!I74/'LCI per Unit'!$D74</f>
        <v>#DIV/0!</v>
      </c>
      <c r="J74" t="e">
        <f>LCI!J74/'LCI per Unit'!$D74</f>
        <v>#DIV/0!</v>
      </c>
      <c r="K74" t="e">
        <f>LCI!K74/'LCI per Unit'!$D74</f>
        <v>#DIV/0!</v>
      </c>
      <c r="L74" t="e">
        <f>LCI!L74/'LCI per Unit'!$D74</f>
        <v>#DIV/0!</v>
      </c>
      <c r="M74" t="e">
        <f>LCI!M74/'LCI per Unit'!$D74</f>
        <v>#DIV/0!</v>
      </c>
      <c r="N74" t="e">
        <f>LCI!N74/'LCI per Unit'!$D74</f>
        <v>#DIV/0!</v>
      </c>
      <c r="O74" t="e">
        <f>LCI!O74/'LCI per Unit'!$D74</f>
        <v>#DIV/0!</v>
      </c>
      <c r="P74" t="e">
        <f>LCI!P74/'LCI per Unit'!$D74</f>
        <v>#DIV/0!</v>
      </c>
      <c r="Q74" t="e">
        <f>LCI!Q74/'LCI per Unit'!$D74</f>
        <v>#DIV/0!</v>
      </c>
      <c r="R74" t="e">
        <f>LCI!R74/'LCI per Unit'!$D74</f>
        <v>#DIV/0!</v>
      </c>
      <c r="S74" t="e">
        <f>LCI!S74/'LCI per Unit'!$D74</f>
        <v>#DIV/0!</v>
      </c>
      <c r="T74" t="e">
        <f>LCI!T74/'LCI per Unit'!$D74</f>
        <v>#DIV/0!</v>
      </c>
      <c r="U74" t="e">
        <f>LCI!U74/'LCI per Unit'!$D74</f>
        <v>#DIV/0!</v>
      </c>
      <c r="V74" t="e">
        <f>LCI!V74/'LCI per Unit'!$D74</f>
        <v>#DIV/0!</v>
      </c>
      <c r="W74" t="e">
        <f>LCI!W74/'LCI per Unit'!$D74</f>
        <v>#DIV/0!</v>
      </c>
      <c r="X74" t="e">
        <f>LCI!X74/'LCI per Unit'!$D74</f>
        <v>#DIV/0!</v>
      </c>
      <c r="Y74" t="e">
        <f>LCI!Y74/'LCI per Unit'!$D74</f>
        <v>#DIV/0!</v>
      </c>
      <c r="Z74" t="e">
        <f>LCI!Z74/'LCI per Unit'!$D74</f>
        <v>#DIV/0!</v>
      </c>
      <c r="AA74" t="e">
        <f>LCI!AA74/'LCI per Unit'!$D74</f>
        <v>#DIV/0!</v>
      </c>
      <c r="AB74" t="e">
        <f>LCI!AB74/'LCI per Unit'!$D74</f>
        <v>#DIV/0!</v>
      </c>
      <c r="AC74" t="e">
        <f>LCI!AC74/'LCI per Unit'!$D74</f>
        <v>#DIV/0!</v>
      </c>
      <c r="AD74" t="e">
        <f>LCI!AD74/'LCI per Unit'!$D74</f>
        <v>#DIV/0!</v>
      </c>
      <c r="AE74" t="e">
        <f>LCI!AE74/'LCI per Unit'!$D74</f>
        <v>#DIV/0!</v>
      </c>
      <c r="AF74" t="e">
        <f>LCI!AF74/'LCI per Unit'!$D74</f>
        <v>#DIV/0!</v>
      </c>
    </row>
    <row r="75" spans="1:32" x14ac:dyDescent="0.25">
      <c r="A75">
        <f>LCI!A75</f>
        <v>0</v>
      </c>
      <c r="B75">
        <f>LCI!B75</f>
        <v>0</v>
      </c>
      <c r="C75">
        <f>LCI!C75</f>
        <v>0</v>
      </c>
      <c r="D75">
        <f>LCI!D75</f>
        <v>0</v>
      </c>
      <c r="E75">
        <f>LCI!E75</f>
        <v>0</v>
      </c>
      <c r="F75" t="e">
        <f>LCI!F75/'LCI per Unit'!$D75</f>
        <v>#DIV/0!</v>
      </c>
      <c r="G75" t="e">
        <f>LCI!G75/'LCI per Unit'!$D75</f>
        <v>#DIV/0!</v>
      </c>
      <c r="H75" t="e">
        <f>LCI!H75/'LCI per Unit'!$D75</f>
        <v>#DIV/0!</v>
      </c>
      <c r="I75" t="e">
        <f>LCI!I75/'LCI per Unit'!$D75</f>
        <v>#DIV/0!</v>
      </c>
      <c r="J75" t="e">
        <f>LCI!J75/'LCI per Unit'!$D75</f>
        <v>#DIV/0!</v>
      </c>
      <c r="K75" t="e">
        <f>LCI!K75/'LCI per Unit'!$D75</f>
        <v>#DIV/0!</v>
      </c>
      <c r="L75" t="e">
        <f>LCI!L75/'LCI per Unit'!$D75</f>
        <v>#DIV/0!</v>
      </c>
      <c r="M75" t="e">
        <f>LCI!M75/'LCI per Unit'!$D75</f>
        <v>#DIV/0!</v>
      </c>
      <c r="N75" t="e">
        <f>LCI!N75/'LCI per Unit'!$D75</f>
        <v>#DIV/0!</v>
      </c>
      <c r="O75" t="e">
        <f>LCI!O75/'LCI per Unit'!$D75</f>
        <v>#DIV/0!</v>
      </c>
      <c r="P75" t="e">
        <f>LCI!P75/'LCI per Unit'!$D75</f>
        <v>#DIV/0!</v>
      </c>
      <c r="Q75" t="e">
        <f>LCI!Q75/'LCI per Unit'!$D75</f>
        <v>#DIV/0!</v>
      </c>
      <c r="R75" t="e">
        <f>LCI!R75/'LCI per Unit'!$D75</f>
        <v>#DIV/0!</v>
      </c>
      <c r="S75" t="e">
        <f>LCI!S75/'LCI per Unit'!$D75</f>
        <v>#DIV/0!</v>
      </c>
      <c r="T75" t="e">
        <f>LCI!T75/'LCI per Unit'!$D75</f>
        <v>#DIV/0!</v>
      </c>
      <c r="U75" t="e">
        <f>LCI!U75/'LCI per Unit'!$D75</f>
        <v>#DIV/0!</v>
      </c>
      <c r="V75" t="e">
        <f>LCI!V75/'LCI per Unit'!$D75</f>
        <v>#DIV/0!</v>
      </c>
      <c r="W75" t="e">
        <f>LCI!W75/'LCI per Unit'!$D75</f>
        <v>#DIV/0!</v>
      </c>
      <c r="X75" t="e">
        <f>LCI!X75/'LCI per Unit'!$D75</f>
        <v>#DIV/0!</v>
      </c>
      <c r="Y75" t="e">
        <f>LCI!Y75/'LCI per Unit'!$D75</f>
        <v>#DIV/0!</v>
      </c>
      <c r="Z75" t="e">
        <f>LCI!Z75/'LCI per Unit'!$D75</f>
        <v>#DIV/0!</v>
      </c>
      <c r="AA75" t="e">
        <f>LCI!AA75/'LCI per Unit'!$D75</f>
        <v>#DIV/0!</v>
      </c>
      <c r="AB75" t="e">
        <f>LCI!AB75/'LCI per Unit'!$D75</f>
        <v>#DIV/0!</v>
      </c>
      <c r="AC75" t="e">
        <f>LCI!AC75/'LCI per Unit'!$D75</f>
        <v>#DIV/0!</v>
      </c>
      <c r="AD75" t="e">
        <f>LCI!AD75/'LCI per Unit'!$D75</f>
        <v>#DIV/0!</v>
      </c>
      <c r="AE75" t="e">
        <f>LCI!AE75/'LCI per Unit'!$D75</f>
        <v>#DIV/0!</v>
      </c>
      <c r="AF75" t="e">
        <f>LCI!AF75/'LCI per Unit'!$D75</f>
        <v>#DIV/0!</v>
      </c>
    </row>
    <row r="76" spans="1:32" x14ac:dyDescent="0.25">
      <c r="A76">
        <f>LCI!A76</f>
        <v>0</v>
      </c>
      <c r="B76">
        <f>LCI!B76</f>
        <v>0</v>
      </c>
      <c r="C76">
        <f>LCI!C76</f>
        <v>0</v>
      </c>
      <c r="D76">
        <f>LCI!D76</f>
        <v>0</v>
      </c>
      <c r="E76">
        <f>LCI!E76</f>
        <v>0</v>
      </c>
      <c r="F76" t="e">
        <f>LCI!F76/'LCI per Unit'!$D76</f>
        <v>#DIV/0!</v>
      </c>
      <c r="G76" t="e">
        <f>LCI!G76/'LCI per Unit'!$D76</f>
        <v>#DIV/0!</v>
      </c>
      <c r="H76" t="e">
        <f>LCI!H76/'LCI per Unit'!$D76</f>
        <v>#DIV/0!</v>
      </c>
      <c r="I76" t="e">
        <f>LCI!I76/'LCI per Unit'!$D76</f>
        <v>#DIV/0!</v>
      </c>
      <c r="J76" t="e">
        <f>LCI!J76/'LCI per Unit'!$D76</f>
        <v>#DIV/0!</v>
      </c>
      <c r="K76" t="e">
        <f>LCI!K76/'LCI per Unit'!$D76</f>
        <v>#DIV/0!</v>
      </c>
      <c r="L76" t="e">
        <f>LCI!L76/'LCI per Unit'!$D76</f>
        <v>#DIV/0!</v>
      </c>
      <c r="M76" t="e">
        <f>LCI!M76/'LCI per Unit'!$D76</f>
        <v>#DIV/0!</v>
      </c>
      <c r="N76" t="e">
        <f>LCI!N76/'LCI per Unit'!$D76</f>
        <v>#DIV/0!</v>
      </c>
      <c r="O76" t="e">
        <f>LCI!O76/'LCI per Unit'!$D76</f>
        <v>#DIV/0!</v>
      </c>
      <c r="P76" t="e">
        <f>LCI!P76/'LCI per Unit'!$D76</f>
        <v>#DIV/0!</v>
      </c>
      <c r="Q76" t="e">
        <f>LCI!Q76/'LCI per Unit'!$D76</f>
        <v>#DIV/0!</v>
      </c>
      <c r="R76" t="e">
        <f>LCI!R76/'LCI per Unit'!$D76</f>
        <v>#DIV/0!</v>
      </c>
      <c r="S76" t="e">
        <f>LCI!S76/'LCI per Unit'!$D76</f>
        <v>#DIV/0!</v>
      </c>
      <c r="T76" t="e">
        <f>LCI!T76/'LCI per Unit'!$D76</f>
        <v>#DIV/0!</v>
      </c>
      <c r="U76" t="e">
        <f>LCI!U76/'LCI per Unit'!$D76</f>
        <v>#DIV/0!</v>
      </c>
      <c r="V76" t="e">
        <f>LCI!V76/'LCI per Unit'!$D76</f>
        <v>#DIV/0!</v>
      </c>
      <c r="W76" t="e">
        <f>LCI!W76/'LCI per Unit'!$D76</f>
        <v>#DIV/0!</v>
      </c>
      <c r="X76" t="e">
        <f>LCI!X76/'LCI per Unit'!$D76</f>
        <v>#DIV/0!</v>
      </c>
      <c r="Y76" t="e">
        <f>LCI!Y76/'LCI per Unit'!$D76</f>
        <v>#DIV/0!</v>
      </c>
      <c r="Z76" t="e">
        <f>LCI!Z76/'LCI per Unit'!$D76</f>
        <v>#DIV/0!</v>
      </c>
      <c r="AA76" t="e">
        <f>LCI!AA76/'LCI per Unit'!$D76</f>
        <v>#DIV/0!</v>
      </c>
      <c r="AB76" t="e">
        <f>LCI!AB76/'LCI per Unit'!$D76</f>
        <v>#DIV/0!</v>
      </c>
      <c r="AC76" t="e">
        <f>LCI!AC76/'LCI per Unit'!$D76</f>
        <v>#DIV/0!</v>
      </c>
      <c r="AD76" t="e">
        <f>LCI!AD76/'LCI per Unit'!$D76</f>
        <v>#DIV/0!</v>
      </c>
      <c r="AE76" t="e">
        <f>LCI!AE76/'LCI per Unit'!$D76</f>
        <v>#DIV/0!</v>
      </c>
      <c r="AF76" t="e">
        <f>LCI!AF76/'LCI per Unit'!$D76</f>
        <v>#DIV/0!</v>
      </c>
    </row>
    <row r="77" spans="1:32" x14ac:dyDescent="0.25">
      <c r="A77">
        <f>LCI!A77</f>
        <v>0</v>
      </c>
      <c r="B77">
        <f>LCI!B77</f>
        <v>0</v>
      </c>
      <c r="C77">
        <f>LCI!C77</f>
        <v>0</v>
      </c>
      <c r="D77">
        <f>LCI!D77</f>
        <v>0</v>
      </c>
      <c r="E77">
        <f>LCI!E77</f>
        <v>0</v>
      </c>
      <c r="F77" t="e">
        <f>LCI!F77/'LCI per Unit'!$D77</f>
        <v>#DIV/0!</v>
      </c>
      <c r="G77" t="e">
        <f>LCI!G77/'LCI per Unit'!$D77</f>
        <v>#DIV/0!</v>
      </c>
      <c r="H77" t="e">
        <f>LCI!H77/'LCI per Unit'!$D77</f>
        <v>#DIV/0!</v>
      </c>
      <c r="I77" t="e">
        <f>LCI!I77/'LCI per Unit'!$D77</f>
        <v>#DIV/0!</v>
      </c>
      <c r="J77" t="e">
        <f>LCI!J77/'LCI per Unit'!$D77</f>
        <v>#DIV/0!</v>
      </c>
      <c r="K77" t="e">
        <f>LCI!K77/'LCI per Unit'!$D77</f>
        <v>#DIV/0!</v>
      </c>
      <c r="L77" t="e">
        <f>LCI!L77/'LCI per Unit'!$D77</f>
        <v>#DIV/0!</v>
      </c>
      <c r="M77" t="e">
        <f>LCI!M77/'LCI per Unit'!$D77</f>
        <v>#DIV/0!</v>
      </c>
      <c r="N77" t="e">
        <f>LCI!N77/'LCI per Unit'!$D77</f>
        <v>#DIV/0!</v>
      </c>
      <c r="O77" t="e">
        <f>LCI!O77/'LCI per Unit'!$D77</f>
        <v>#DIV/0!</v>
      </c>
      <c r="P77" t="e">
        <f>LCI!P77/'LCI per Unit'!$D77</f>
        <v>#DIV/0!</v>
      </c>
      <c r="Q77" t="e">
        <f>LCI!Q77/'LCI per Unit'!$D77</f>
        <v>#DIV/0!</v>
      </c>
      <c r="R77" t="e">
        <f>LCI!R77/'LCI per Unit'!$D77</f>
        <v>#DIV/0!</v>
      </c>
      <c r="S77" t="e">
        <f>LCI!S77/'LCI per Unit'!$D77</f>
        <v>#DIV/0!</v>
      </c>
      <c r="T77" t="e">
        <f>LCI!T77/'LCI per Unit'!$D77</f>
        <v>#DIV/0!</v>
      </c>
      <c r="U77" t="e">
        <f>LCI!U77/'LCI per Unit'!$D77</f>
        <v>#DIV/0!</v>
      </c>
      <c r="V77" t="e">
        <f>LCI!V77/'LCI per Unit'!$D77</f>
        <v>#DIV/0!</v>
      </c>
      <c r="W77" t="e">
        <f>LCI!W77/'LCI per Unit'!$D77</f>
        <v>#DIV/0!</v>
      </c>
      <c r="X77" t="e">
        <f>LCI!X77/'LCI per Unit'!$D77</f>
        <v>#DIV/0!</v>
      </c>
      <c r="Y77" t="e">
        <f>LCI!Y77/'LCI per Unit'!$D77</f>
        <v>#DIV/0!</v>
      </c>
      <c r="Z77" t="e">
        <f>LCI!Z77/'LCI per Unit'!$D77</f>
        <v>#DIV/0!</v>
      </c>
      <c r="AA77" t="e">
        <f>LCI!AA77/'LCI per Unit'!$D77</f>
        <v>#DIV/0!</v>
      </c>
      <c r="AB77" t="e">
        <f>LCI!AB77/'LCI per Unit'!$D77</f>
        <v>#DIV/0!</v>
      </c>
      <c r="AC77" t="e">
        <f>LCI!AC77/'LCI per Unit'!$D77</f>
        <v>#DIV/0!</v>
      </c>
      <c r="AD77" t="e">
        <f>LCI!AD77/'LCI per Unit'!$D77</f>
        <v>#DIV/0!</v>
      </c>
      <c r="AE77" t="e">
        <f>LCI!AE77/'LCI per Unit'!$D77</f>
        <v>#DIV/0!</v>
      </c>
      <c r="AF77" t="e">
        <f>LCI!AF77/'LCI per Unit'!$D77</f>
        <v>#DIV/0!</v>
      </c>
    </row>
    <row r="78" spans="1:32" x14ac:dyDescent="0.25">
      <c r="A78">
        <f>LCI!A78</f>
        <v>0</v>
      </c>
      <c r="B78">
        <f>LCI!B78</f>
        <v>0</v>
      </c>
      <c r="C78">
        <f>LCI!C78</f>
        <v>0</v>
      </c>
      <c r="D78">
        <f>LCI!D78</f>
        <v>0</v>
      </c>
      <c r="E78">
        <f>LCI!E78</f>
        <v>0</v>
      </c>
      <c r="F78" t="e">
        <f>LCI!F78/'LCI per Unit'!$D78</f>
        <v>#DIV/0!</v>
      </c>
      <c r="G78" t="e">
        <f>LCI!G78/'LCI per Unit'!$D78</f>
        <v>#DIV/0!</v>
      </c>
      <c r="H78" t="e">
        <f>LCI!H78/'LCI per Unit'!$D78</f>
        <v>#DIV/0!</v>
      </c>
      <c r="I78" t="e">
        <f>LCI!I78/'LCI per Unit'!$D78</f>
        <v>#DIV/0!</v>
      </c>
      <c r="J78" t="e">
        <f>LCI!J78/'LCI per Unit'!$D78</f>
        <v>#DIV/0!</v>
      </c>
      <c r="K78" t="e">
        <f>LCI!K78/'LCI per Unit'!$D78</f>
        <v>#DIV/0!</v>
      </c>
      <c r="L78" t="e">
        <f>LCI!L78/'LCI per Unit'!$D78</f>
        <v>#DIV/0!</v>
      </c>
      <c r="M78" t="e">
        <f>LCI!M78/'LCI per Unit'!$D78</f>
        <v>#DIV/0!</v>
      </c>
      <c r="N78" t="e">
        <f>LCI!N78/'LCI per Unit'!$D78</f>
        <v>#DIV/0!</v>
      </c>
      <c r="O78" t="e">
        <f>LCI!O78/'LCI per Unit'!$D78</f>
        <v>#DIV/0!</v>
      </c>
      <c r="P78" t="e">
        <f>LCI!P78/'LCI per Unit'!$D78</f>
        <v>#DIV/0!</v>
      </c>
      <c r="Q78" t="e">
        <f>LCI!Q78/'LCI per Unit'!$D78</f>
        <v>#DIV/0!</v>
      </c>
      <c r="R78" t="e">
        <f>LCI!R78/'LCI per Unit'!$D78</f>
        <v>#DIV/0!</v>
      </c>
      <c r="S78" t="e">
        <f>LCI!S78/'LCI per Unit'!$D78</f>
        <v>#DIV/0!</v>
      </c>
      <c r="T78" t="e">
        <f>LCI!T78/'LCI per Unit'!$D78</f>
        <v>#DIV/0!</v>
      </c>
      <c r="U78" t="e">
        <f>LCI!U78/'LCI per Unit'!$D78</f>
        <v>#DIV/0!</v>
      </c>
      <c r="V78" t="e">
        <f>LCI!V78/'LCI per Unit'!$D78</f>
        <v>#DIV/0!</v>
      </c>
      <c r="W78" t="e">
        <f>LCI!W78/'LCI per Unit'!$D78</f>
        <v>#DIV/0!</v>
      </c>
      <c r="X78" t="e">
        <f>LCI!X78/'LCI per Unit'!$D78</f>
        <v>#DIV/0!</v>
      </c>
      <c r="Y78" t="e">
        <f>LCI!Y78/'LCI per Unit'!$D78</f>
        <v>#DIV/0!</v>
      </c>
      <c r="Z78" t="e">
        <f>LCI!Z78/'LCI per Unit'!$D78</f>
        <v>#DIV/0!</v>
      </c>
      <c r="AA78" t="e">
        <f>LCI!AA78/'LCI per Unit'!$D78</f>
        <v>#DIV/0!</v>
      </c>
      <c r="AB78" t="e">
        <f>LCI!AB78/'LCI per Unit'!$D78</f>
        <v>#DIV/0!</v>
      </c>
      <c r="AC78" t="e">
        <f>LCI!AC78/'LCI per Unit'!$D78</f>
        <v>#DIV/0!</v>
      </c>
      <c r="AD78" t="e">
        <f>LCI!AD78/'LCI per Unit'!$D78</f>
        <v>#DIV/0!</v>
      </c>
      <c r="AE78" t="e">
        <f>LCI!AE78/'LCI per Unit'!$D78</f>
        <v>#DIV/0!</v>
      </c>
      <c r="AF78" t="e">
        <f>LCI!AF78/'LCI per Unit'!$D78</f>
        <v>#DIV/0!</v>
      </c>
    </row>
    <row r="79" spans="1:32" x14ac:dyDescent="0.25">
      <c r="A79">
        <f>LCI!A79</f>
        <v>0</v>
      </c>
      <c r="B79">
        <f>LCI!B79</f>
        <v>0</v>
      </c>
      <c r="C79">
        <f>LCI!C79</f>
        <v>0</v>
      </c>
      <c r="D79">
        <f>LCI!D79</f>
        <v>0</v>
      </c>
      <c r="E79">
        <f>LCI!E79</f>
        <v>0</v>
      </c>
      <c r="F79" t="e">
        <f>LCI!F79/'LCI per Unit'!$D79</f>
        <v>#DIV/0!</v>
      </c>
      <c r="G79" t="e">
        <f>LCI!G79/'LCI per Unit'!$D79</f>
        <v>#DIV/0!</v>
      </c>
      <c r="H79" t="e">
        <f>LCI!H79/'LCI per Unit'!$D79</f>
        <v>#DIV/0!</v>
      </c>
      <c r="I79" t="e">
        <f>LCI!I79/'LCI per Unit'!$D79</f>
        <v>#DIV/0!</v>
      </c>
      <c r="J79" t="e">
        <f>LCI!J79/'LCI per Unit'!$D79</f>
        <v>#DIV/0!</v>
      </c>
      <c r="K79" t="e">
        <f>LCI!K79/'LCI per Unit'!$D79</f>
        <v>#DIV/0!</v>
      </c>
      <c r="L79" t="e">
        <f>LCI!L79/'LCI per Unit'!$D79</f>
        <v>#DIV/0!</v>
      </c>
      <c r="M79" t="e">
        <f>LCI!M79/'LCI per Unit'!$D79</f>
        <v>#DIV/0!</v>
      </c>
      <c r="N79" t="e">
        <f>LCI!N79/'LCI per Unit'!$D79</f>
        <v>#DIV/0!</v>
      </c>
      <c r="O79" t="e">
        <f>LCI!O79/'LCI per Unit'!$D79</f>
        <v>#DIV/0!</v>
      </c>
      <c r="P79" t="e">
        <f>LCI!P79/'LCI per Unit'!$D79</f>
        <v>#DIV/0!</v>
      </c>
      <c r="Q79" t="e">
        <f>LCI!Q79/'LCI per Unit'!$D79</f>
        <v>#DIV/0!</v>
      </c>
      <c r="R79" t="e">
        <f>LCI!R79/'LCI per Unit'!$D79</f>
        <v>#DIV/0!</v>
      </c>
      <c r="S79" t="e">
        <f>LCI!S79/'LCI per Unit'!$D79</f>
        <v>#DIV/0!</v>
      </c>
      <c r="T79" t="e">
        <f>LCI!T79/'LCI per Unit'!$D79</f>
        <v>#DIV/0!</v>
      </c>
      <c r="U79" t="e">
        <f>LCI!U79/'LCI per Unit'!$D79</f>
        <v>#DIV/0!</v>
      </c>
      <c r="V79" t="e">
        <f>LCI!V79/'LCI per Unit'!$D79</f>
        <v>#DIV/0!</v>
      </c>
      <c r="W79" t="e">
        <f>LCI!W79/'LCI per Unit'!$D79</f>
        <v>#DIV/0!</v>
      </c>
      <c r="X79" t="e">
        <f>LCI!X79/'LCI per Unit'!$D79</f>
        <v>#DIV/0!</v>
      </c>
      <c r="Y79" t="e">
        <f>LCI!Y79/'LCI per Unit'!$D79</f>
        <v>#DIV/0!</v>
      </c>
      <c r="Z79" t="e">
        <f>LCI!Z79/'LCI per Unit'!$D79</f>
        <v>#DIV/0!</v>
      </c>
      <c r="AA79" t="e">
        <f>LCI!AA79/'LCI per Unit'!$D79</f>
        <v>#DIV/0!</v>
      </c>
      <c r="AB79" t="e">
        <f>LCI!AB79/'LCI per Unit'!$D79</f>
        <v>#DIV/0!</v>
      </c>
      <c r="AC79" t="e">
        <f>LCI!AC79/'LCI per Unit'!$D79</f>
        <v>#DIV/0!</v>
      </c>
      <c r="AD79" t="e">
        <f>LCI!AD79/'LCI per Unit'!$D79</f>
        <v>#DIV/0!</v>
      </c>
      <c r="AE79" t="e">
        <f>LCI!AE79/'LCI per Unit'!$D79</f>
        <v>#DIV/0!</v>
      </c>
      <c r="AF79" t="e">
        <f>LCI!AF79/'LCI per Unit'!$D79</f>
        <v>#DIV/0!</v>
      </c>
    </row>
    <row r="80" spans="1:32" x14ac:dyDescent="0.25">
      <c r="A80">
        <f>LCI!A80</f>
        <v>0</v>
      </c>
      <c r="B80">
        <f>LCI!B80</f>
        <v>0</v>
      </c>
      <c r="C80">
        <f>LCI!C80</f>
        <v>0</v>
      </c>
      <c r="D80">
        <f>LCI!D80</f>
        <v>0</v>
      </c>
      <c r="E80">
        <f>LCI!E80</f>
        <v>0</v>
      </c>
      <c r="F80" t="e">
        <f>LCI!F80/'LCI per Unit'!$D80</f>
        <v>#DIV/0!</v>
      </c>
      <c r="G80" t="e">
        <f>LCI!G80/'LCI per Unit'!$D80</f>
        <v>#DIV/0!</v>
      </c>
      <c r="H80" t="e">
        <f>LCI!H80/'LCI per Unit'!$D80</f>
        <v>#DIV/0!</v>
      </c>
      <c r="I80" t="e">
        <f>LCI!I80/'LCI per Unit'!$D80</f>
        <v>#DIV/0!</v>
      </c>
      <c r="J80" t="e">
        <f>LCI!J80/'LCI per Unit'!$D80</f>
        <v>#DIV/0!</v>
      </c>
      <c r="K80" t="e">
        <f>LCI!K80/'LCI per Unit'!$D80</f>
        <v>#DIV/0!</v>
      </c>
      <c r="L80" t="e">
        <f>LCI!L80/'LCI per Unit'!$D80</f>
        <v>#DIV/0!</v>
      </c>
      <c r="M80" t="e">
        <f>LCI!M80/'LCI per Unit'!$D80</f>
        <v>#DIV/0!</v>
      </c>
      <c r="N80" t="e">
        <f>LCI!N80/'LCI per Unit'!$D80</f>
        <v>#DIV/0!</v>
      </c>
      <c r="O80" t="e">
        <f>LCI!O80/'LCI per Unit'!$D80</f>
        <v>#DIV/0!</v>
      </c>
      <c r="P80" t="e">
        <f>LCI!P80/'LCI per Unit'!$D80</f>
        <v>#DIV/0!</v>
      </c>
      <c r="Q80" t="e">
        <f>LCI!Q80/'LCI per Unit'!$D80</f>
        <v>#DIV/0!</v>
      </c>
      <c r="R80" t="e">
        <f>LCI!R80/'LCI per Unit'!$D80</f>
        <v>#DIV/0!</v>
      </c>
      <c r="S80" t="e">
        <f>LCI!S80/'LCI per Unit'!$D80</f>
        <v>#DIV/0!</v>
      </c>
      <c r="T80" t="e">
        <f>LCI!T80/'LCI per Unit'!$D80</f>
        <v>#DIV/0!</v>
      </c>
      <c r="U80" t="e">
        <f>LCI!U80/'LCI per Unit'!$D80</f>
        <v>#DIV/0!</v>
      </c>
      <c r="V80" t="e">
        <f>LCI!V80/'LCI per Unit'!$D80</f>
        <v>#DIV/0!</v>
      </c>
      <c r="W80" t="e">
        <f>LCI!W80/'LCI per Unit'!$D80</f>
        <v>#DIV/0!</v>
      </c>
      <c r="X80" t="e">
        <f>LCI!X80/'LCI per Unit'!$D80</f>
        <v>#DIV/0!</v>
      </c>
      <c r="Y80" t="e">
        <f>LCI!Y80/'LCI per Unit'!$D80</f>
        <v>#DIV/0!</v>
      </c>
      <c r="Z80" t="e">
        <f>LCI!Z80/'LCI per Unit'!$D80</f>
        <v>#DIV/0!</v>
      </c>
      <c r="AA80" t="e">
        <f>LCI!AA80/'LCI per Unit'!$D80</f>
        <v>#DIV/0!</v>
      </c>
      <c r="AB80" t="e">
        <f>LCI!AB80/'LCI per Unit'!$D80</f>
        <v>#DIV/0!</v>
      </c>
      <c r="AC80" t="e">
        <f>LCI!AC80/'LCI per Unit'!$D80</f>
        <v>#DIV/0!</v>
      </c>
      <c r="AD80" t="e">
        <f>LCI!AD80/'LCI per Unit'!$D80</f>
        <v>#DIV/0!</v>
      </c>
      <c r="AE80" t="e">
        <f>LCI!AE80/'LCI per Unit'!$D80</f>
        <v>#DIV/0!</v>
      </c>
      <c r="AF80" t="e">
        <f>LCI!AF80/'LCI per Unit'!$D80</f>
        <v>#DIV/0!</v>
      </c>
    </row>
    <row r="81" spans="1:32" x14ac:dyDescent="0.25">
      <c r="A81">
        <f>LCI!A81</f>
        <v>0</v>
      </c>
      <c r="B81">
        <f>LCI!B81</f>
        <v>0</v>
      </c>
      <c r="C81">
        <f>LCI!C81</f>
        <v>0</v>
      </c>
      <c r="D81">
        <f>LCI!D81</f>
        <v>0</v>
      </c>
      <c r="E81">
        <f>LCI!E81</f>
        <v>0</v>
      </c>
      <c r="F81" t="e">
        <f>LCI!F81/'LCI per Unit'!$D81</f>
        <v>#DIV/0!</v>
      </c>
      <c r="G81" t="e">
        <f>LCI!G81/'LCI per Unit'!$D81</f>
        <v>#DIV/0!</v>
      </c>
      <c r="H81" t="e">
        <f>LCI!H81/'LCI per Unit'!$D81</f>
        <v>#DIV/0!</v>
      </c>
      <c r="I81" t="e">
        <f>LCI!I81/'LCI per Unit'!$D81</f>
        <v>#DIV/0!</v>
      </c>
      <c r="J81" t="e">
        <f>LCI!J81/'LCI per Unit'!$D81</f>
        <v>#DIV/0!</v>
      </c>
      <c r="K81" t="e">
        <f>LCI!K81/'LCI per Unit'!$D81</f>
        <v>#DIV/0!</v>
      </c>
      <c r="L81" t="e">
        <f>LCI!L81/'LCI per Unit'!$D81</f>
        <v>#DIV/0!</v>
      </c>
      <c r="M81" t="e">
        <f>LCI!M81/'LCI per Unit'!$D81</f>
        <v>#DIV/0!</v>
      </c>
      <c r="N81" t="e">
        <f>LCI!N81/'LCI per Unit'!$D81</f>
        <v>#DIV/0!</v>
      </c>
      <c r="O81" t="e">
        <f>LCI!O81/'LCI per Unit'!$D81</f>
        <v>#DIV/0!</v>
      </c>
      <c r="P81" t="e">
        <f>LCI!P81/'LCI per Unit'!$D81</f>
        <v>#DIV/0!</v>
      </c>
      <c r="Q81" t="e">
        <f>LCI!Q81/'LCI per Unit'!$D81</f>
        <v>#DIV/0!</v>
      </c>
      <c r="R81" t="e">
        <f>LCI!R81/'LCI per Unit'!$D81</f>
        <v>#DIV/0!</v>
      </c>
      <c r="S81" t="e">
        <f>LCI!S81/'LCI per Unit'!$D81</f>
        <v>#DIV/0!</v>
      </c>
      <c r="T81" t="e">
        <f>LCI!T81/'LCI per Unit'!$D81</f>
        <v>#DIV/0!</v>
      </c>
      <c r="U81" t="e">
        <f>LCI!U81/'LCI per Unit'!$D81</f>
        <v>#DIV/0!</v>
      </c>
      <c r="V81" t="e">
        <f>LCI!V81/'LCI per Unit'!$D81</f>
        <v>#DIV/0!</v>
      </c>
      <c r="W81" t="e">
        <f>LCI!W81/'LCI per Unit'!$D81</f>
        <v>#DIV/0!</v>
      </c>
      <c r="X81" t="e">
        <f>LCI!X81/'LCI per Unit'!$D81</f>
        <v>#DIV/0!</v>
      </c>
      <c r="Y81" t="e">
        <f>LCI!Y81/'LCI per Unit'!$D81</f>
        <v>#DIV/0!</v>
      </c>
      <c r="Z81" t="e">
        <f>LCI!Z81/'LCI per Unit'!$D81</f>
        <v>#DIV/0!</v>
      </c>
      <c r="AA81" t="e">
        <f>LCI!AA81/'LCI per Unit'!$D81</f>
        <v>#DIV/0!</v>
      </c>
      <c r="AB81" t="e">
        <f>LCI!AB81/'LCI per Unit'!$D81</f>
        <v>#DIV/0!</v>
      </c>
      <c r="AC81" t="e">
        <f>LCI!AC81/'LCI per Unit'!$D81</f>
        <v>#DIV/0!</v>
      </c>
      <c r="AD81" t="e">
        <f>LCI!AD81/'LCI per Unit'!$D81</f>
        <v>#DIV/0!</v>
      </c>
      <c r="AE81" t="e">
        <f>LCI!AE81/'LCI per Unit'!$D81</f>
        <v>#DIV/0!</v>
      </c>
      <c r="AF81" t="e">
        <f>LCI!AF81/'LCI per Unit'!$D81</f>
        <v>#DIV/0!</v>
      </c>
    </row>
    <row r="82" spans="1:32" x14ac:dyDescent="0.25">
      <c r="A82">
        <f>LCI!A82</f>
        <v>0</v>
      </c>
      <c r="B82">
        <f>LCI!B82</f>
        <v>0</v>
      </c>
      <c r="C82">
        <f>LCI!C82</f>
        <v>0</v>
      </c>
      <c r="D82">
        <f>LCI!D82</f>
        <v>0</v>
      </c>
      <c r="E82">
        <f>LCI!E82</f>
        <v>0</v>
      </c>
      <c r="F82" t="e">
        <f>LCI!F82/'LCI per Unit'!$D82</f>
        <v>#DIV/0!</v>
      </c>
      <c r="G82" t="e">
        <f>LCI!G82/'LCI per Unit'!$D82</f>
        <v>#DIV/0!</v>
      </c>
      <c r="H82" t="e">
        <f>LCI!H82/'LCI per Unit'!$D82</f>
        <v>#DIV/0!</v>
      </c>
      <c r="I82" t="e">
        <f>LCI!I82/'LCI per Unit'!$D82</f>
        <v>#DIV/0!</v>
      </c>
      <c r="J82" t="e">
        <f>LCI!J82/'LCI per Unit'!$D82</f>
        <v>#DIV/0!</v>
      </c>
      <c r="K82" t="e">
        <f>LCI!K82/'LCI per Unit'!$D82</f>
        <v>#DIV/0!</v>
      </c>
      <c r="L82" t="e">
        <f>LCI!L82/'LCI per Unit'!$D82</f>
        <v>#DIV/0!</v>
      </c>
      <c r="M82" t="e">
        <f>LCI!M82/'LCI per Unit'!$D82</f>
        <v>#DIV/0!</v>
      </c>
      <c r="N82" t="e">
        <f>LCI!N82/'LCI per Unit'!$D82</f>
        <v>#DIV/0!</v>
      </c>
      <c r="O82" t="e">
        <f>LCI!O82/'LCI per Unit'!$D82</f>
        <v>#DIV/0!</v>
      </c>
      <c r="P82" t="e">
        <f>LCI!P82/'LCI per Unit'!$D82</f>
        <v>#DIV/0!</v>
      </c>
      <c r="Q82" t="e">
        <f>LCI!Q82/'LCI per Unit'!$D82</f>
        <v>#DIV/0!</v>
      </c>
      <c r="R82" t="e">
        <f>LCI!R82/'LCI per Unit'!$D82</f>
        <v>#DIV/0!</v>
      </c>
      <c r="S82" t="e">
        <f>LCI!S82/'LCI per Unit'!$D82</f>
        <v>#DIV/0!</v>
      </c>
      <c r="T82" t="e">
        <f>LCI!T82/'LCI per Unit'!$D82</f>
        <v>#DIV/0!</v>
      </c>
      <c r="U82" t="e">
        <f>LCI!U82/'LCI per Unit'!$D82</f>
        <v>#DIV/0!</v>
      </c>
      <c r="V82" t="e">
        <f>LCI!V82/'LCI per Unit'!$D82</f>
        <v>#DIV/0!</v>
      </c>
      <c r="W82" t="e">
        <f>LCI!W82/'LCI per Unit'!$D82</f>
        <v>#DIV/0!</v>
      </c>
      <c r="X82" t="e">
        <f>LCI!X82/'LCI per Unit'!$D82</f>
        <v>#DIV/0!</v>
      </c>
      <c r="Y82" t="e">
        <f>LCI!Y82/'LCI per Unit'!$D82</f>
        <v>#DIV/0!</v>
      </c>
      <c r="Z82" t="e">
        <f>LCI!Z82/'LCI per Unit'!$D82</f>
        <v>#DIV/0!</v>
      </c>
      <c r="AA82" t="e">
        <f>LCI!AA82/'LCI per Unit'!$D82</f>
        <v>#DIV/0!</v>
      </c>
      <c r="AB82" t="e">
        <f>LCI!AB82/'LCI per Unit'!$D82</f>
        <v>#DIV/0!</v>
      </c>
      <c r="AC82" t="e">
        <f>LCI!AC82/'LCI per Unit'!$D82</f>
        <v>#DIV/0!</v>
      </c>
      <c r="AD82" t="e">
        <f>LCI!AD82/'LCI per Unit'!$D82</f>
        <v>#DIV/0!</v>
      </c>
      <c r="AE82" t="e">
        <f>LCI!AE82/'LCI per Unit'!$D82</f>
        <v>#DIV/0!</v>
      </c>
      <c r="AF82" t="e">
        <f>LCI!AF82/'LCI per Unit'!$D82</f>
        <v>#DIV/0!</v>
      </c>
    </row>
    <row r="83" spans="1:32" x14ac:dyDescent="0.25">
      <c r="A83">
        <f>LCI!A83</f>
        <v>0</v>
      </c>
      <c r="B83">
        <f>LCI!B83</f>
        <v>0</v>
      </c>
      <c r="C83">
        <f>LCI!C83</f>
        <v>0</v>
      </c>
      <c r="D83">
        <f>LCI!D83</f>
        <v>0</v>
      </c>
      <c r="E83">
        <f>LCI!E83</f>
        <v>0</v>
      </c>
      <c r="F83" t="e">
        <f>LCI!F83/'LCI per Unit'!$D83</f>
        <v>#DIV/0!</v>
      </c>
      <c r="G83" t="e">
        <f>LCI!G83/'LCI per Unit'!$D83</f>
        <v>#DIV/0!</v>
      </c>
      <c r="H83" t="e">
        <f>LCI!H83/'LCI per Unit'!$D83</f>
        <v>#DIV/0!</v>
      </c>
      <c r="I83" t="e">
        <f>LCI!I83/'LCI per Unit'!$D83</f>
        <v>#DIV/0!</v>
      </c>
      <c r="J83" t="e">
        <f>LCI!J83/'LCI per Unit'!$D83</f>
        <v>#DIV/0!</v>
      </c>
      <c r="K83" t="e">
        <f>LCI!K83/'LCI per Unit'!$D83</f>
        <v>#DIV/0!</v>
      </c>
      <c r="L83" t="e">
        <f>LCI!L83/'LCI per Unit'!$D83</f>
        <v>#DIV/0!</v>
      </c>
      <c r="M83" t="e">
        <f>LCI!M83/'LCI per Unit'!$D83</f>
        <v>#DIV/0!</v>
      </c>
      <c r="N83" t="e">
        <f>LCI!N83/'LCI per Unit'!$D83</f>
        <v>#DIV/0!</v>
      </c>
      <c r="O83" t="e">
        <f>LCI!O83/'LCI per Unit'!$D83</f>
        <v>#DIV/0!</v>
      </c>
      <c r="P83" t="e">
        <f>LCI!P83/'LCI per Unit'!$D83</f>
        <v>#DIV/0!</v>
      </c>
      <c r="Q83" t="e">
        <f>LCI!Q83/'LCI per Unit'!$D83</f>
        <v>#DIV/0!</v>
      </c>
      <c r="R83" t="e">
        <f>LCI!R83/'LCI per Unit'!$D83</f>
        <v>#DIV/0!</v>
      </c>
      <c r="S83" t="e">
        <f>LCI!S83/'LCI per Unit'!$D83</f>
        <v>#DIV/0!</v>
      </c>
      <c r="T83" t="e">
        <f>LCI!T83/'LCI per Unit'!$D83</f>
        <v>#DIV/0!</v>
      </c>
      <c r="U83" t="e">
        <f>LCI!U83/'LCI per Unit'!$D83</f>
        <v>#DIV/0!</v>
      </c>
      <c r="V83" t="e">
        <f>LCI!V83/'LCI per Unit'!$D83</f>
        <v>#DIV/0!</v>
      </c>
      <c r="W83" t="e">
        <f>LCI!W83/'LCI per Unit'!$D83</f>
        <v>#DIV/0!</v>
      </c>
      <c r="X83" t="e">
        <f>LCI!X83/'LCI per Unit'!$D83</f>
        <v>#DIV/0!</v>
      </c>
      <c r="Y83" t="e">
        <f>LCI!Y83/'LCI per Unit'!$D83</f>
        <v>#DIV/0!</v>
      </c>
      <c r="Z83" t="e">
        <f>LCI!Z83/'LCI per Unit'!$D83</f>
        <v>#DIV/0!</v>
      </c>
      <c r="AA83" t="e">
        <f>LCI!AA83/'LCI per Unit'!$D83</f>
        <v>#DIV/0!</v>
      </c>
      <c r="AB83" t="e">
        <f>LCI!AB83/'LCI per Unit'!$D83</f>
        <v>#DIV/0!</v>
      </c>
      <c r="AC83" t="e">
        <f>LCI!AC83/'LCI per Unit'!$D83</f>
        <v>#DIV/0!</v>
      </c>
      <c r="AD83" t="e">
        <f>LCI!AD83/'LCI per Unit'!$D83</f>
        <v>#DIV/0!</v>
      </c>
      <c r="AE83" t="e">
        <f>LCI!AE83/'LCI per Unit'!$D83</f>
        <v>#DIV/0!</v>
      </c>
      <c r="AF83" t="e">
        <f>LCI!AF83/'LCI per Unit'!$D83</f>
        <v>#DIV/0!</v>
      </c>
    </row>
    <row r="84" spans="1:32" x14ac:dyDescent="0.25">
      <c r="A84">
        <f>LCI!A84</f>
        <v>0</v>
      </c>
      <c r="B84">
        <f>LCI!B84</f>
        <v>0</v>
      </c>
      <c r="C84">
        <f>LCI!C84</f>
        <v>0</v>
      </c>
      <c r="D84">
        <f>LCI!D84</f>
        <v>0</v>
      </c>
      <c r="E84">
        <f>LCI!E84</f>
        <v>0</v>
      </c>
      <c r="F84" t="e">
        <f>LCI!F84/'LCI per Unit'!$D84</f>
        <v>#DIV/0!</v>
      </c>
      <c r="G84" t="e">
        <f>LCI!G84/'LCI per Unit'!$D84</f>
        <v>#DIV/0!</v>
      </c>
      <c r="H84" t="e">
        <f>LCI!H84/'LCI per Unit'!$D84</f>
        <v>#DIV/0!</v>
      </c>
      <c r="I84" t="e">
        <f>LCI!I84/'LCI per Unit'!$D84</f>
        <v>#DIV/0!</v>
      </c>
      <c r="J84" t="e">
        <f>LCI!J84/'LCI per Unit'!$D84</f>
        <v>#DIV/0!</v>
      </c>
      <c r="K84" t="e">
        <f>LCI!K84/'LCI per Unit'!$D84</f>
        <v>#DIV/0!</v>
      </c>
      <c r="L84" t="e">
        <f>LCI!L84/'LCI per Unit'!$D84</f>
        <v>#DIV/0!</v>
      </c>
      <c r="M84" t="e">
        <f>LCI!M84/'LCI per Unit'!$D84</f>
        <v>#DIV/0!</v>
      </c>
      <c r="N84" t="e">
        <f>LCI!N84/'LCI per Unit'!$D84</f>
        <v>#DIV/0!</v>
      </c>
      <c r="O84" t="e">
        <f>LCI!O84/'LCI per Unit'!$D84</f>
        <v>#DIV/0!</v>
      </c>
      <c r="P84" t="e">
        <f>LCI!P84/'LCI per Unit'!$D84</f>
        <v>#DIV/0!</v>
      </c>
      <c r="Q84" t="e">
        <f>LCI!Q84/'LCI per Unit'!$D84</f>
        <v>#DIV/0!</v>
      </c>
      <c r="R84" t="e">
        <f>LCI!R84/'LCI per Unit'!$D84</f>
        <v>#DIV/0!</v>
      </c>
      <c r="S84" t="e">
        <f>LCI!S84/'LCI per Unit'!$D84</f>
        <v>#DIV/0!</v>
      </c>
      <c r="T84" t="e">
        <f>LCI!T84/'LCI per Unit'!$D84</f>
        <v>#DIV/0!</v>
      </c>
      <c r="U84" t="e">
        <f>LCI!U84/'LCI per Unit'!$D84</f>
        <v>#DIV/0!</v>
      </c>
      <c r="V84" t="e">
        <f>LCI!V84/'LCI per Unit'!$D84</f>
        <v>#DIV/0!</v>
      </c>
      <c r="W84" t="e">
        <f>LCI!W84/'LCI per Unit'!$D84</f>
        <v>#DIV/0!</v>
      </c>
      <c r="X84" t="e">
        <f>LCI!X84/'LCI per Unit'!$D84</f>
        <v>#DIV/0!</v>
      </c>
      <c r="Y84" t="e">
        <f>LCI!Y84/'LCI per Unit'!$D84</f>
        <v>#DIV/0!</v>
      </c>
      <c r="Z84" t="e">
        <f>LCI!Z84/'LCI per Unit'!$D84</f>
        <v>#DIV/0!</v>
      </c>
      <c r="AA84" t="e">
        <f>LCI!AA84/'LCI per Unit'!$D84</f>
        <v>#DIV/0!</v>
      </c>
      <c r="AB84" t="e">
        <f>LCI!AB84/'LCI per Unit'!$D84</f>
        <v>#DIV/0!</v>
      </c>
      <c r="AC84" t="e">
        <f>LCI!AC84/'LCI per Unit'!$D84</f>
        <v>#DIV/0!</v>
      </c>
      <c r="AD84" t="e">
        <f>LCI!AD84/'LCI per Unit'!$D84</f>
        <v>#DIV/0!</v>
      </c>
      <c r="AE84" t="e">
        <f>LCI!AE84/'LCI per Unit'!$D84</f>
        <v>#DIV/0!</v>
      </c>
      <c r="AF84" t="e">
        <f>LCI!AF84/'LCI per Unit'!$D84</f>
        <v>#DIV/0!</v>
      </c>
    </row>
    <row r="85" spans="1:32" x14ac:dyDescent="0.25">
      <c r="A85">
        <f>LCI!A85</f>
        <v>0</v>
      </c>
      <c r="B85">
        <f>LCI!B85</f>
        <v>0</v>
      </c>
      <c r="C85">
        <f>LCI!C85</f>
        <v>0</v>
      </c>
      <c r="D85">
        <f>LCI!D85</f>
        <v>0</v>
      </c>
      <c r="E85">
        <f>LCI!E85</f>
        <v>0</v>
      </c>
      <c r="F85" t="e">
        <f>LCI!F85/'LCI per Unit'!$D85</f>
        <v>#DIV/0!</v>
      </c>
      <c r="G85" t="e">
        <f>LCI!G85/'LCI per Unit'!$D85</f>
        <v>#DIV/0!</v>
      </c>
      <c r="H85" t="e">
        <f>LCI!H85/'LCI per Unit'!$D85</f>
        <v>#DIV/0!</v>
      </c>
      <c r="I85" t="e">
        <f>LCI!I85/'LCI per Unit'!$D85</f>
        <v>#DIV/0!</v>
      </c>
      <c r="J85" t="e">
        <f>LCI!J85/'LCI per Unit'!$D85</f>
        <v>#DIV/0!</v>
      </c>
      <c r="K85" t="e">
        <f>LCI!K85/'LCI per Unit'!$D85</f>
        <v>#DIV/0!</v>
      </c>
      <c r="L85" t="e">
        <f>LCI!L85/'LCI per Unit'!$D85</f>
        <v>#DIV/0!</v>
      </c>
      <c r="M85" t="e">
        <f>LCI!M85/'LCI per Unit'!$D85</f>
        <v>#DIV/0!</v>
      </c>
      <c r="N85" t="e">
        <f>LCI!N85/'LCI per Unit'!$D85</f>
        <v>#DIV/0!</v>
      </c>
      <c r="O85" t="e">
        <f>LCI!O85/'LCI per Unit'!$D85</f>
        <v>#DIV/0!</v>
      </c>
      <c r="P85" t="e">
        <f>LCI!P85/'LCI per Unit'!$D85</f>
        <v>#DIV/0!</v>
      </c>
      <c r="Q85" t="e">
        <f>LCI!Q85/'LCI per Unit'!$D85</f>
        <v>#DIV/0!</v>
      </c>
      <c r="R85" t="e">
        <f>LCI!R85/'LCI per Unit'!$D85</f>
        <v>#DIV/0!</v>
      </c>
      <c r="S85" t="e">
        <f>LCI!S85/'LCI per Unit'!$D85</f>
        <v>#DIV/0!</v>
      </c>
      <c r="T85" t="e">
        <f>LCI!T85/'LCI per Unit'!$D85</f>
        <v>#DIV/0!</v>
      </c>
      <c r="U85" t="e">
        <f>LCI!U85/'LCI per Unit'!$D85</f>
        <v>#DIV/0!</v>
      </c>
      <c r="V85" t="e">
        <f>LCI!V85/'LCI per Unit'!$D85</f>
        <v>#DIV/0!</v>
      </c>
      <c r="W85" t="e">
        <f>LCI!W85/'LCI per Unit'!$D85</f>
        <v>#DIV/0!</v>
      </c>
      <c r="X85" t="e">
        <f>LCI!X85/'LCI per Unit'!$D85</f>
        <v>#DIV/0!</v>
      </c>
      <c r="Y85" t="e">
        <f>LCI!Y85/'LCI per Unit'!$D85</f>
        <v>#DIV/0!</v>
      </c>
      <c r="Z85" t="e">
        <f>LCI!Z85/'LCI per Unit'!$D85</f>
        <v>#DIV/0!</v>
      </c>
      <c r="AA85" t="e">
        <f>LCI!AA85/'LCI per Unit'!$D85</f>
        <v>#DIV/0!</v>
      </c>
      <c r="AB85" t="e">
        <f>LCI!AB85/'LCI per Unit'!$D85</f>
        <v>#DIV/0!</v>
      </c>
      <c r="AC85" t="e">
        <f>LCI!AC85/'LCI per Unit'!$D85</f>
        <v>#DIV/0!</v>
      </c>
      <c r="AD85" t="e">
        <f>LCI!AD85/'LCI per Unit'!$D85</f>
        <v>#DIV/0!</v>
      </c>
      <c r="AE85" t="e">
        <f>LCI!AE85/'LCI per Unit'!$D85</f>
        <v>#DIV/0!</v>
      </c>
      <c r="AF85" t="e">
        <f>LCI!AF85/'LCI per Unit'!$D85</f>
        <v>#DIV/0!</v>
      </c>
    </row>
    <row r="86" spans="1:32" x14ac:dyDescent="0.25">
      <c r="A86">
        <f>LCI!A86</f>
        <v>0</v>
      </c>
      <c r="B86">
        <f>LCI!B86</f>
        <v>0</v>
      </c>
      <c r="C86">
        <f>LCI!C86</f>
        <v>0</v>
      </c>
      <c r="D86">
        <f>LCI!D86</f>
        <v>0</v>
      </c>
      <c r="E86">
        <f>LCI!E86</f>
        <v>0</v>
      </c>
      <c r="F86" t="e">
        <f>LCI!F86/'LCI per Unit'!$D86</f>
        <v>#DIV/0!</v>
      </c>
      <c r="G86" t="e">
        <f>LCI!G86/'LCI per Unit'!$D86</f>
        <v>#DIV/0!</v>
      </c>
      <c r="H86" t="e">
        <f>LCI!H86/'LCI per Unit'!$D86</f>
        <v>#DIV/0!</v>
      </c>
      <c r="I86" t="e">
        <f>LCI!I86/'LCI per Unit'!$D86</f>
        <v>#DIV/0!</v>
      </c>
      <c r="J86" t="e">
        <f>LCI!J86/'LCI per Unit'!$D86</f>
        <v>#DIV/0!</v>
      </c>
      <c r="K86" t="e">
        <f>LCI!K86/'LCI per Unit'!$D86</f>
        <v>#DIV/0!</v>
      </c>
      <c r="L86" t="e">
        <f>LCI!L86/'LCI per Unit'!$D86</f>
        <v>#DIV/0!</v>
      </c>
      <c r="M86" t="e">
        <f>LCI!M86/'LCI per Unit'!$D86</f>
        <v>#DIV/0!</v>
      </c>
      <c r="N86" t="e">
        <f>LCI!N86/'LCI per Unit'!$D86</f>
        <v>#DIV/0!</v>
      </c>
      <c r="O86" t="e">
        <f>LCI!O86/'LCI per Unit'!$D86</f>
        <v>#DIV/0!</v>
      </c>
      <c r="P86" t="e">
        <f>LCI!P86/'LCI per Unit'!$D86</f>
        <v>#DIV/0!</v>
      </c>
      <c r="Q86" t="e">
        <f>LCI!Q86/'LCI per Unit'!$D86</f>
        <v>#DIV/0!</v>
      </c>
      <c r="R86" t="e">
        <f>LCI!R86/'LCI per Unit'!$D86</f>
        <v>#DIV/0!</v>
      </c>
      <c r="S86" t="e">
        <f>LCI!S86/'LCI per Unit'!$D86</f>
        <v>#DIV/0!</v>
      </c>
      <c r="T86" t="e">
        <f>LCI!T86/'LCI per Unit'!$D86</f>
        <v>#DIV/0!</v>
      </c>
      <c r="U86" t="e">
        <f>LCI!U86/'LCI per Unit'!$D86</f>
        <v>#DIV/0!</v>
      </c>
      <c r="V86" t="e">
        <f>LCI!V86/'LCI per Unit'!$D86</f>
        <v>#DIV/0!</v>
      </c>
      <c r="W86" t="e">
        <f>LCI!W86/'LCI per Unit'!$D86</f>
        <v>#DIV/0!</v>
      </c>
      <c r="X86" t="e">
        <f>LCI!X86/'LCI per Unit'!$D86</f>
        <v>#DIV/0!</v>
      </c>
      <c r="Y86" t="e">
        <f>LCI!Y86/'LCI per Unit'!$D86</f>
        <v>#DIV/0!</v>
      </c>
      <c r="Z86" t="e">
        <f>LCI!Z86/'LCI per Unit'!$D86</f>
        <v>#DIV/0!</v>
      </c>
      <c r="AA86" t="e">
        <f>LCI!AA86/'LCI per Unit'!$D86</f>
        <v>#DIV/0!</v>
      </c>
      <c r="AB86" t="e">
        <f>LCI!AB86/'LCI per Unit'!$D86</f>
        <v>#DIV/0!</v>
      </c>
      <c r="AC86" t="e">
        <f>LCI!AC86/'LCI per Unit'!$D86</f>
        <v>#DIV/0!</v>
      </c>
      <c r="AD86" t="e">
        <f>LCI!AD86/'LCI per Unit'!$D86</f>
        <v>#DIV/0!</v>
      </c>
      <c r="AE86" t="e">
        <f>LCI!AE86/'LCI per Unit'!$D86</f>
        <v>#DIV/0!</v>
      </c>
      <c r="AF86" t="e">
        <f>LCI!AF86/'LCI per Unit'!$D86</f>
        <v>#DIV/0!</v>
      </c>
    </row>
    <row r="87" spans="1:32" x14ac:dyDescent="0.25">
      <c r="A87">
        <f>LCI!A87</f>
        <v>0</v>
      </c>
      <c r="B87">
        <f>LCI!B87</f>
        <v>0</v>
      </c>
      <c r="C87">
        <f>LCI!C87</f>
        <v>0</v>
      </c>
      <c r="D87">
        <f>LCI!D87</f>
        <v>0</v>
      </c>
      <c r="E87">
        <f>LCI!E87</f>
        <v>0</v>
      </c>
      <c r="F87" t="e">
        <f>LCI!F87/'LCI per Unit'!$D87</f>
        <v>#DIV/0!</v>
      </c>
      <c r="G87" t="e">
        <f>LCI!G87/'LCI per Unit'!$D87</f>
        <v>#DIV/0!</v>
      </c>
      <c r="H87" t="e">
        <f>LCI!H87/'LCI per Unit'!$D87</f>
        <v>#DIV/0!</v>
      </c>
      <c r="I87" t="e">
        <f>LCI!I87/'LCI per Unit'!$D87</f>
        <v>#DIV/0!</v>
      </c>
      <c r="J87" t="e">
        <f>LCI!J87/'LCI per Unit'!$D87</f>
        <v>#DIV/0!</v>
      </c>
      <c r="K87" t="e">
        <f>LCI!K87/'LCI per Unit'!$D87</f>
        <v>#DIV/0!</v>
      </c>
      <c r="L87" t="e">
        <f>LCI!L87/'LCI per Unit'!$D87</f>
        <v>#DIV/0!</v>
      </c>
      <c r="M87" t="e">
        <f>LCI!M87/'LCI per Unit'!$D87</f>
        <v>#DIV/0!</v>
      </c>
      <c r="N87" t="e">
        <f>LCI!N87/'LCI per Unit'!$D87</f>
        <v>#DIV/0!</v>
      </c>
      <c r="O87" t="e">
        <f>LCI!O87/'LCI per Unit'!$D87</f>
        <v>#DIV/0!</v>
      </c>
      <c r="P87" t="e">
        <f>LCI!P87/'LCI per Unit'!$D87</f>
        <v>#DIV/0!</v>
      </c>
      <c r="Q87" t="e">
        <f>LCI!Q87/'LCI per Unit'!$D87</f>
        <v>#DIV/0!</v>
      </c>
      <c r="R87" t="e">
        <f>LCI!R87/'LCI per Unit'!$D87</f>
        <v>#DIV/0!</v>
      </c>
      <c r="S87" t="e">
        <f>LCI!S87/'LCI per Unit'!$D87</f>
        <v>#DIV/0!</v>
      </c>
      <c r="T87" t="e">
        <f>LCI!T87/'LCI per Unit'!$D87</f>
        <v>#DIV/0!</v>
      </c>
      <c r="U87" t="e">
        <f>LCI!U87/'LCI per Unit'!$D87</f>
        <v>#DIV/0!</v>
      </c>
      <c r="V87" t="e">
        <f>LCI!V87/'LCI per Unit'!$D87</f>
        <v>#DIV/0!</v>
      </c>
      <c r="W87" t="e">
        <f>LCI!W87/'LCI per Unit'!$D87</f>
        <v>#DIV/0!</v>
      </c>
      <c r="X87" t="e">
        <f>LCI!X87/'LCI per Unit'!$D87</f>
        <v>#DIV/0!</v>
      </c>
      <c r="Y87" t="e">
        <f>LCI!Y87/'LCI per Unit'!$D87</f>
        <v>#DIV/0!</v>
      </c>
      <c r="Z87" t="e">
        <f>LCI!Z87/'LCI per Unit'!$D87</f>
        <v>#DIV/0!</v>
      </c>
      <c r="AA87" t="e">
        <f>LCI!AA87/'LCI per Unit'!$D87</f>
        <v>#DIV/0!</v>
      </c>
      <c r="AB87" t="e">
        <f>LCI!AB87/'LCI per Unit'!$D87</f>
        <v>#DIV/0!</v>
      </c>
      <c r="AC87" t="e">
        <f>LCI!AC87/'LCI per Unit'!$D87</f>
        <v>#DIV/0!</v>
      </c>
      <c r="AD87" t="e">
        <f>LCI!AD87/'LCI per Unit'!$D87</f>
        <v>#DIV/0!</v>
      </c>
      <c r="AE87" t="e">
        <f>LCI!AE87/'LCI per Unit'!$D87</f>
        <v>#DIV/0!</v>
      </c>
      <c r="AF87" t="e">
        <f>LCI!AF87/'LCI per Unit'!$D87</f>
        <v>#DIV/0!</v>
      </c>
    </row>
    <row r="88" spans="1:32" x14ac:dyDescent="0.25">
      <c r="A88">
        <f>LCI!A88</f>
        <v>0</v>
      </c>
      <c r="B88">
        <f>LCI!B88</f>
        <v>0</v>
      </c>
      <c r="C88">
        <f>LCI!C88</f>
        <v>0</v>
      </c>
      <c r="D88">
        <f>LCI!D88</f>
        <v>0</v>
      </c>
      <c r="E88">
        <f>LCI!E88</f>
        <v>0</v>
      </c>
      <c r="F88" t="e">
        <f>LCI!F88/'LCI per Unit'!$D88</f>
        <v>#DIV/0!</v>
      </c>
      <c r="G88" t="e">
        <f>LCI!G88/'LCI per Unit'!$D88</f>
        <v>#DIV/0!</v>
      </c>
      <c r="H88" t="e">
        <f>LCI!H88/'LCI per Unit'!$D88</f>
        <v>#DIV/0!</v>
      </c>
      <c r="I88" t="e">
        <f>LCI!I88/'LCI per Unit'!$D88</f>
        <v>#DIV/0!</v>
      </c>
      <c r="J88" t="e">
        <f>LCI!J88/'LCI per Unit'!$D88</f>
        <v>#DIV/0!</v>
      </c>
      <c r="K88" t="e">
        <f>LCI!K88/'LCI per Unit'!$D88</f>
        <v>#DIV/0!</v>
      </c>
      <c r="L88" t="e">
        <f>LCI!L88/'LCI per Unit'!$D88</f>
        <v>#DIV/0!</v>
      </c>
      <c r="M88" t="e">
        <f>LCI!M88/'LCI per Unit'!$D88</f>
        <v>#DIV/0!</v>
      </c>
      <c r="N88" t="e">
        <f>LCI!N88/'LCI per Unit'!$D88</f>
        <v>#DIV/0!</v>
      </c>
      <c r="O88" t="e">
        <f>LCI!O88/'LCI per Unit'!$D88</f>
        <v>#DIV/0!</v>
      </c>
      <c r="P88" t="e">
        <f>LCI!P88/'LCI per Unit'!$D88</f>
        <v>#DIV/0!</v>
      </c>
      <c r="Q88" t="e">
        <f>LCI!Q88/'LCI per Unit'!$D88</f>
        <v>#DIV/0!</v>
      </c>
      <c r="R88" t="e">
        <f>LCI!R88/'LCI per Unit'!$D88</f>
        <v>#DIV/0!</v>
      </c>
      <c r="S88" t="e">
        <f>LCI!S88/'LCI per Unit'!$D88</f>
        <v>#DIV/0!</v>
      </c>
      <c r="T88" t="e">
        <f>LCI!T88/'LCI per Unit'!$D88</f>
        <v>#DIV/0!</v>
      </c>
      <c r="U88" t="e">
        <f>LCI!U88/'LCI per Unit'!$D88</f>
        <v>#DIV/0!</v>
      </c>
      <c r="V88" t="e">
        <f>LCI!V88/'LCI per Unit'!$D88</f>
        <v>#DIV/0!</v>
      </c>
      <c r="W88" t="e">
        <f>LCI!W88/'LCI per Unit'!$D88</f>
        <v>#DIV/0!</v>
      </c>
      <c r="X88" t="e">
        <f>LCI!X88/'LCI per Unit'!$D88</f>
        <v>#DIV/0!</v>
      </c>
      <c r="Y88" t="e">
        <f>LCI!Y88/'LCI per Unit'!$D88</f>
        <v>#DIV/0!</v>
      </c>
      <c r="Z88" t="e">
        <f>LCI!Z88/'LCI per Unit'!$D88</f>
        <v>#DIV/0!</v>
      </c>
      <c r="AA88" t="e">
        <f>LCI!AA88/'LCI per Unit'!$D88</f>
        <v>#DIV/0!</v>
      </c>
      <c r="AB88" t="e">
        <f>LCI!AB88/'LCI per Unit'!$D88</f>
        <v>#DIV/0!</v>
      </c>
      <c r="AC88" t="e">
        <f>LCI!AC88/'LCI per Unit'!$D88</f>
        <v>#DIV/0!</v>
      </c>
      <c r="AD88" t="e">
        <f>LCI!AD88/'LCI per Unit'!$D88</f>
        <v>#DIV/0!</v>
      </c>
      <c r="AE88" t="e">
        <f>LCI!AE88/'LCI per Unit'!$D88</f>
        <v>#DIV/0!</v>
      </c>
      <c r="AF88" t="e">
        <f>LCI!AF88/'LCI per Unit'!$D88</f>
        <v>#DIV/0!</v>
      </c>
    </row>
    <row r="89" spans="1:32" x14ac:dyDescent="0.25">
      <c r="A89">
        <f>LCI!A89</f>
        <v>0</v>
      </c>
      <c r="B89">
        <f>LCI!B89</f>
        <v>0</v>
      </c>
      <c r="C89">
        <f>LCI!C89</f>
        <v>0</v>
      </c>
      <c r="D89">
        <f>LCI!D89</f>
        <v>0</v>
      </c>
      <c r="E89">
        <f>LCI!E89</f>
        <v>0</v>
      </c>
      <c r="F89" t="e">
        <f>LCI!F89/'LCI per Unit'!$D89</f>
        <v>#DIV/0!</v>
      </c>
      <c r="G89" t="e">
        <f>LCI!G89/'LCI per Unit'!$D89</f>
        <v>#DIV/0!</v>
      </c>
      <c r="H89" t="e">
        <f>LCI!H89/'LCI per Unit'!$D89</f>
        <v>#DIV/0!</v>
      </c>
      <c r="I89" t="e">
        <f>LCI!I89/'LCI per Unit'!$D89</f>
        <v>#DIV/0!</v>
      </c>
      <c r="J89" t="e">
        <f>LCI!J89/'LCI per Unit'!$D89</f>
        <v>#DIV/0!</v>
      </c>
      <c r="K89" t="e">
        <f>LCI!K89/'LCI per Unit'!$D89</f>
        <v>#DIV/0!</v>
      </c>
      <c r="L89" t="e">
        <f>LCI!L89/'LCI per Unit'!$D89</f>
        <v>#DIV/0!</v>
      </c>
      <c r="M89" t="e">
        <f>LCI!M89/'LCI per Unit'!$D89</f>
        <v>#DIV/0!</v>
      </c>
      <c r="N89" t="e">
        <f>LCI!N89/'LCI per Unit'!$D89</f>
        <v>#DIV/0!</v>
      </c>
      <c r="O89" t="e">
        <f>LCI!O89/'LCI per Unit'!$D89</f>
        <v>#DIV/0!</v>
      </c>
      <c r="P89" t="e">
        <f>LCI!P89/'LCI per Unit'!$D89</f>
        <v>#DIV/0!</v>
      </c>
      <c r="Q89" t="e">
        <f>LCI!Q89/'LCI per Unit'!$D89</f>
        <v>#DIV/0!</v>
      </c>
      <c r="R89" t="e">
        <f>LCI!R89/'LCI per Unit'!$D89</f>
        <v>#DIV/0!</v>
      </c>
      <c r="S89" t="e">
        <f>LCI!S89/'LCI per Unit'!$D89</f>
        <v>#DIV/0!</v>
      </c>
      <c r="T89" t="e">
        <f>LCI!T89/'LCI per Unit'!$D89</f>
        <v>#DIV/0!</v>
      </c>
      <c r="U89" t="e">
        <f>LCI!U89/'LCI per Unit'!$D89</f>
        <v>#DIV/0!</v>
      </c>
      <c r="V89" t="e">
        <f>LCI!V89/'LCI per Unit'!$D89</f>
        <v>#DIV/0!</v>
      </c>
      <c r="W89" t="e">
        <f>LCI!W89/'LCI per Unit'!$D89</f>
        <v>#DIV/0!</v>
      </c>
      <c r="X89" t="e">
        <f>LCI!X89/'LCI per Unit'!$D89</f>
        <v>#DIV/0!</v>
      </c>
      <c r="Y89" t="e">
        <f>LCI!Y89/'LCI per Unit'!$D89</f>
        <v>#DIV/0!</v>
      </c>
      <c r="Z89" t="e">
        <f>LCI!Z89/'LCI per Unit'!$D89</f>
        <v>#DIV/0!</v>
      </c>
      <c r="AA89" t="e">
        <f>LCI!AA89/'LCI per Unit'!$D89</f>
        <v>#DIV/0!</v>
      </c>
      <c r="AB89" t="e">
        <f>LCI!AB89/'LCI per Unit'!$D89</f>
        <v>#DIV/0!</v>
      </c>
      <c r="AC89" t="e">
        <f>LCI!AC89/'LCI per Unit'!$D89</f>
        <v>#DIV/0!</v>
      </c>
      <c r="AD89" t="e">
        <f>LCI!AD89/'LCI per Unit'!$D89</f>
        <v>#DIV/0!</v>
      </c>
      <c r="AE89" t="e">
        <f>LCI!AE89/'LCI per Unit'!$D89</f>
        <v>#DIV/0!</v>
      </c>
      <c r="AF89" t="e">
        <f>LCI!AF89/'LCI per Unit'!$D89</f>
        <v>#DIV/0!</v>
      </c>
    </row>
    <row r="90" spans="1:32" x14ac:dyDescent="0.25">
      <c r="A90">
        <f>LCI!A90</f>
        <v>0</v>
      </c>
      <c r="B90">
        <f>LCI!B90</f>
        <v>0</v>
      </c>
      <c r="C90">
        <f>LCI!C90</f>
        <v>0</v>
      </c>
      <c r="D90">
        <f>LCI!D90</f>
        <v>0</v>
      </c>
      <c r="E90">
        <f>LCI!E90</f>
        <v>0</v>
      </c>
      <c r="F90" t="e">
        <f>LCI!F90/'LCI per Unit'!$D90</f>
        <v>#DIV/0!</v>
      </c>
      <c r="G90" t="e">
        <f>LCI!G90/'LCI per Unit'!$D90</f>
        <v>#DIV/0!</v>
      </c>
      <c r="H90" t="e">
        <f>LCI!H90/'LCI per Unit'!$D90</f>
        <v>#DIV/0!</v>
      </c>
      <c r="I90" t="e">
        <f>LCI!I90/'LCI per Unit'!$D90</f>
        <v>#DIV/0!</v>
      </c>
      <c r="J90" t="e">
        <f>LCI!J90/'LCI per Unit'!$D90</f>
        <v>#DIV/0!</v>
      </c>
      <c r="K90" t="e">
        <f>LCI!K90/'LCI per Unit'!$D90</f>
        <v>#DIV/0!</v>
      </c>
      <c r="L90" t="e">
        <f>LCI!L90/'LCI per Unit'!$D90</f>
        <v>#DIV/0!</v>
      </c>
      <c r="M90" t="e">
        <f>LCI!M90/'LCI per Unit'!$D90</f>
        <v>#DIV/0!</v>
      </c>
      <c r="N90" t="e">
        <f>LCI!N90/'LCI per Unit'!$D90</f>
        <v>#DIV/0!</v>
      </c>
      <c r="O90" t="e">
        <f>LCI!O90/'LCI per Unit'!$D90</f>
        <v>#DIV/0!</v>
      </c>
      <c r="P90" t="e">
        <f>LCI!P90/'LCI per Unit'!$D90</f>
        <v>#DIV/0!</v>
      </c>
      <c r="Q90" t="e">
        <f>LCI!Q90/'LCI per Unit'!$D90</f>
        <v>#DIV/0!</v>
      </c>
      <c r="R90" t="e">
        <f>LCI!R90/'LCI per Unit'!$D90</f>
        <v>#DIV/0!</v>
      </c>
      <c r="S90" t="e">
        <f>LCI!S90/'LCI per Unit'!$D90</f>
        <v>#DIV/0!</v>
      </c>
      <c r="T90" t="e">
        <f>LCI!T90/'LCI per Unit'!$D90</f>
        <v>#DIV/0!</v>
      </c>
      <c r="U90" t="e">
        <f>LCI!U90/'LCI per Unit'!$D90</f>
        <v>#DIV/0!</v>
      </c>
      <c r="V90" t="e">
        <f>LCI!V90/'LCI per Unit'!$D90</f>
        <v>#DIV/0!</v>
      </c>
      <c r="W90" t="e">
        <f>LCI!W90/'LCI per Unit'!$D90</f>
        <v>#DIV/0!</v>
      </c>
      <c r="X90" t="e">
        <f>LCI!X90/'LCI per Unit'!$D90</f>
        <v>#DIV/0!</v>
      </c>
      <c r="Y90" t="e">
        <f>LCI!Y90/'LCI per Unit'!$D90</f>
        <v>#DIV/0!</v>
      </c>
      <c r="Z90" t="e">
        <f>LCI!Z90/'LCI per Unit'!$D90</f>
        <v>#DIV/0!</v>
      </c>
      <c r="AA90" t="e">
        <f>LCI!AA90/'LCI per Unit'!$D90</f>
        <v>#DIV/0!</v>
      </c>
      <c r="AB90" t="e">
        <f>LCI!AB90/'LCI per Unit'!$D90</f>
        <v>#DIV/0!</v>
      </c>
      <c r="AC90" t="e">
        <f>LCI!AC90/'LCI per Unit'!$D90</f>
        <v>#DIV/0!</v>
      </c>
      <c r="AD90" t="e">
        <f>LCI!AD90/'LCI per Unit'!$D90</f>
        <v>#DIV/0!</v>
      </c>
      <c r="AE90" t="e">
        <f>LCI!AE90/'LCI per Unit'!$D90</f>
        <v>#DIV/0!</v>
      </c>
      <c r="AF90" t="e">
        <f>LCI!AF90/'LCI per Unit'!$D90</f>
        <v>#DIV/0!</v>
      </c>
    </row>
    <row r="91" spans="1:32" x14ac:dyDescent="0.25">
      <c r="A91">
        <f>LCI!A91</f>
        <v>0</v>
      </c>
      <c r="B91">
        <f>LCI!B91</f>
        <v>0</v>
      </c>
      <c r="C91">
        <f>LCI!C91</f>
        <v>0</v>
      </c>
      <c r="D91">
        <f>LCI!D91</f>
        <v>0</v>
      </c>
      <c r="E91">
        <f>LCI!E91</f>
        <v>0</v>
      </c>
      <c r="F91" t="e">
        <f>LCI!F91/'LCI per Unit'!$D91</f>
        <v>#DIV/0!</v>
      </c>
      <c r="G91" t="e">
        <f>LCI!G91/'LCI per Unit'!$D91</f>
        <v>#DIV/0!</v>
      </c>
      <c r="H91" t="e">
        <f>LCI!H91/'LCI per Unit'!$D91</f>
        <v>#DIV/0!</v>
      </c>
      <c r="I91" t="e">
        <f>LCI!I91/'LCI per Unit'!$D91</f>
        <v>#DIV/0!</v>
      </c>
      <c r="J91" t="e">
        <f>LCI!J91/'LCI per Unit'!$D91</f>
        <v>#DIV/0!</v>
      </c>
      <c r="K91" t="e">
        <f>LCI!K91/'LCI per Unit'!$D91</f>
        <v>#DIV/0!</v>
      </c>
      <c r="L91" t="e">
        <f>LCI!L91/'LCI per Unit'!$D91</f>
        <v>#DIV/0!</v>
      </c>
      <c r="M91" t="e">
        <f>LCI!M91/'LCI per Unit'!$D91</f>
        <v>#DIV/0!</v>
      </c>
      <c r="N91" t="e">
        <f>LCI!N91/'LCI per Unit'!$D91</f>
        <v>#DIV/0!</v>
      </c>
      <c r="O91" t="e">
        <f>LCI!O91/'LCI per Unit'!$D91</f>
        <v>#DIV/0!</v>
      </c>
      <c r="P91" t="e">
        <f>LCI!P91/'LCI per Unit'!$D91</f>
        <v>#DIV/0!</v>
      </c>
      <c r="Q91" t="e">
        <f>LCI!Q91/'LCI per Unit'!$D91</f>
        <v>#DIV/0!</v>
      </c>
      <c r="R91" t="e">
        <f>LCI!R91/'LCI per Unit'!$D91</f>
        <v>#DIV/0!</v>
      </c>
      <c r="S91" t="e">
        <f>LCI!S91/'LCI per Unit'!$D91</f>
        <v>#DIV/0!</v>
      </c>
      <c r="T91" t="e">
        <f>LCI!T91/'LCI per Unit'!$D91</f>
        <v>#DIV/0!</v>
      </c>
      <c r="U91" t="e">
        <f>LCI!U91/'LCI per Unit'!$D91</f>
        <v>#DIV/0!</v>
      </c>
      <c r="V91" t="e">
        <f>LCI!V91/'LCI per Unit'!$D91</f>
        <v>#DIV/0!</v>
      </c>
      <c r="W91" t="e">
        <f>LCI!W91/'LCI per Unit'!$D91</f>
        <v>#DIV/0!</v>
      </c>
      <c r="X91" t="e">
        <f>LCI!X91/'LCI per Unit'!$D91</f>
        <v>#DIV/0!</v>
      </c>
      <c r="Y91" t="e">
        <f>LCI!Y91/'LCI per Unit'!$D91</f>
        <v>#DIV/0!</v>
      </c>
      <c r="Z91" t="e">
        <f>LCI!Z91/'LCI per Unit'!$D91</f>
        <v>#DIV/0!</v>
      </c>
      <c r="AA91" t="e">
        <f>LCI!AA91/'LCI per Unit'!$D91</f>
        <v>#DIV/0!</v>
      </c>
      <c r="AB91" t="e">
        <f>LCI!AB91/'LCI per Unit'!$D91</f>
        <v>#DIV/0!</v>
      </c>
      <c r="AC91" t="e">
        <f>LCI!AC91/'LCI per Unit'!$D91</f>
        <v>#DIV/0!</v>
      </c>
      <c r="AD91" t="e">
        <f>LCI!AD91/'LCI per Unit'!$D91</f>
        <v>#DIV/0!</v>
      </c>
      <c r="AE91" t="e">
        <f>LCI!AE91/'LCI per Unit'!$D91</f>
        <v>#DIV/0!</v>
      </c>
      <c r="AF91" t="e">
        <f>LCI!AF91/'LCI per Unit'!$D91</f>
        <v>#DIV/0!</v>
      </c>
    </row>
    <row r="92" spans="1:32" x14ac:dyDescent="0.25">
      <c r="A92">
        <f>LCI!A92</f>
        <v>0</v>
      </c>
      <c r="B92">
        <f>LCI!B92</f>
        <v>0</v>
      </c>
      <c r="C92">
        <f>LCI!C92</f>
        <v>0</v>
      </c>
      <c r="D92">
        <f>LCI!D92</f>
        <v>0</v>
      </c>
      <c r="E92">
        <f>LCI!E92</f>
        <v>0</v>
      </c>
      <c r="F92" t="e">
        <f>LCI!F92/'LCI per Unit'!$D92</f>
        <v>#DIV/0!</v>
      </c>
      <c r="G92" t="e">
        <f>LCI!G92/'LCI per Unit'!$D92</f>
        <v>#DIV/0!</v>
      </c>
      <c r="H92" t="e">
        <f>LCI!H92/'LCI per Unit'!$D92</f>
        <v>#DIV/0!</v>
      </c>
      <c r="I92" t="e">
        <f>LCI!I92/'LCI per Unit'!$D92</f>
        <v>#DIV/0!</v>
      </c>
      <c r="J92" t="e">
        <f>LCI!J92/'LCI per Unit'!$D92</f>
        <v>#DIV/0!</v>
      </c>
      <c r="K92" t="e">
        <f>LCI!K92/'LCI per Unit'!$D92</f>
        <v>#DIV/0!</v>
      </c>
      <c r="L92" t="e">
        <f>LCI!L92/'LCI per Unit'!$D92</f>
        <v>#DIV/0!</v>
      </c>
      <c r="M92" t="e">
        <f>LCI!M92/'LCI per Unit'!$D92</f>
        <v>#DIV/0!</v>
      </c>
      <c r="N92" t="e">
        <f>LCI!N92/'LCI per Unit'!$D92</f>
        <v>#DIV/0!</v>
      </c>
      <c r="O92" t="e">
        <f>LCI!O92/'LCI per Unit'!$D92</f>
        <v>#DIV/0!</v>
      </c>
      <c r="P92" t="e">
        <f>LCI!P92/'LCI per Unit'!$D92</f>
        <v>#DIV/0!</v>
      </c>
      <c r="Q92" t="e">
        <f>LCI!Q92/'LCI per Unit'!$D92</f>
        <v>#DIV/0!</v>
      </c>
      <c r="R92" t="e">
        <f>LCI!R92/'LCI per Unit'!$D92</f>
        <v>#DIV/0!</v>
      </c>
      <c r="S92" t="e">
        <f>LCI!S92/'LCI per Unit'!$D92</f>
        <v>#DIV/0!</v>
      </c>
      <c r="T92" t="e">
        <f>LCI!T92/'LCI per Unit'!$D92</f>
        <v>#DIV/0!</v>
      </c>
      <c r="U92" t="e">
        <f>LCI!U92/'LCI per Unit'!$D92</f>
        <v>#DIV/0!</v>
      </c>
      <c r="V92" t="e">
        <f>LCI!V92/'LCI per Unit'!$D92</f>
        <v>#DIV/0!</v>
      </c>
      <c r="W92" t="e">
        <f>LCI!W92/'LCI per Unit'!$D92</f>
        <v>#DIV/0!</v>
      </c>
      <c r="X92" t="e">
        <f>LCI!X92/'LCI per Unit'!$D92</f>
        <v>#DIV/0!</v>
      </c>
      <c r="Y92" t="e">
        <f>LCI!Y92/'LCI per Unit'!$D92</f>
        <v>#DIV/0!</v>
      </c>
      <c r="Z92" t="e">
        <f>LCI!Z92/'LCI per Unit'!$D92</f>
        <v>#DIV/0!</v>
      </c>
      <c r="AA92" t="e">
        <f>LCI!AA92/'LCI per Unit'!$D92</f>
        <v>#DIV/0!</v>
      </c>
      <c r="AB92" t="e">
        <f>LCI!AB92/'LCI per Unit'!$D92</f>
        <v>#DIV/0!</v>
      </c>
      <c r="AC92" t="e">
        <f>LCI!AC92/'LCI per Unit'!$D92</f>
        <v>#DIV/0!</v>
      </c>
      <c r="AD92" t="e">
        <f>LCI!AD92/'LCI per Unit'!$D92</f>
        <v>#DIV/0!</v>
      </c>
      <c r="AE92" t="e">
        <f>LCI!AE92/'LCI per Unit'!$D92</f>
        <v>#DIV/0!</v>
      </c>
      <c r="AF92" t="e">
        <f>LCI!AF92/'LCI per Unit'!$D92</f>
        <v>#DIV/0!</v>
      </c>
    </row>
    <row r="93" spans="1:32" x14ac:dyDescent="0.25">
      <c r="A93">
        <f>LCI!A93</f>
        <v>0</v>
      </c>
      <c r="B93">
        <f>LCI!B93</f>
        <v>0</v>
      </c>
      <c r="C93">
        <f>LCI!C93</f>
        <v>0</v>
      </c>
      <c r="D93">
        <f>LCI!D93</f>
        <v>0</v>
      </c>
      <c r="E93">
        <f>LCI!E93</f>
        <v>0</v>
      </c>
      <c r="F93" t="e">
        <f>LCI!F93/'LCI per Unit'!$D93</f>
        <v>#DIV/0!</v>
      </c>
      <c r="G93" t="e">
        <f>LCI!G93/'LCI per Unit'!$D93</f>
        <v>#DIV/0!</v>
      </c>
      <c r="H93" t="e">
        <f>LCI!H93/'LCI per Unit'!$D93</f>
        <v>#DIV/0!</v>
      </c>
      <c r="I93" t="e">
        <f>LCI!I93/'LCI per Unit'!$D93</f>
        <v>#DIV/0!</v>
      </c>
      <c r="J93" t="e">
        <f>LCI!J93/'LCI per Unit'!$D93</f>
        <v>#DIV/0!</v>
      </c>
      <c r="K93" t="e">
        <f>LCI!K93/'LCI per Unit'!$D93</f>
        <v>#DIV/0!</v>
      </c>
      <c r="L93" t="e">
        <f>LCI!L93/'LCI per Unit'!$D93</f>
        <v>#DIV/0!</v>
      </c>
      <c r="M93" t="e">
        <f>LCI!M93/'LCI per Unit'!$D93</f>
        <v>#DIV/0!</v>
      </c>
      <c r="N93" t="e">
        <f>LCI!N93/'LCI per Unit'!$D93</f>
        <v>#DIV/0!</v>
      </c>
      <c r="O93" t="e">
        <f>LCI!O93/'LCI per Unit'!$D93</f>
        <v>#DIV/0!</v>
      </c>
      <c r="P93" t="e">
        <f>LCI!P93/'LCI per Unit'!$D93</f>
        <v>#DIV/0!</v>
      </c>
      <c r="Q93" t="e">
        <f>LCI!Q93/'LCI per Unit'!$D93</f>
        <v>#DIV/0!</v>
      </c>
      <c r="R93" t="e">
        <f>LCI!R93/'LCI per Unit'!$D93</f>
        <v>#DIV/0!</v>
      </c>
      <c r="S93" t="e">
        <f>LCI!S93/'LCI per Unit'!$D93</f>
        <v>#DIV/0!</v>
      </c>
      <c r="T93" t="e">
        <f>LCI!T93/'LCI per Unit'!$D93</f>
        <v>#DIV/0!</v>
      </c>
      <c r="U93" t="e">
        <f>LCI!U93/'LCI per Unit'!$D93</f>
        <v>#DIV/0!</v>
      </c>
      <c r="V93" t="e">
        <f>LCI!V93/'LCI per Unit'!$D93</f>
        <v>#DIV/0!</v>
      </c>
      <c r="W93" t="e">
        <f>LCI!W93/'LCI per Unit'!$D93</f>
        <v>#DIV/0!</v>
      </c>
      <c r="X93" t="e">
        <f>LCI!X93/'LCI per Unit'!$D93</f>
        <v>#DIV/0!</v>
      </c>
      <c r="Y93" t="e">
        <f>LCI!Y93/'LCI per Unit'!$D93</f>
        <v>#DIV/0!</v>
      </c>
      <c r="Z93" t="e">
        <f>LCI!Z93/'LCI per Unit'!$D93</f>
        <v>#DIV/0!</v>
      </c>
      <c r="AA93" t="e">
        <f>LCI!AA93/'LCI per Unit'!$D93</f>
        <v>#DIV/0!</v>
      </c>
      <c r="AB93" t="e">
        <f>LCI!AB93/'LCI per Unit'!$D93</f>
        <v>#DIV/0!</v>
      </c>
      <c r="AC93" t="e">
        <f>LCI!AC93/'LCI per Unit'!$D93</f>
        <v>#DIV/0!</v>
      </c>
      <c r="AD93" t="e">
        <f>LCI!AD93/'LCI per Unit'!$D93</f>
        <v>#DIV/0!</v>
      </c>
      <c r="AE93" t="e">
        <f>LCI!AE93/'LCI per Unit'!$D93</f>
        <v>#DIV/0!</v>
      </c>
      <c r="AF93" t="e">
        <f>LCI!AF93/'LCI per Unit'!$D93</f>
        <v>#DIV/0!</v>
      </c>
    </row>
    <row r="94" spans="1:32" x14ac:dyDescent="0.25">
      <c r="A94">
        <f>LCI!A94</f>
        <v>0</v>
      </c>
      <c r="B94">
        <f>LCI!B94</f>
        <v>0</v>
      </c>
      <c r="C94">
        <f>LCI!C94</f>
        <v>0</v>
      </c>
      <c r="D94">
        <f>LCI!D94</f>
        <v>0</v>
      </c>
      <c r="E94">
        <f>LCI!E94</f>
        <v>0</v>
      </c>
      <c r="F94" t="e">
        <f>LCI!F94/'LCI per Unit'!$D94</f>
        <v>#DIV/0!</v>
      </c>
      <c r="G94" t="e">
        <f>LCI!G94/'LCI per Unit'!$D94</f>
        <v>#DIV/0!</v>
      </c>
      <c r="H94" t="e">
        <f>LCI!H94/'LCI per Unit'!$D94</f>
        <v>#DIV/0!</v>
      </c>
      <c r="I94" t="e">
        <f>LCI!I94/'LCI per Unit'!$D94</f>
        <v>#DIV/0!</v>
      </c>
      <c r="J94" t="e">
        <f>LCI!J94/'LCI per Unit'!$D94</f>
        <v>#DIV/0!</v>
      </c>
      <c r="K94" t="e">
        <f>LCI!K94/'LCI per Unit'!$D94</f>
        <v>#DIV/0!</v>
      </c>
      <c r="L94" t="e">
        <f>LCI!L94/'LCI per Unit'!$D94</f>
        <v>#DIV/0!</v>
      </c>
      <c r="M94" t="e">
        <f>LCI!M94/'LCI per Unit'!$D94</f>
        <v>#DIV/0!</v>
      </c>
      <c r="N94" t="e">
        <f>LCI!N94/'LCI per Unit'!$D94</f>
        <v>#DIV/0!</v>
      </c>
      <c r="O94" t="e">
        <f>LCI!O94/'LCI per Unit'!$D94</f>
        <v>#DIV/0!</v>
      </c>
      <c r="P94" t="e">
        <f>LCI!P94/'LCI per Unit'!$D94</f>
        <v>#DIV/0!</v>
      </c>
      <c r="Q94" t="e">
        <f>LCI!Q94/'LCI per Unit'!$D94</f>
        <v>#DIV/0!</v>
      </c>
      <c r="R94" t="e">
        <f>LCI!R94/'LCI per Unit'!$D94</f>
        <v>#DIV/0!</v>
      </c>
      <c r="S94" t="e">
        <f>LCI!S94/'LCI per Unit'!$D94</f>
        <v>#DIV/0!</v>
      </c>
      <c r="T94" t="e">
        <f>LCI!T94/'LCI per Unit'!$D94</f>
        <v>#DIV/0!</v>
      </c>
      <c r="U94" t="e">
        <f>LCI!U94/'LCI per Unit'!$D94</f>
        <v>#DIV/0!</v>
      </c>
      <c r="V94" t="e">
        <f>LCI!V94/'LCI per Unit'!$D94</f>
        <v>#DIV/0!</v>
      </c>
      <c r="W94" t="e">
        <f>LCI!W94/'LCI per Unit'!$D94</f>
        <v>#DIV/0!</v>
      </c>
      <c r="X94" t="e">
        <f>LCI!X94/'LCI per Unit'!$D94</f>
        <v>#DIV/0!</v>
      </c>
      <c r="Y94" t="e">
        <f>LCI!Y94/'LCI per Unit'!$D94</f>
        <v>#DIV/0!</v>
      </c>
      <c r="Z94" t="e">
        <f>LCI!Z94/'LCI per Unit'!$D94</f>
        <v>#DIV/0!</v>
      </c>
      <c r="AA94" t="e">
        <f>LCI!AA94/'LCI per Unit'!$D94</f>
        <v>#DIV/0!</v>
      </c>
      <c r="AB94" t="e">
        <f>LCI!AB94/'LCI per Unit'!$D94</f>
        <v>#DIV/0!</v>
      </c>
      <c r="AC94" t="e">
        <f>LCI!AC94/'LCI per Unit'!$D94</f>
        <v>#DIV/0!</v>
      </c>
      <c r="AD94" t="e">
        <f>LCI!AD94/'LCI per Unit'!$D94</f>
        <v>#DIV/0!</v>
      </c>
      <c r="AE94" t="e">
        <f>LCI!AE94/'LCI per Unit'!$D94</f>
        <v>#DIV/0!</v>
      </c>
      <c r="AF94" t="e">
        <f>LCI!AF94/'LCI per Unit'!$D94</f>
        <v>#DIV/0!</v>
      </c>
    </row>
    <row r="95" spans="1:32" x14ac:dyDescent="0.25">
      <c r="A95">
        <f>LCI!A95</f>
        <v>0</v>
      </c>
      <c r="B95">
        <f>LCI!B95</f>
        <v>0</v>
      </c>
      <c r="C95">
        <f>LCI!C95</f>
        <v>0</v>
      </c>
      <c r="D95">
        <f>LCI!D95</f>
        <v>0</v>
      </c>
      <c r="E95">
        <f>LCI!E95</f>
        <v>0</v>
      </c>
      <c r="F95" t="e">
        <f>LCI!F95/'LCI per Unit'!$D95</f>
        <v>#DIV/0!</v>
      </c>
      <c r="G95" t="e">
        <f>LCI!G95/'LCI per Unit'!$D95</f>
        <v>#DIV/0!</v>
      </c>
      <c r="H95" t="e">
        <f>LCI!H95/'LCI per Unit'!$D95</f>
        <v>#DIV/0!</v>
      </c>
      <c r="I95" t="e">
        <f>LCI!I95/'LCI per Unit'!$D95</f>
        <v>#DIV/0!</v>
      </c>
      <c r="J95" t="e">
        <f>LCI!J95/'LCI per Unit'!$D95</f>
        <v>#DIV/0!</v>
      </c>
      <c r="K95" t="e">
        <f>LCI!K95/'LCI per Unit'!$D95</f>
        <v>#DIV/0!</v>
      </c>
      <c r="L95" t="e">
        <f>LCI!L95/'LCI per Unit'!$D95</f>
        <v>#DIV/0!</v>
      </c>
      <c r="M95" t="e">
        <f>LCI!M95/'LCI per Unit'!$D95</f>
        <v>#DIV/0!</v>
      </c>
      <c r="N95" t="e">
        <f>LCI!N95/'LCI per Unit'!$D95</f>
        <v>#DIV/0!</v>
      </c>
      <c r="O95" t="e">
        <f>LCI!O95/'LCI per Unit'!$D95</f>
        <v>#DIV/0!</v>
      </c>
      <c r="P95" t="e">
        <f>LCI!P95/'LCI per Unit'!$D95</f>
        <v>#DIV/0!</v>
      </c>
      <c r="Q95" t="e">
        <f>LCI!Q95/'LCI per Unit'!$D95</f>
        <v>#DIV/0!</v>
      </c>
      <c r="R95" t="e">
        <f>LCI!R95/'LCI per Unit'!$D95</f>
        <v>#DIV/0!</v>
      </c>
      <c r="S95" t="e">
        <f>LCI!S95/'LCI per Unit'!$D95</f>
        <v>#DIV/0!</v>
      </c>
      <c r="T95" t="e">
        <f>LCI!T95/'LCI per Unit'!$D95</f>
        <v>#DIV/0!</v>
      </c>
      <c r="U95" t="e">
        <f>LCI!U95/'LCI per Unit'!$D95</f>
        <v>#DIV/0!</v>
      </c>
      <c r="V95" t="e">
        <f>LCI!V95/'LCI per Unit'!$D95</f>
        <v>#DIV/0!</v>
      </c>
      <c r="W95" t="e">
        <f>LCI!W95/'LCI per Unit'!$D95</f>
        <v>#DIV/0!</v>
      </c>
      <c r="X95" t="e">
        <f>LCI!X95/'LCI per Unit'!$D95</f>
        <v>#DIV/0!</v>
      </c>
      <c r="Y95" t="e">
        <f>LCI!Y95/'LCI per Unit'!$D95</f>
        <v>#DIV/0!</v>
      </c>
      <c r="Z95" t="e">
        <f>LCI!Z95/'LCI per Unit'!$D95</f>
        <v>#DIV/0!</v>
      </c>
      <c r="AA95" t="e">
        <f>LCI!AA95/'LCI per Unit'!$D95</f>
        <v>#DIV/0!</v>
      </c>
      <c r="AB95" t="e">
        <f>LCI!AB95/'LCI per Unit'!$D95</f>
        <v>#DIV/0!</v>
      </c>
      <c r="AC95" t="e">
        <f>LCI!AC95/'LCI per Unit'!$D95</f>
        <v>#DIV/0!</v>
      </c>
      <c r="AD95" t="e">
        <f>LCI!AD95/'LCI per Unit'!$D95</f>
        <v>#DIV/0!</v>
      </c>
      <c r="AE95" t="e">
        <f>LCI!AE95/'LCI per Unit'!$D95</f>
        <v>#DIV/0!</v>
      </c>
      <c r="AF95" t="e">
        <f>LCI!AF95/'LCI per Unit'!$D95</f>
        <v>#DIV/0!</v>
      </c>
    </row>
    <row r="96" spans="1:32" x14ac:dyDescent="0.25">
      <c r="A96">
        <f>LCI!A96</f>
        <v>0</v>
      </c>
      <c r="B96">
        <f>LCI!B96</f>
        <v>0</v>
      </c>
      <c r="C96">
        <f>LCI!C96</f>
        <v>0</v>
      </c>
      <c r="D96">
        <f>LCI!D96</f>
        <v>0</v>
      </c>
      <c r="E96">
        <f>LCI!E96</f>
        <v>0</v>
      </c>
      <c r="F96" t="e">
        <f>LCI!F96/'LCI per Unit'!$D96</f>
        <v>#DIV/0!</v>
      </c>
      <c r="G96" t="e">
        <f>LCI!G96/'LCI per Unit'!$D96</f>
        <v>#DIV/0!</v>
      </c>
      <c r="H96" t="e">
        <f>LCI!H96/'LCI per Unit'!$D96</f>
        <v>#DIV/0!</v>
      </c>
      <c r="I96" t="e">
        <f>LCI!I96/'LCI per Unit'!$D96</f>
        <v>#DIV/0!</v>
      </c>
      <c r="J96" t="e">
        <f>LCI!J96/'LCI per Unit'!$D96</f>
        <v>#DIV/0!</v>
      </c>
      <c r="K96" t="e">
        <f>LCI!K96/'LCI per Unit'!$D96</f>
        <v>#DIV/0!</v>
      </c>
      <c r="L96" t="e">
        <f>LCI!L96/'LCI per Unit'!$D96</f>
        <v>#DIV/0!</v>
      </c>
      <c r="M96" t="e">
        <f>LCI!M96/'LCI per Unit'!$D96</f>
        <v>#DIV/0!</v>
      </c>
      <c r="N96" t="e">
        <f>LCI!N96/'LCI per Unit'!$D96</f>
        <v>#DIV/0!</v>
      </c>
      <c r="O96" t="e">
        <f>LCI!O96/'LCI per Unit'!$D96</f>
        <v>#DIV/0!</v>
      </c>
      <c r="P96" t="e">
        <f>LCI!P96/'LCI per Unit'!$D96</f>
        <v>#DIV/0!</v>
      </c>
      <c r="Q96" t="e">
        <f>LCI!Q96/'LCI per Unit'!$D96</f>
        <v>#DIV/0!</v>
      </c>
      <c r="R96" t="e">
        <f>LCI!R96/'LCI per Unit'!$D96</f>
        <v>#DIV/0!</v>
      </c>
      <c r="S96" t="e">
        <f>LCI!S96/'LCI per Unit'!$D96</f>
        <v>#DIV/0!</v>
      </c>
      <c r="T96" t="e">
        <f>LCI!T96/'LCI per Unit'!$D96</f>
        <v>#DIV/0!</v>
      </c>
      <c r="U96" t="e">
        <f>LCI!U96/'LCI per Unit'!$D96</f>
        <v>#DIV/0!</v>
      </c>
      <c r="V96" t="e">
        <f>LCI!V96/'LCI per Unit'!$D96</f>
        <v>#DIV/0!</v>
      </c>
      <c r="W96" t="e">
        <f>LCI!W96/'LCI per Unit'!$D96</f>
        <v>#DIV/0!</v>
      </c>
      <c r="X96" t="e">
        <f>LCI!X96/'LCI per Unit'!$D96</f>
        <v>#DIV/0!</v>
      </c>
      <c r="Y96" t="e">
        <f>LCI!Y96/'LCI per Unit'!$D96</f>
        <v>#DIV/0!</v>
      </c>
      <c r="Z96" t="e">
        <f>LCI!Z96/'LCI per Unit'!$D96</f>
        <v>#DIV/0!</v>
      </c>
      <c r="AA96" t="e">
        <f>LCI!AA96/'LCI per Unit'!$D96</f>
        <v>#DIV/0!</v>
      </c>
      <c r="AB96" t="e">
        <f>LCI!AB96/'LCI per Unit'!$D96</f>
        <v>#DIV/0!</v>
      </c>
      <c r="AC96" t="e">
        <f>LCI!AC96/'LCI per Unit'!$D96</f>
        <v>#DIV/0!</v>
      </c>
      <c r="AD96" t="e">
        <f>LCI!AD96/'LCI per Unit'!$D96</f>
        <v>#DIV/0!</v>
      </c>
      <c r="AE96" t="e">
        <f>LCI!AE96/'LCI per Unit'!$D96</f>
        <v>#DIV/0!</v>
      </c>
      <c r="AF96" t="e">
        <f>LCI!AF96/'LCI per Unit'!$D96</f>
        <v>#DIV/0!</v>
      </c>
    </row>
    <row r="97" spans="1:32" x14ac:dyDescent="0.25">
      <c r="A97">
        <f>LCI!A97</f>
        <v>0</v>
      </c>
      <c r="B97">
        <f>LCI!B97</f>
        <v>0</v>
      </c>
      <c r="C97">
        <f>LCI!C97</f>
        <v>0</v>
      </c>
      <c r="D97">
        <f>LCI!D97</f>
        <v>0</v>
      </c>
      <c r="E97">
        <f>LCI!E97</f>
        <v>0</v>
      </c>
      <c r="F97" t="e">
        <f>LCI!F97/'LCI per Unit'!$D97</f>
        <v>#DIV/0!</v>
      </c>
      <c r="G97" t="e">
        <f>LCI!G97/'LCI per Unit'!$D97</f>
        <v>#DIV/0!</v>
      </c>
      <c r="H97" t="e">
        <f>LCI!H97/'LCI per Unit'!$D97</f>
        <v>#DIV/0!</v>
      </c>
      <c r="I97" t="e">
        <f>LCI!I97/'LCI per Unit'!$D97</f>
        <v>#DIV/0!</v>
      </c>
      <c r="J97" t="e">
        <f>LCI!J97/'LCI per Unit'!$D97</f>
        <v>#DIV/0!</v>
      </c>
      <c r="K97" t="e">
        <f>LCI!K97/'LCI per Unit'!$D97</f>
        <v>#DIV/0!</v>
      </c>
      <c r="L97" t="e">
        <f>LCI!L97/'LCI per Unit'!$D97</f>
        <v>#DIV/0!</v>
      </c>
      <c r="M97" t="e">
        <f>LCI!M97/'LCI per Unit'!$D97</f>
        <v>#DIV/0!</v>
      </c>
      <c r="N97" t="e">
        <f>LCI!N97/'LCI per Unit'!$D97</f>
        <v>#DIV/0!</v>
      </c>
      <c r="O97" t="e">
        <f>LCI!O97/'LCI per Unit'!$D97</f>
        <v>#DIV/0!</v>
      </c>
      <c r="P97" t="e">
        <f>LCI!P97/'LCI per Unit'!$D97</f>
        <v>#DIV/0!</v>
      </c>
      <c r="Q97" t="e">
        <f>LCI!Q97/'LCI per Unit'!$D97</f>
        <v>#DIV/0!</v>
      </c>
      <c r="R97" t="e">
        <f>LCI!R97/'LCI per Unit'!$D97</f>
        <v>#DIV/0!</v>
      </c>
      <c r="S97" t="e">
        <f>LCI!S97/'LCI per Unit'!$D97</f>
        <v>#DIV/0!</v>
      </c>
      <c r="T97" t="e">
        <f>LCI!T97/'LCI per Unit'!$D97</f>
        <v>#DIV/0!</v>
      </c>
      <c r="U97" t="e">
        <f>LCI!U97/'LCI per Unit'!$D97</f>
        <v>#DIV/0!</v>
      </c>
      <c r="V97" t="e">
        <f>LCI!V97/'LCI per Unit'!$D97</f>
        <v>#DIV/0!</v>
      </c>
      <c r="W97" t="e">
        <f>LCI!W97/'LCI per Unit'!$D97</f>
        <v>#DIV/0!</v>
      </c>
      <c r="X97" t="e">
        <f>LCI!X97/'LCI per Unit'!$D97</f>
        <v>#DIV/0!</v>
      </c>
      <c r="Y97" t="e">
        <f>LCI!Y97/'LCI per Unit'!$D97</f>
        <v>#DIV/0!</v>
      </c>
      <c r="Z97" t="e">
        <f>LCI!Z97/'LCI per Unit'!$D97</f>
        <v>#DIV/0!</v>
      </c>
      <c r="AA97" t="e">
        <f>LCI!AA97/'LCI per Unit'!$D97</f>
        <v>#DIV/0!</v>
      </c>
      <c r="AB97" t="e">
        <f>LCI!AB97/'LCI per Unit'!$D97</f>
        <v>#DIV/0!</v>
      </c>
      <c r="AC97" t="e">
        <f>LCI!AC97/'LCI per Unit'!$D97</f>
        <v>#DIV/0!</v>
      </c>
      <c r="AD97" t="e">
        <f>LCI!AD97/'LCI per Unit'!$D97</f>
        <v>#DIV/0!</v>
      </c>
      <c r="AE97" t="e">
        <f>LCI!AE97/'LCI per Unit'!$D97</f>
        <v>#DIV/0!</v>
      </c>
      <c r="AF97" t="e">
        <f>LCI!AF97/'LCI per Unit'!$D97</f>
        <v>#DIV/0!</v>
      </c>
    </row>
    <row r="98" spans="1:32" x14ac:dyDescent="0.25">
      <c r="A98">
        <f>LCI!A98</f>
        <v>0</v>
      </c>
      <c r="B98">
        <f>LCI!B98</f>
        <v>0</v>
      </c>
      <c r="C98">
        <f>LCI!C98</f>
        <v>0</v>
      </c>
      <c r="D98">
        <f>LCI!D98</f>
        <v>0</v>
      </c>
      <c r="E98">
        <f>LCI!E98</f>
        <v>0</v>
      </c>
      <c r="F98" t="e">
        <f>LCI!F98/'LCI per Unit'!$D98</f>
        <v>#DIV/0!</v>
      </c>
      <c r="G98" t="e">
        <f>LCI!G98/'LCI per Unit'!$D98</f>
        <v>#DIV/0!</v>
      </c>
      <c r="H98" t="e">
        <f>LCI!H98/'LCI per Unit'!$D98</f>
        <v>#DIV/0!</v>
      </c>
      <c r="I98" t="e">
        <f>LCI!I98/'LCI per Unit'!$D98</f>
        <v>#DIV/0!</v>
      </c>
      <c r="J98" t="e">
        <f>LCI!J98/'LCI per Unit'!$D98</f>
        <v>#DIV/0!</v>
      </c>
      <c r="K98" t="e">
        <f>LCI!K98/'LCI per Unit'!$D98</f>
        <v>#DIV/0!</v>
      </c>
      <c r="L98" t="e">
        <f>LCI!L98/'LCI per Unit'!$D98</f>
        <v>#DIV/0!</v>
      </c>
      <c r="M98" t="e">
        <f>LCI!M98/'LCI per Unit'!$D98</f>
        <v>#DIV/0!</v>
      </c>
      <c r="N98" t="e">
        <f>LCI!N98/'LCI per Unit'!$D98</f>
        <v>#DIV/0!</v>
      </c>
      <c r="O98" t="e">
        <f>LCI!O98/'LCI per Unit'!$D98</f>
        <v>#DIV/0!</v>
      </c>
      <c r="P98" t="e">
        <f>LCI!P98/'LCI per Unit'!$D98</f>
        <v>#DIV/0!</v>
      </c>
      <c r="Q98" t="e">
        <f>LCI!Q98/'LCI per Unit'!$D98</f>
        <v>#DIV/0!</v>
      </c>
      <c r="R98" t="e">
        <f>LCI!R98/'LCI per Unit'!$D98</f>
        <v>#DIV/0!</v>
      </c>
      <c r="S98" t="e">
        <f>LCI!S98/'LCI per Unit'!$D98</f>
        <v>#DIV/0!</v>
      </c>
      <c r="T98" t="e">
        <f>LCI!T98/'LCI per Unit'!$D98</f>
        <v>#DIV/0!</v>
      </c>
      <c r="U98" t="e">
        <f>LCI!U98/'LCI per Unit'!$D98</f>
        <v>#DIV/0!</v>
      </c>
      <c r="V98" t="e">
        <f>LCI!V98/'LCI per Unit'!$D98</f>
        <v>#DIV/0!</v>
      </c>
      <c r="W98" t="e">
        <f>LCI!W98/'LCI per Unit'!$D98</f>
        <v>#DIV/0!</v>
      </c>
      <c r="X98" t="e">
        <f>LCI!X98/'LCI per Unit'!$D98</f>
        <v>#DIV/0!</v>
      </c>
      <c r="Y98" t="e">
        <f>LCI!Y98/'LCI per Unit'!$D98</f>
        <v>#DIV/0!</v>
      </c>
      <c r="Z98" t="e">
        <f>LCI!Z98/'LCI per Unit'!$D98</f>
        <v>#DIV/0!</v>
      </c>
      <c r="AA98" t="e">
        <f>LCI!AA98/'LCI per Unit'!$D98</f>
        <v>#DIV/0!</v>
      </c>
      <c r="AB98" t="e">
        <f>LCI!AB98/'LCI per Unit'!$D98</f>
        <v>#DIV/0!</v>
      </c>
      <c r="AC98" t="e">
        <f>LCI!AC98/'LCI per Unit'!$D98</f>
        <v>#DIV/0!</v>
      </c>
      <c r="AD98" t="e">
        <f>LCI!AD98/'LCI per Unit'!$D98</f>
        <v>#DIV/0!</v>
      </c>
      <c r="AE98" t="e">
        <f>LCI!AE98/'LCI per Unit'!$D98</f>
        <v>#DIV/0!</v>
      </c>
      <c r="AF98" t="e">
        <f>LCI!AF98/'LCI per Unit'!$D98</f>
        <v>#DIV/0!</v>
      </c>
    </row>
    <row r="99" spans="1:32" x14ac:dyDescent="0.25">
      <c r="A99">
        <f>LCI!A99</f>
        <v>0</v>
      </c>
      <c r="B99">
        <f>LCI!B99</f>
        <v>0</v>
      </c>
      <c r="C99">
        <f>LCI!C99</f>
        <v>0</v>
      </c>
      <c r="D99">
        <f>LCI!D99</f>
        <v>0</v>
      </c>
      <c r="E99">
        <f>LCI!E99</f>
        <v>0</v>
      </c>
      <c r="F99" t="e">
        <f>LCI!F99/'LCI per Unit'!$D99</f>
        <v>#DIV/0!</v>
      </c>
      <c r="G99" t="e">
        <f>LCI!G99/'LCI per Unit'!$D99</f>
        <v>#DIV/0!</v>
      </c>
      <c r="H99" t="e">
        <f>LCI!H99/'LCI per Unit'!$D99</f>
        <v>#DIV/0!</v>
      </c>
      <c r="I99" t="e">
        <f>LCI!I99/'LCI per Unit'!$D99</f>
        <v>#DIV/0!</v>
      </c>
      <c r="J99" t="e">
        <f>LCI!J99/'LCI per Unit'!$D99</f>
        <v>#DIV/0!</v>
      </c>
      <c r="K99" t="e">
        <f>LCI!K99/'LCI per Unit'!$D99</f>
        <v>#DIV/0!</v>
      </c>
      <c r="L99" t="e">
        <f>LCI!L99/'LCI per Unit'!$D99</f>
        <v>#DIV/0!</v>
      </c>
      <c r="M99" t="e">
        <f>LCI!M99/'LCI per Unit'!$D99</f>
        <v>#DIV/0!</v>
      </c>
      <c r="N99" t="e">
        <f>LCI!N99/'LCI per Unit'!$D99</f>
        <v>#DIV/0!</v>
      </c>
      <c r="O99" t="e">
        <f>LCI!O99/'LCI per Unit'!$D99</f>
        <v>#DIV/0!</v>
      </c>
      <c r="P99" t="e">
        <f>LCI!P99/'LCI per Unit'!$D99</f>
        <v>#DIV/0!</v>
      </c>
      <c r="Q99" t="e">
        <f>LCI!Q99/'LCI per Unit'!$D99</f>
        <v>#DIV/0!</v>
      </c>
      <c r="R99" t="e">
        <f>LCI!R99/'LCI per Unit'!$D99</f>
        <v>#DIV/0!</v>
      </c>
      <c r="S99" t="e">
        <f>LCI!S99/'LCI per Unit'!$D99</f>
        <v>#DIV/0!</v>
      </c>
      <c r="T99" t="e">
        <f>LCI!T99/'LCI per Unit'!$D99</f>
        <v>#DIV/0!</v>
      </c>
      <c r="U99" t="e">
        <f>LCI!U99/'LCI per Unit'!$D99</f>
        <v>#DIV/0!</v>
      </c>
      <c r="V99" t="e">
        <f>LCI!V99/'LCI per Unit'!$D99</f>
        <v>#DIV/0!</v>
      </c>
      <c r="W99" t="e">
        <f>LCI!W99/'LCI per Unit'!$D99</f>
        <v>#DIV/0!</v>
      </c>
      <c r="X99" t="e">
        <f>LCI!X99/'LCI per Unit'!$D99</f>
        <v>#DIV/0!</v>
      </c>
      <c r="Y99" t="e">
        <f>LCI!Y99/'LCI per Unit'!$D99</f>
        <v>#DIV/0!</v>
      </c>
      <c r="Z99" t="e">
        <f>LCI!Z99/'LCI per Unit'!$D99</f>
        <v>#DIV/0!</v>
      </c>
      <c r="AA99" t="e">
        <f>LCI!AA99/'LCI per Unit'!$D99</f>
        <v>#DIV/0!</v>
      </c>
      <c r="AB99" t="e">
        <f>LCI!AB99/'LCI per Unit'!$D99</f>
        <v>#DIV/0!</v>
      </c>
      <c r="AC99" t="e">
        <f>LCI!AC99/'LCI per Unit'!$D99</f>
        <v>#DIV/0!</v>
      </c>
      <c r="AD99" t="e">
        <f>LCI!AD99/'LCI per Unit'!$D99</f>
        <v>#DIV/0!</v>
      </c>
      <c r="AE99" t="e">
        <f>LCI!AE99/'LCI per Unit'!$D99</f>
        <v>#DIV/0!</v>
      </c>
      <c r="AF99" t="e">
        <f>LCI!AF99/'LCI per Unit'!$D99</f>
        <v>#DIV/0!</v>
      </c>
    </row>
    <row r="100" spans="1:32" x14ac:dyDescent="0.25">
      <c r="A100">
        <f>LCI!A100</f>
        <v>0</v>
      </c>
      <c r="B100">
        <f>LCI!B100</f>
        <v>0</v>
      </c>
      <c r="C100">
        <f>LCI!C100</f>
        <v>0</v>
      </c>
      <c r="D100">
        <f>LCI!D100</f>
        <v>0</v>
      </c>
      <c r="E100">
        <f>LCI!E100</f>
        <v>0</v>
      </c>
      <c r="F100" t="e">
        <f>LCI!F100/'LCI per Unit'!$D100</f>
        <v>#DIV/0!</v>
      </c>
      <c r="G100" t="e">
        <f>LCI!G100/'LCI per Unit'!$D100</f>
        <v>#DIV/0!</v>
      </c>
      <c r="H100" t="e">
        <f>LCI!H100/'LCI per Unit'!$D100</f>
        <v>#DIV/0!</v>
      </c>
      <c r="I100" t="e">
        <f>LCI!I100/'LCI per Unit'!$D100</f>
        <v>#DIV/0!</v>
      </c>
      <c r="J100" t="e">
        <f>LCI!J100/'LCI per Unit'!$D100</f>
        <v>#DIV/0!</v>
      </c>
      <c r="K100" t="e">
        <f>LCI!K100/'LCI per Unit'!$D100</f>
        <v>#DIV/0!</v>
      </c>
      <c r="L100" t="e">
        <f>LCI!L100/'LCI per Unit'!$D100</f>
        <v>#DIV/0!</v>
      </c>
      <c r="M100" t="e">
        <f>LCI!M100/'LCI per Unit'!$D100</f>
        <v>#DIV/0!</v>
      </c>
      <c r="N100" t="e">
        <f>LCI!N100/'LCI per Unit'!$D100</f>
        <v>#DIV/0!</v>
      </c>
      <c r="O100" t="e">
        <f>LCI!O100/'LCI per Unit'!$D100</f>
        <v>#DIV/0!</v>
      </c>
      <c r="P100" t="e">
        <f>LCI!P100/'LCI per Unit'!$D100</f>
        <v>#DIV/0!</v>
      </c>
      <c r="Q100" t="e">
        <f>LCI!Q100/'LCI per Unit'!$D100</f>
        <v>#DIV/0!</v>
      </c>
      <c r="R100" t="e">
        <f>LCI!R100/'LCI per Unit'!$D100</f>
        <v>#DIV/0!</v>
      </c>
      <c r="S100" t="e">
        <f>LCI!S100/'LCI per Unit'!$D100</f>
        <v>#DIV/0!</v>
      </c>
      <c r="T100" t="e">
        <f>LCI!T100/'LCI per Unit'!$D100</f>
        <v>#DIV/0!</v>
      </c>
      <c r="U100" t="e">
        <f>LCI!U100/'LCI per Unit'!$D100</f>
        <v>#DIV/0!</v>
      </c>
      <c r="V100" t="e">
        <f>LCI!V100/'LCI per Unit'!$D100</f>
        <v>#DIV/0!</v>
      </c>
      <c r="W100" t="e">
        <f>LCI!W100/'LCI per Unit'!$D100</f>
        <v>#DIV/0!</v>
      </c>
      <c r="X100" t="e">
        <f>LCI!X100/'LCI per Unit'!$D100</f>
        <v>#DIV/0!</v>
      </c>
      <c r="Y100" t="e">
        <f>LCI!Y100/'LCI per Unit'!$D100</f>
        <v>#DIV/0!</v>
      </c>
      <c r="Z100" t="e">
        <f>LCI!Z100/'LCI per Unit'!$D100</f>
        <v>#DIV/0!</v>
      </c>
      <c r="AA100" t="e">
        <f>LCI!AA100/'LCI per Unit'!$D100</f>
        <v>#DIV/0!</v>
      </c>
      <c r="AB100" t="e">
        <f>LCI!AB100/'LCI per Unit'!$D100</f>
        <v>#DIV/0!</v>
      </c>
      <c r="AC100" t="e">
        <f>LCI!AC100/'LCI per Unit'!$D100</f>
        <v>#DIV/0!</v>
      </c>
      <c r="AD100" t="e">
        <f>LCI!AD100/'LCI per Unit'!$D100</f>
        <v>#DIV/0!</v>
      </c>
      <c r="AE100" t="e">
        <f>LCI!AE100/'LCI per Unit'!$D100</f>
        <v>#DIV/0!</v>
      </c>
      <c r="AF100" t="e">
        <f>LCI!AF100/'LCI per Unit'!$D100</f>
        <v>#DIV/0!</v>
      </c>
    </row>
    <row r="101" spans="1:32" x14ac:dyDescent="0.25">
      <c r="A101">
        <f>LCI!A101</f>
        <v>0</v>
      </c>
      <c r="B101">
        <f>LCI!B101</f>
        <v>0</v>
      </c>
      <c r="C101">
        <f>LCI!C101</f>
        <v>0</v>
      </c>
      <c r="D101">
        <f>LCI!D101</f>
        <v>0</v>
      </c>
      <c r="E101">
        <f>LCI!E101</f>
        <v>0</v>
      </c>
      <c r="F101" t="e">
        <f>LCI!F101/'LCI per Unit'!$D101</f>
        <v>#DIV/0!</v>
      </c>
      <c r="G101" t="e">
        <f>LCI!G101/'LCI per Unit'!$D101</f>
        <v>#DIV/0!</v>
      </c>
      <c r="H101" t="e">
        <f>LCI!H101/'LCI per Unit'!$D101</f>
        <v>#DIV/0!</v>
      </c>
      <c r="I101" t="e">
        <f>LCI!I101/'LCI per Unit'!$D101</f>
        <v>#DIV/0!</v>
      </c>
      <c r="J101" t="e">
        <f>LCI!J101/'LCI per Unit'!$D101</f>
        <v>#DIV/0!</v>
      </c>
      <c r="K101" t="e">
        <f>LCI!K101/'LCI per Unit'!$D101</f>
        <v>#DIV/0!</v>
      </c>
      <c r="L101" t="e">
        <f>LCI!L101/'LCI per Unit'!$D101</f>
        <v>#DIV/0!</v>
      </c>
      <c r="M101" t="e">
        <f>LCI!M101/'LCI per Unit'!$D101</f>
        <v>#DIV/0!</v>
      </c>
      <c r="N101" t="e">
        <f>LCI!N101/'LCI per Unit'!$D101</f>
        <v>#DIV/0!</v>
      </c>
      <c r="O101" t="e">
        <f>LCI!O101/'LCI per Unit'!$D101</f>
        <v>#DIV/0!</v>
      </c>
      <c r="P101" t="e">
        <f>LCI!P101/'LCI per Unit'!$D101</f>
        <v>#DIV/0!</v>
      </c>
      <c r="Q101" t="e">
        <f>LCI!Q101/'LCI per Unit'!$D101</f>
        <v>#DIV/0!</v>
      </c>
      <c r="R101" t="e">
        <f>LCI!R101/'LCI per Unit'!$D101</f>
        <v>#DIV/0!</v>
      </c>
      <c r="S101" t="e">
        <f>LCI!S101/'LCI per Unit'!$D101</f>
        <v>#DIV/0!</v>
      </c>
      <c r="T101" t="e">
        <f>LCI!T101/'LCI per Unit'!$D101</f>
        <v>#DIV/0!</v>
      </c>
      <c r="U101" t="e">
        <f>LCI!U101/'LCI per Unit'!$D101</f>
        <v>#DIV/0!</v>
      </c>
      <c r="V101" t="e">
        <f>LCI!V101/'LCI per Unit'!$D101</f>
        <v>#DIV/0!</v>
      </c>
      <c r="W101" t="e">
        <f>LCI!W101/'LCI per Unit'!$D101</f>
        <v>#DIV/0!</v>
      </c>
      <c r="X101" t="e">
        <f>LCI!X101/'LCI per Unit'!$D101</f>
        <v>#DIV/0!</v>
      </c>
      <c r="Y101" t="e">
        <f>LCI!Y101/'LCI per Unit'!$D101</f>
        <v>#DIV/0!</v>
      </c>
      <c r="Z101" t="e">
        <f>LCI!Z101/'LCI per Unit'!$D101</f>
        <v>#DIV/0!</v>
      </c>
      <c r="AA101" t="e">
        <f>LCI!AA101/'LCI per Unit'!$D101</f>
        <v>#DIV/0!</v>
      </c>
      <c r="AB101" t="e">
        <f>LCI!AB101/'LCI per Unit'!$D101</f>
        <v>#DIV/0!</v>
      </c>
      <c r="AC101" t="e">
        <f>LCI!AC101/'LCI per Unit'!$D101</f>
        <v>#DIV/0!</v>
      </c>
      <c r="AD101" t="e">
        <f>LCI!AD101/'LCI per Unit'!$D101</f>
        <v>#DIV/0!</v>
      </c>
      <c r="AE101" t="e">
        <f>LCI!AE101/'LCI per Unit'!$D101</f>
        <v>#DIV/0!</v>
      </c>
      <c r="AF101" t="e">
        <f>LCI!AF101/'LCI per Unit'!$D101</f>
        <v>#DIV/0!</v>
      </c>
    </row>
    <row r="102" spans="1:32" x14ac:dyDescent="0.25">
      <c r="A102">
        <f>LCI!A102</f>
        <v>0</v>
      </c>
      <c r="B102">
        <f>LCI!B102</f>
        <v>0</v>
      </c>
      <c r="C102">
        <f>LCI!C102</f>
        <v>0</v>
      </c>
      <c r="D102">
        <f>LCI!D102</f>
        <v>0</v>
      </c>
      <c r="E102">
        <f>LCI!E102</f>
        <v>0</v>
      </c>
      <c r="F102" t="e">
        <f>LCI!F102/'LCI per Unit'!$D102</f>
        <v>#DIV/0!</v>
      </c>
      <c r="G102" t="e">
        <f>LCI!G102/'LCI per Unit'!$D102</f>
        <v>#DIV/0!</v>
      </c>
      <c r="H102" t="e">
        <f>LCI!H102/'LCI per Unit'!$D102</f>
        <v>#DIV/0!</v>
      </c>
      <c r="I102" t="e">
        <f>LCI!I102/'LCI per Unit'!$D102</f>
        <v>#DIV/0!</v>
      </c>
      <c r="J102" t="e">
        <f>LCI!J102/'LCI per Unit'!$D102</f>
        <v>#DIV/0!</v>
      </c>
      <c r="K102" t="e">
        <f>LCI!K102/'LCI per Unit'!$D102</f>
        <v>#DIV/0!</v>
      </c>
      <c r="L102" t="e">
        <f>LCI!L102/'LCI per Unit'!$D102</f>
        <v>#DIV/0!</v>
      </c>
      <c r="M102" t="e">
        <f>LCI!M102/'LCI per Unit'!$D102</f>
        <v>#DIV/0!</v>
      </c>
      <c r="N102" t="e">
        <f>LCI!N102/'LCI per Unit'!$D102</f>
        <v>#DIV/0!</v>
      </c>
      <c r="O102" t="e">
        <f>LCI!O102/'LCI per Unit'!$D102</f>
        <v>#DIV/0!</v>
      </c>
      <c r="P102" t="e">
        <f>LCI!P102/'LCI per Unit'!$D102</f>
        <v>#DIV/0!</v>
      </c>
      <c r="Q102" t="e">
        <f>LCI!Q102/'LCI per Unit'!$D102</f>
        <v>#DIV/0!</v>
      </c>
      <c r="R102" t="e">
        <f>LCI!R102/'LCI per Unit'!$D102</f>
        <v>#DIV/0!</v>
      </c>
      <c r="S102" t="e">
        <f>LCI!S102/'LCI per Unit'!$D102</f>
        <v>#DIV/0!</v>
      </c>
      <c r="T102" t="e">
        <f>LCI!T102/'LCI per Unit'!$D102</f>
        <v>#DIV/0!</v>
      </c>
      <c r="U102" t="e">
        <f>LCI!U102/'LCI per Unit'!$D102</f>
        <v>#DIV/0!</v>
      </c>
      <c r="V102" t="e">
        <f>LCI!V102/'LCI per Unit'!$D102</f>
        <v>#DIV/0!</v>
      </c>
      <c r="W102" t="e">
        <f>LCI!W102/'LCI per Unit'!$D102</f>
        <v>#DIV/0!</v>
      </c>
      <c r="X102" t="e">
        <f>LCI!X102/'LCI per Unit'!$D102</f>
        <v>#DIV/0!</v>
      </c>
      <c r="Y102" t="e">
        <f>LCI!Y102/'LCI per Unit'!$D102</f>
        <v>#DIV/0!</v>
      </c>
      <c r="Z102" t="e">
        <f>LCI!Z102/'LCI per Unit'!$D102</f>
        <v>#DIV/0!</v>
      </c>
      <c r="AA102" t="e">
        <f>LCI!AA102/'LCI per Unit'!$D102</f>
        <v>#DIV/0!</v>
      </c>
      <c r="AB102" t="e">
        <f>LCI!AB102/'LCI per Unit'!$D102</f>
        <v>#DIV/0!</v>
      </c>
      <c r="AC102" t="e">
        <f>LCI!AC102/'LCI per Unit'!$D102</f>
        <v>#DIV/0!</v>
      </c>
      <c r="AD102" t="e">
        <f>LCI!AD102/'LCI per Unit'!$D102</f>
        <v>#DIV/0!</v>
      </c>
      <c r="AE102" t="e">
        <f>LCI!AE102/'LCI per Unit'!$D102</f>
        <v>#DIV/0!</v>
      </c>
      <c r="AF102" t="e">
        <f>LCI!AF102/'LCI per Unit'!$D102</f>
        <v>#DIV/0!</v>
      </c>
    </row>
    <row r="103" spans="1:32" x14ac:dyDescent="0.25">
      <c r="A103">
        <f>LCI!A103</f>
        <v>0</v>
      </c>
      <c r="B103">
        <f>LCI!B103</f>
        <v>0</v>
      </c>
      <c r="C103">
        <f>LCI!C103</f>
        <v>0</v>
      </c>
      <c r="D103">
        <f>LCI!D103</f>
        <v>0</v>
      </c>
      <c r="E103">
        <f>LCI!E103</f>
        <v>0</v>
      </c>
      <c r="F103" t="e">
        <f>LCI!F103/'LCI per Unit'!$D103</f>
        <v>#DIV/0!</v>
      </c>
      <c r="G103" t="e">
        <f>LCI!G103/'LCI per Unit'!$D103</f>
        <v>#DIV/0!</v>
      </c>
      <c r="H103" t="e">
        <f>LCI!H103/'LCI per Unit'!$D103</f>
        <v>#DIV/0!</v>
      </c>
      <c r="I103" t="e">
        <f>LCI!I103/'LCI per Unit'!$D103</f>
        <v>#DIV/0!</v>
      </c>
      <c r="J103" t="e">
        <f>LCI!J103/'LCI per Unit'!$D103</f>
        <v>#DIV/0!</v>
      </c>
      <c r="K103" t="e">
        <f>LCI!K103/'LCI per Unit'!$D103</f>
        <v>#DIV/0!</v>
      </c>
      <c r="L103" t="e">
        <f>LCI!L103/'LCI per Unit'!$D103</f>
        <v>#DIV/0!</v>
      </c>
      <c r="M103" t="e">
        <f>LCI!M103/'LCI per Unit'!$D103</f>
        <v>#DIV/0!</v>
      </c>
      <c r="N103" t="e">
        <f>LCI!N103/'LCI per Unit'!$D103</f>
        <v>#DIV/0!</v>
      </c>
      <c r="O103" t="e">
        <f>LCI!O103/'LCI per Unit'!$D103</f>
        <v>#DIV/0!</v>
      </c>
      <c r="P103" t="e">
        <f>LCI!P103/'LCI per Unit'!$D103</f>
        <v>#DIV/0!</v>
      </c>
      <c r="Q103" t="e">
        <f>LCI!Q103/'LCI per Unit'!$D103</f>
        <v>#DIV/0!</v>
      </c>
      <c r="R103" t="e">
        <f>LCI!R103/'LCI per Unit'!$D103</f>
        <v>#DIV/0!</v>
      </c>
      <c r="S103" t="e">
        <f>LCI!S103/'LCI per Unit'!$D103</f>
        <v>#DIV/0!</v>
      </c>
      <c r="T103" t="e">
        <f>LCI!T103/'LCI per Unit'!$D103</f>
        <v>#DIV/0!</v>
      </c>
      <c r="U103" t="e">
        <f>LCI!U103/'LCI per Unit'!$D103</f>
        <v>#DIV/0!</v>
      </c>
      <c r="V103" t="e">
        <f>LCI!V103/'LCI per Unit'!$D103</f>
        <v>#DIV/0!</v>
      </c>
      <c r="W103" t="e">
        <f>LCI!W103/'LCI per Unit'!$D103</f>
        <v>#DIV/0!</v>
      </c>
      <c r="X103" t="e">
        <f>LCI!X103/'LCI per Unit'!$D103</f>
        <v>#DIV/0!</v>
      </c>
      <c r="Y103" t="e">
        <f>LCI!Y103/'LCI per Unit'!$D103</f>
        <v>#DIV/0!</v>
      </c>
      <c r="Z103" t="e">
        <f>LCI!Z103/'LCI per Unit'!$D103</f>
        <v>#DIV/0!</v>
      </c>
      <c r="AA103" t="e">
        <f>LCI!AA103/'LCI per Unit'!$D103</f>
        <v>#DIV/0!</v>
      </c>
      <c r="AB103" t="e">
        <f>LCI!AB103/'LCI per Unit'!$D103</f>
        <v>#DIV/0!</v>
      </c>
      <c r="AC103" t="e">
        <f>LCI!AC103/'LCI per Unit'!$D103</f>
        <v>#DIV/0!</v>
      </c>
      <c r="AD103" t="e">
        <f>LCI!AD103/'LCI per Unit'!$D103</f>
        <v>#DIV/0!</v>
      </c>
      <c r="AE103" t="e">
        <f>LCI!AE103/'LCI per Unit'!$D103</f>
        <v>#DIV/0!</v>
      </c>
      <c r="AF103" t="e">
        <f>LCI!AF103/'LCI per Unit'!$D103</f>
        <v>#DIV/0!</v>
      </c>
    </row>
    <row r="104" spans="1:32" x14ac:dyDescent="0.25">
      <c r="A104">
        <f>LCI!A104</f>
        <v>0</v>
      </c>
      <c r="B104">
        <f>LCI!B104</f>
        <v>0</v>
      </c>
      <c r="C104">
        <f>LCI!C104</f>
        <v>0</v>
      </c>
      <c r="D104">
        <f>LCI!D104</f>
        <v>0</v>
      </c>
      <c r="E104">
        <f>LCI!E104</f>
        <v>0</v>
      </c>
      <c r="F104" t="e">
        <f>LCI!F104/'LCI per Unit'!$D104</f>
        <v>#DIV/0!</v>
      </c>
      <c r="G104" t="e">
        <f>LCI!G104/'LCI per Unit'!$D104</f>
        <v>#DIV/0!</v>
      </c>
      <c r="H104" t="e">
        <f>LCI!H104/'LCI per Unit'!$D104</f>
        <v>#DIV/0!</v>
      </c>
      <c r="I104" t="e">
        <f>LCI!I104/'LCI per Unit'!$D104</f>
        <v>#DIV/0!</v>
      </c>
      <c r="J104" t="e">
        <f>LCI!J104/'LCI per Unit'!$D104</f>
        <v>#DIV/0!</v>
      </c>
      <c r="K104" t="e">
        <f>LCI!K104/'LCI per Unit'!$D104</f>
        <v>#DIV/0!</v>
      </c>
      <c r="L104" t="e">
        <f>LCI!L104/'LCI per Unit'!$D104</f>
        <v>#DIV/0!</v>
      </c>
      <c r="M104" t="e">
        <f>LCI!M104/'LCI per Unit'!$D104</f>
        <v>#DIV/0!</v>
      </c>
      <c r="N104" t="e">
        <f>LCI!N104/'LCI per Unit'!$D104</f>
        <v>#DIV/0!</v>
      </c>
      <c r="O104" t="e">
        <f>LCI!O104/'LCI per Unit'!$D104</f>
        <v>#DIV/0!</v>
      </c>
      <c r="P104" t="e">
        <f>LCI!P104/'LCI per Unit'!$D104</f>
        <v>#DIV/0!</v>
      </c>
      <c r="Q104" t="e">
        <f>LCI!Q104/'LCI per Unit'!$D104</f>
        <v>#DIV/0!</v>
      </c>
      <c r="R104" t="e">
        <f>LCI!R104/'LCI per Unit'!$D104</f>
        <v>#DIV/0!</v>
      </c>
      <c r="S104" t="e">
        <f>LCI!S104/'LCI per Unit'!$D104</f>
        <v>#DIV/0!</v>
      </c>
      <c r="T104" t="e">
        <f>LCI!T104/'LCI per Unit'!$D104</f>
        <v>#DIV/0!</v>
      </c>
      <c r="U104" t="e">
        <f>LCI!U104/'LCI per Unit'!$D104</f>
        <v>#DIV/0!</v>
      </c>
      <c r="V104" t="e">
        <f>LCI!V104/'LCI per Unit'!$D104</f>
        <v>#DIV/0!</v>
      </c>
      <c r="W104" t="e">
        <f>LCI!W104/'LCI per Unit'!$D104</f>
        <v>#DIV/0!</v>
      </c>
      <c r="X104" t="e">
        <f>LCI!X104/'LCI per Unit'!$D104</f>
        <v>#DIV/0!</v>
      </c>
      <c r="Y104" t="e">
        <f>LCI!Y104/'LCI per Unit'!$D104</f>
        <v>#DIV/0!</v>
      </c>
      <c r="Z104" t="e">
        <f>LCI!Z104/'LCI per Unit'!$D104</f>
        <v>#DIV/0!</v>
      </c>
      <c r="AA104" t="e">
        <f>LCI!AA104/'LCI per Unit'!$D104</f>
        <v>#DIV/0!</v>
      </c>
      <c r="AB104" t="e">
        <f>LCI!AB104/'LCI per Unit'!$D104</f>
        <v>#DIV/0!</v>
      </c>
      <c r="AC104" t="e">
        <f>LCI!AC104/'LCI per Unit'!$D104</f>
        <v>#DIV/0!</v>
      </c>
      <c r="AD104" t="e">
        <f>LCI!AD104/'LCI per Unit'!$D104</f>
        <v>#DIV/0!</v>
      </c>
      <c r="AE104" t="e">
        <f>LCI!AE104/'LCI per Unit'!$D104</f>
        <v>#DIV/0!</v>
      </c>
      <c r="AF104" t="e">
        <f>LCI!AF104/'LCI per Unit'!$D104</f>
        <v>#DIV/0!</v>
      </c>
    </row>
    <row r="105" spans="1:32" x14ac:dyDescent="0.25">
      <c r="A105">
        <f>LCI!A105</f>
        <v>0</v>
      </c>
      <c r="B105">
        <f>LCI!B105</f>
        <v>0</v>
      </c>
      <c r="C105">
        <f>LCI!C105</f>
        <v>0</v>
      </c>
      <c r="D105">
        <f>LCI!D105</f>
        <v>0</v>
      </c>
      <c r="E105">
        <f>LCI!E105</f>
        <v>0</v>
      </c>
      <c r="F105" t="e">
        <f>LCI!F105/'LCI per Unit'!$D105</f>
        <v>#DIV/0!</v>
      </c>
      <c r="G105" t="e">
        <f>LCI!G105/'LCI per Unit'!$D105</f>
        <v>#DIV/0!</v>
      </c>
      <c r="H105" t="e">
        <f>LCI!H105/'LCI per Unit'!$D105</f>
        <v>#DIV/0!</v>
      </c>
      <c r="I105" t="e">
        <f>LCI!I105/'LCI per Unit'!$D105</f>
        <v>#DIV/0!</v>
      </c>
      <c r="J105" t="e">
        <f>LCI!J105/'LCI per Unit'!$D105</f>
        <v>#DIV/0!</v>
      </c>
      <c r="K105" t="e">
        <f>LCI!K105/'LCI per Unit'!$D105</f>
        <v>#DIV/0!</v>
      </c>
      <c r="L105" t="e">
        <f>LCI!L105/'LCI per Unit'!$D105</f>
        <v>#DIV/0!</v>
      </c>
      <c r="M105" t="e">
        <f>LCI!M105/'LCI per Unit'!$D105</f>
        <v>#DIV/0!</v>
      </c>
      <c r="N105" t="e">
        <f>LCI!N105/'LCI per Unit'!$D105</f>
        <v>#DIV/0!</v>
      </c>
      <c r="O105" t="e">
        <f>LCI!O105/'LCI per Unit'!$D105</f>
        <v>#DIV/0!</v>
      </c>
      <c r="P105" t="e">
        <f>LCI!P105/'LCI per Unit'!$D105</f>
        <v>#DIV/0!</v>
      </c>
      <c r="Q105" t="e">
        <f>LCI!Q105/'LCI per Unit'!$D105</f>
        <v>#DIV/0!</v>
      </c>
      <c r="R105" t="e">
        <f>LCI!R105/'LCI per Unit'!$D105</f>
        <v>#DIV/0!</v>
      </c>
      <c r="S105" t="e">
        <f>LCI!S105/'LCI per Unit'!$D105</f>
        <v>#DIV/0!</v>
      </c>
      <c r="T105" t="e">
        <f>LCI!T105/'LCI per Unit'!$D105</f>
        <v>#DIV/0!</v>
      </c>
      <c r="U105" t="e">
        <f>LCI!U105/'LCI per Unit'!$D105</f>
        <v>#DIV/0!</v>
      </c>
      <c r="V105" t="e">
        <f>LCI!V105/'LCI per Unit'!$D105</f>
        <v>#DIV/0!</v>
      </c>
      <c r="W105" t="e">
        <f>LCI!W105/'LCI per Unit'!$D105</f>
        <v>#DIV/0!</v>
      </c>
      <c r="X105" t="e">
        <f>LCI!X105/'LCI per Unit'!$D105</f>
        <v>#DIV/0!</v>
      </c>
      <c r="Y105" t="e">
        <f>LCI!Y105/'LCI per Unit'!$D105</f>
        <v>#DIV/0!</v>
      </c>
      <c r="Z105" t="e">
        <f>LCI!Z105/'LCI per Unit'!$D105</f>
        <v>#DIV/0!</v>
      </c>
      <c r="AA105" t="e">
        <f>LCI!AA105/'LCI per Unit'!$D105</f>
        <v>#DIV/0!</v>
      </c>
      <c r="AB105" t="e">
        <f>LCI!AB105/'LCI per Unit'!$D105</f>
        <v>#DIV/0!</v>
      </c>
      <c r="AC105" t="e">
        <f>LCI!AC105/'LCI per Unit'!$D105</f>
        <v>#DIV/0!</v>
      </c>
      <c r="AD105" t="e">
        <f>LCI!AD105/'LCI per Unit'!$D105</f>
        <v>#DIV/0!</v>
      </c>
      <c r="AE105" t="e">
        <f>LCI!AE105/'LCI per Unit'!$D105</f>
        <v>#DIV/0!</v>
      </c>
      <c r="AF105" t="e">
        <f>LCI!AF105/'LCI per Unit'!$D105</f>
        <v>#DIV/0!</v>
      </c>
    </row>
    <row r="106" spans="1:32" x14ac:dyDescent="0.25">
      <c r="A106">
        <f>LCI!A106</f>
        <v>0</v>
      </c>
      <c r="B106">
        <f>LCI!B106</f>
        <v>0</v>
      </c>
      <c r="C106">
        <f>LCI!C106</f>
        <v>0</v>
      </c>
      <c r="D106">
        <f>LCI!D106</f>
        <v>0</v>
      </c>
      <c r="E106">
        <f>LCI!E106</f>
        <v>0</v>
      </c>
      <c r="F106" t="e">
        <f>LCI!F106/'LCI per Unit'!$D106</f>
        <v>#DIV/0!</v>
      </c>
      <c r="G106" t="e">
        <f>LCI!G106/'LCI per Unit'!$D106</f>
        <v>#DIV/0!</v>
      </c>
      <c r="H106" t="e">
        <f>LCI!H106/'LCI per Unit'!$D106</f>
        <v>#DIV/0!</v>
      </c>
      <c r="I106" t="e">
        <f>LCI!I106/'LCI per Unit'!$D106</f>
        <v>#DIV/0!</v>
      </c>
      <c r="J106" t="e">
        <f>LCI!J106/'LCI per Unit'!$D106</f>
        <v>#DIV/0!</v>
      </c>
      <c r="K106" t="e">
        <f>LCI!K106/'LCI per Unit'!$D106</f>
        <v>#DIV/0!</v>
      </c>
      <c r="L106" t="e">
        <f>LCI!L106/'LCI per Unit'!$D106</f>
        <v>#DIV/0!</v>
      </c>
      <c r="M106" t="e">
        <f>LCI!M106/'LCI per Unit'!$D106</f>
        <v>#DIV/0!</v>
      </c>
      <c r="N106" t="e">
        <f>LCI!N106/'LCI per Unit'!$D106</f>
        <v>#DIV/0!</v>
      </c>
      <c r="O106" t="e">
        <f>LCI!O106/'LCI per Unit'!$D106</f>
        <v>#DIV/0!</v>
      </c>
      <c r="P106" t="e">
        <f>LCI!P106/'LCI per Unit'!$D106</f>
        <v>#DIV/0!</v>
      </c>
      <c r="Q106" t="e">
        <f>LCI!Q106/'LCI per Unit'!$D106</f>
        <v>#DIV/0!</v>
      </c>
      <c r="R106" t="e">
        <f>LCI!R106/'LCI per Unit'!$D106</f>
        <v>#DIV/0!</v>
      </c>
      <c r="S106" t="e">
        <f>LCI!S106/'LCI per Unit'!$D106</f>
        <v>#DIV/0!</v>
      </c>
      <c r="T106" t="e">
        <f>LCI!T106/'LCI per Unit'!$D106</f>
        <v>#DIV/0!</v>
      </c>
      <c r="U106" t="e">
        <f>LCI!U106/'LCI per Unit'!$D106</f>
        <v>#DIV/0!</v>
      </c>
      <c r="V106" t="e">
        <f>LCI!V106/'LCI per Unit'!$D106</f>
        <v>#DIV/0!</v>
      </c>
      <c r="W106" t="e">
        <f>LCI!W106/'LCI per Unit'!$D106</f>
        <v>#DIV/0!</v>
      </c>
      <c r="X106" t="e">
        <f>LCI!X106/'LCI per Unit'!$D106</f>
        <v>#DIV/0!</v>
      </c>
      <c r="Y106" t="e">
        <f>LCI!Y106/'LCI per Unit'!$D106</f>
        <v>#DIV/0!</v>
      </c>
      <c r="Z106" t="e">
        <f>LCI!Z106/'LCI per Unit'!$D106</f>
        <v>#DIV/0!</v>
      </c>
      <c r="AA106" t="e">
        <f>LCI!AA106/'LCI per Unit'!$D106</f>
        <v>#DIV/0!</v>
      </c>
      <c r="AB106" t="e">
        <f>LCI!AB106/'LCI per Unit'!$D106</f>
        <v>#DIV/0!</v>
      </c>
      <c r="AC106" t="e">
        <f>LCI!AC106/'LCI per Unit'!$D106</f>
        <v>#DIV/0!</v>
      </c>
      <c r="AD106" t="e">
        <f>LCI!AD106/'LCI per Unit'!$D106</f>
        <v>#DIV/0!</v>
      </c>
      <c r="AE106" t="e">
        <f>LCI!AE106/'LCI per Unit'!$D106</f>
        <v>#DIV/0!</v>
      </c>
      <c r="AF106" t="e">
        <f>LCI!AF106/'LCI per Unit'!$D106</f>
        <v>#DIV/0!</v>
      </c>
    </row>
    <row r="107" spans="1:32" x14ac:dyDescent="0.25">
      <c r="A107">
        <f>LCI!A107</f>
        <v>0</v>
      </c>
      <c r="B107">
        <f>LCI!B107</f>
        <v>0</v>
      </c>
      <c r="C107">
        <f>LCI!C107</f>
        <v>0</v>
      </c>
      <c r="D107">
        <f>LCI!D107</f>
        <v>0</v>
      </c>
      <c r="E107">
        <f>LCI!E107</f>
        <v>0</v>
      </c>
      <c r="F107" t="e">
        <f>LCI!F107/'LCI per Unit'!$D107</f>
        <v>#DIV/0!</v>
      </c>
      <c r="G107" t="e">
        <f>LCI!G107/'LCI per Unit'!$D107</f>
        <v>#DIV/0!</v>
      </c>
      <c r="H107" t="e">
        <f>LCI!H107/'LCI per Unit'!$D107</f>
        <v>#DIV/0!</v>
      </c>
      <c r="I107" t="e">
        <f>LCI!I107/'LCI per Unit'!$D107</f>
        <v>#DIV/0!</v>
      </c>
      <c r="J107" t="e">
        <f>LCI!J107/'LCI per Unit'!$D107</f>
        <v>#DIV/0!</v>
      </c>
      <c r="K107" t="e">
        <f>LCI!K107/'LCI per Unit'!$D107</f>
        <v>#DIV/0!</v>
      </c>
      <c r="L107" t="e">
        <f>LCI!L107/'LCI per Unit'!$D107</f>
        <v>#DIV/0!</v>
      </c>
      <c r="M107" t="e">
        <f>LCI!M107/'LCI per Unit'!$D107</f>
        <v>#DIV/0!</v>
      </c>
      <c r="N107" t="e">
        <f>LCI!N107/'LCI per Unit'!$D107</f>
        <v>#DIV/0!</v>
      </c>
      <c r="O107" t="e">
        <f>LCI!O107/'LCI per Unit'!$D107</f>
        <v>#DIV/0!</v>
      </c>
      <c r="P107" t="e">
        <f>LCI!P107/'LCI per Unit'!$D107</f>
        <v>#DIV/0!</v>
      </c>
      <c r="Q107" t="e">
        <f>LCI!Q107/'LCI per Unit'!$D107</f>
        <v>#DIV/0!</v>
      </c>
      <c r="R107" t="e">
        <f>LCI!R107/'LCI per Unit'!$D107</f>
        <v>#DIV/0!</v>
      </c>
      <c r="S107" t="e">
        <f>LCI!S107/'LCI per Unit'!$D107</f>
        <v>#DIV/0!</v>
      </c>
      <c r="T107" t="e">
        <f>LCI!T107/'LCI per Unit'!$D107</f>
        <v>#DIV/0!</v>
      </c>
      <c r="U107" t="e">
        <f>LCI!U107/'LCI per Unit'!$D107</f>
        <v>#DIV/0!</v>
      </c>
      <c r="V107" t="e">
        <f>LCI!V107/'LCI per Unit'!$D107</f>
        <v>#DIV/0!</v>
      </c>
      <c r="W107" t="e">
        <f>LCI!W107/'LCI per Unit'!$D107</f>
        <v>#DIV/0!</v>
      </c>
      <c r="X107" t="e">
        <f>LCI!X107/'LCI per Unit'!$D107</f>
        <v>#DIV/0!</v>
      </c>
      <c r="Y107" t="e">
        <f>LCI!Y107/'LCI per Unit'!$D107</f>
        <v>#DIV/0!</v>
      </c>
      <c r="Z107" t="e">
        <f>LCI!Z107/'LCI per Unit'!$D107</f>
        <v>#DIV/0!</v>
      </c>
      <c r="AA107" t="e">
        <f>LCI!AA107/'LCI per Unit'!$D107</f>
        <v>#DIV/0!</v>
      </c>
      <c r="AB107" t="e">
        <f>LCI!AB107/'LCI per Unit'!$D107</f>
        <v>#DIV/0!</v>
      </c>
      <c r="AC107" t="e">
        <f>LCI!AC107/'LCI per Unit'!$D107</f>
        <v>#DIV/0!</v>
      </c>
      <c r="AD107" t="e">
        <f>LCI!AD107/'LCI per Unit'!$D107</f>
        <v>#DIV/0!</v>
      </c>
      <c r="AE107" t="e">
        <f>LCI!AE107/'LCI per Unit'!$D107</f>
        <v>#DIV/0!</v>
      </c>
      <c r="AF107" t="e">
        <f>LCI!AF107/'LCI per Unit'!$D107</f>
        <v>#DIV/0!</v>
      </c>
    </row>
    <row r="108" spans="1:32" x14ac:dyDescent="0.25">
      <c r="A108">
        <f>LCI!A108</f>
        <v>0</v>
      </c>
      <c r="B108">
        <f>LCI!B108</f>
        <v>0</v>
      </c>
      <c r="C108">
        <f>LCI!C108</f>
        <v>0</v>
      </c>
      <c r="D108">
        <f>LCI!D108</f>
        <v>0</v>
      </c>
      <c r="E108">
        <f>LCI!E108</f>
        <v>0</v>
      </c>
      <c r="F108" t="e">
        <f>LCI!F108/'LCI per Unit'!$D108</f>
        <v>#DIV/0!</v>
      </c>
      <c r="G108" t="e">
        <f>LCI!G108/'LCI per Unit'!$D108</f>
        <v>#DIV/0!</v>
      </c>
      <c r="H108" t="e">
        <f>LCI!H108/'LCI per Unit'!$D108</f>
        <v>#DIV/0!</v>
      </c>
      <c r="I108" t="e">
        <f>LCI!I108/'LCI per Unit'!$D108</f>
        <v>#DIV/0!</v>
      </c>
      <c r="J108" t="e">
        <f>LCI!J108/'LCI per Unit'!$D108</f>
        <v>#DIV/0!</v>
      </c>
      <c r="K108" t="e">
        <f>LCI!K108/'LCI per Unit'!$D108</f>
        <v>#DIV/0!</v>
      </c>
      <c r="L108" t="e">
        <f>LCI!L108/'LCI per Unit'!$D108</f>
        <v>#DIV/0!</v>
      </c>
      <c r="M108" t="e">
        <f>LCI!M108/'LCI per Unit'!$D108</f>
        <v>#DIV/0!</v>
      </c>
      <c r="N108" t="e">
        <f>LCI!N108/'LCI per Unit'!$D108</f>
        <v>#DIV/0!</v>
      </c>
      <c r="O108" t="e">
        <f>LCI!O108/'LCI per Unit'!$D108</f>
        <v>#DIV/0!</v>
      </c>
      <c r="P108" t="e">
        <f>LCI!P108/'LCI per Unit'!$D108</f>
        <v>#DIV/0!</v>
      </c>
      <c r="Q108" t="e">
        <f>LCI!Q108/'LCI per Unit'!$D108</f>
        <v>#DIV/0!</v>
      </c>
      <c r="R108" t="e">
        <f>LCI!R108/'LCI per Unit'!$D108</f>
        <v>#DIV/0!</v>
      </c>
      <c r="S108" t="e">
        <f>LCI!S108/'LCI per Unit'!$D108</f>
        <v>#DIV/0!</v>
      </c>
      <c r="T108" t="e">
        <f>LCI!T108/'LCI per Unit'!$D108</f>
        <v>#DIV/0!</v>
      </c>
      <c r="U108" t="e">
        <f>LCI!U108/'LCI per Unit'!$D108</f>
        <v>#DIV/0!</v>
      </c>
      <c r="V108" t="e">
        <f>LCI!V108/'LCI per Unit'!$D108</f>
        <v>#DIV/0!</v>
      </c>
      <c r="W108" t="e">
        <f>LCI!W108/'LCI per Unit'!$D108</f>
        <v>#DIV/0!</v>
      </c>
      <c r="X108" t="e">
        <f>LCI!X108/'LCI per Unit'!$D108</f>
        <v>#DIV/0!</v>
      </c>
      <c r="Y108" t="e">
        <f>LCI!Y108/'LCI per Unit'!$D108</f>
        <v>#DIV/0!</v>
      </c>
      <c r="Z108" t="e">
        <f>LCI!Z108/'LCI per Unit'!$D108</f>
        <v>#DIV/0!</v>
      </c>
      <c r="AA108" t="e">
        <f>LCI!AA108/'LCI per Unit'!$D108</f>
        <v>#DIV/0!</v>
      </c>
      <c r="AB108" t="e">
        <f>LCI!AB108/'LCI per Unit'!$D108</f>
        <v>#DIV/0!</v>
      </c>
      <c r="AC108" t="e">
        <f>LCI!AC108/'LCI per Unit'!$D108</f>
        <v>#DIV/0!</v>
      </c>
      <c r="AD108" t="e">
        <f>LCI!AD108/'LCI per Unit'!$D108</f>
        <v>#DIV/0!</v>
      </c>
      <c r="AE108" t="e">
        <f>LCI!AE108/'LCI per Unit'!$D108</f>
        <v>#DIV/0!</v>
      </c>
      <c r="AF108" t="e">
        <f>LCI!AF108/'LCI per Unit'!$D108</f>
        <v>#DIV/0!</v>
      </c>
    </row>
    <row r="109" spans="1:32" x14ac:dyDescent="0.25">
      <c r="A109">
        <f>LCI!A109</f>
        <v>0</v>
      </c>
      <c r="B109">
        <f>LCI!B109</f>
        <v>0</v>
      </c>
      <c r="C109">
        <f>LCI!C109</f>
        <v>0</v>
      </c>
      <c r="D109">
        <f>LCI!D109</f>
        <v>0</v>
      </c>
      <c r="E109">
        <f>LCI!E109</f>
        <v>0</v>
      </c>
      <c r="F109" t="e">
        <f>LCI!F109/'LCI per Unit'!$D109</f>
        <v>#DIV/0!</v>
      </c>
      <c r="G109" t="e">
        <f>LCI!G109/'LCI per Unit'!$D109</f>
        <v>#DIV/0!</v>
      </c>
      <c r="H109" t="e">
        <f>LCI!H109/'LCI per Unit'!$D109</f>
        <v>#DIV/0!</v>
      </c>
      <c r="I109" t="e">
        <f>LCI!I109/'LCI per Unit'!$D109</f>
        <v>#DIV/0!</v>
      </c>
      <c r="J109" t="e">
        <f>LCI!J109/'LCI per Unit'!$D109</f>
        <v>#DIV/0!</v>
      </c>
      <c r="K109" t="e">
        <f>LCI!K109/'LCI per Unit'!$D109</f>
        <v>#DIV/0!</v>
      </c>
      <c r="L109" t="e">
        <f>LCI!L109/'LCI per Unit'!$D109</f>
        <v>#DIV/0!</v>
      </c>
      <c r="M109" t="e">
        <f>LCI!M109/'LCI per Unit'!$D109</f>
        <v>#DIV/0!</v>
      </c>
      <c r="N109" t="e">
        <f>LCI!N109/'LCI per Unit'!$D109</f>
        <v>#DIV/0!</v>
      </c>
      <c r="O109" t="e">
        <f>LCI!O109/'LCI per Unit'!$D109</f>
        <v>#DIV/0!</v>
      </c>
      <c r="P109" t="e">
        <f>LCI!P109/'LCI per Unit'!$D109</f>
        <v>#DIV/0!</v>
      </c>
      <c r="Q109" t="e">
        <f>LCI!Q109/'LCI per Unit'!$D109</f>
        <v>#DIV/0!</v>
      </c>
      <c r="R109" t="e">
        <f>LCI!R109/'LCI per Unit'!$D109</f>
        <v>#DIV/0!</v>
      </c>
      <c r="S109" t="e">
        <f>LCI!S109/'LCI per Unit'!$D109</f>
        <v>#DIV/0!</v>
      </c>
      <c r="T109" t="e">
        <f>LCI!T109/'LCI per Unit'!$D109</f>
        <v>#DIV/0!</v>
      </c>
      <c r="U109" t="e">
        <f>LCI!U109/'LCI per Unit'!$D109</f>
        <v>#DIV/0!</v>
      </c>
      <c r="V109" t="e">
        <f>LCI!V109/'LCI per Unit'!$D109</f>
        <v>#DIV/0!</v>
      </c>
      <c r="W109" t="e">
        <f>LCI!W109/'LCI per Unit'!$D109</f>
        <v>#DIV/0!</v>
      </c>
      <c r="X109" t="e">
        <f>LCI!X109/'LCI per Unit'!$D109</f>
        <v>#DIV/0!</v>
      </c>
      <c r="Y109" t="e">
        <f>LCI!Y109/'LCI per Unit'!$D109</f>
        <v>#DIV/0!</v>
      </c>
      <c r="Z109" t="e">
        <f>LCI!Z109/'LCI per Unit'!$D109</f>
        <v>#DIV/0!</v>
      </c>
      <c r="AA109" t="e">
        <f>LCI!AA109/'LCI per Unit'!$D109</f>
        <v>#DIV/0!</v>
      </c>
      <c r="AB109" t="e">
        <f>LCI!AB109/'LCI per Unit'!$D109</f>
        <v>#DIV/0!</v>
      </c>
      <c r="AC109" t="e">
        <f>LCI!AC109/'LCI per Unit'!$D109</f>
        <v>#DIV/0!</v>
      </c>
      <c r="AD109" t="e">
        <f>LCI!AD109/'LCI per Unit'!$D109</f>
        <v>#DIV/0!</v>
      </c>
      <c r="AE109" t="e">
        <f>LCI!AE109/'LCI per Unit'!$D109</f>
        <v>#DIV/0!</v>
      </c>
      <c r="AF109" t="e">
        <f>LCI!AF109/'LCI per Unit'!$D109</f>
        <v>#DIV/0!</v>
      </c>
    </row>
    <row r="110" spans="1:32" x14ac:dyDescent="0.25">
      <c r="A110">
        <f>LCI!A110</f>
        <v>0</v>
      </c>
      <c r="B110">
        <f>LCI!B110</f>
        <v>0</v>
      </c>
      <c r="C110">
        <f>LCI!C110</f>
        <v>0</v>
      </c>
      <c r="D110">
        <f>LCI!D110</f>
        <v>0</v>
      </c>
      <c r="E110">
        <f>LCI!E110</f>
        <v>0</v>
      </c>
      <c r="F110" t="e">
        <f>LCI!F110/'LCI per Unit'!$D110</f>
        <v>#DIV/0!</v>
      </c>
      <c r="G110" t="e">
        <f>LCI!G110/'LCI per Unit'!$D110</f>
        <v>#DIV/0!</v>
      </c>
      <c r="H110" t="e">
        <f>LCI!H110/'LCI per Unit'!$D110</f>
        <v>#DIV/0!</v>
      </c>
      <c r="I110" t="e">
        <f>LCI!I110/'LCI per Unit'!$D110</f>
        <v>#DIV/0!</v>
      </c>
      <c r="J110" t="e">
        <f>LCI!J110/'LCI per Unit'!$D110</f>
        <v>#DIV/0!</v>
      </c>
      <c r="K110" t="e">
        <f>LCI!K110/'LCI per Unit'!$D110</f>
        <v>#DIV/0!</v>
      </c>
      <c r="L110" t="e">
        <f>LCI!L110/'LCI per Unit'!$D110</f>
        <v>#DIV/0!</v>
      </c>
      <c r="M110" t="e">
        <f>LCI!M110/'LCI per Unit'!$D110</f>
        <v>#DIV/0!</v>
      </c>
      <c r="N110" t="e">
        <f>LCI!N110/'LCI per Unit'!$D110</f>
        <v>#DIV/0!</v>
      </c>
      <c r="O110" t="e">
        <f>LCI!O110/'LCI per Unit'!$D110</f>
        <v>#DIV/0!</v>
      </c>
      <c r="P110" t="e">
        <f>LCI!P110/'LCI per Unit'!$D110</f>
        <v>#DIV/0!</v>
      </c>
      <c r="Q110" t="e">
        <f>LCI!Q110/'LCI per Unit'!$D110</f>
        <v>#DIV/0!</v>
      </c>
      <c r="R110" t="e">
        <f>LCI!R110/'LCI per Unit'!$D110</f>
        <v>#DIV/0!</v>
      </c>
      <c r="S110" t="e">
        <f>LCI!S110/'LCI per Unit'!$D110</f>
        <v>#DIV/0!</v>
      </c>
      <c r="T110" t="e">
        <f>LCI!T110/'LCI per Unit'!$D110</f>
        <v>#DIV/0!</v>
      </c>
      <c r="U110" t="e">
        <f>LCI!U110/'LCI per Unit'!$D110</f>
        <v>#DIV/0!</v>
      </c>
      <c r="V110" t="e">
        <f>LCI!V110/'LCI per Unit'!$D110</f>
        <v>#DIV/0!</v>
      </c>
      <c r="W110" t="e">
        <f>LCI!W110/'LCI per Unit'!$D110</f>
        <v>#DIV/0!</v>
      </c>
      <c r="X110" t="e">
        <f>LCI!X110/'LCI per Unit'!$D110</f>
        <v>#DIV/0!</v>
      </c>
      <c r="Y110" t="e">
        <f>LCI!Y110/'LCI per Unit'!$D110</f>
        <v>#DIV/0!</v>
      </c>
      <c r="Z110" t="e">
        <f>LCI!Z110/'LCI per Unit'!$D110</f>
        <v>#DIV/0!</v>
      </c>
      <c r="AA110" t="e">
        <f>LCI!AA110/'LCI per Unit'!$D110</f>
        <v>#DIV/0!</v>
      </c>
      <c r="AB110" t="e">
        <f>LCI!AB110/'LCI per Unit'!$D110</f>
        <v>#DIV/0!</v>
      </c>
      <c r="AC110" t="e">
        <f>LCI!AC110/'LCI per Unit'!$D110</f>
        <v>#DIV/0!</v>
      </c>
      <c r="AD110" t="e">
        <f>LCI!AD110/'LCI per Unit'!$D110</f>
        <v>#DIV/0!</v>
      </c>
      <c r="AE110" t="e">
        <f>LCI!AE110/'LCI per Unit'!$D110</f>
        <v>#DIV/0!</v>
      </c>
      <c r="AF110" t="e">
        <f>LCI!AF110/'LCI per Unit'!$D110</f>
        <v>#DIV/0!</v>
      </c>
    </row>
    <row r="111" spans="1:32" x14ac:dyDescent="0.25">
      <c r="A111">
        <f>LCI!A111</f>
        <v>0</v>
      </c>
      <c r="B111">
        <f>LCI!B111</f>
        <v>0</v>
      </c>
      <c r="C111">
        <f>LCI!C111</f>
        <v>0</v>
      </c>
      <c r="D111">
        <f>LCI!D111</f>
        <v>0</v>
      </c>
      <c r="E111">
        <f>LCI!E111</f>
        <v>0</v>
      </c>
      <c r="F111" t="e">
        <f>LCI!F111/'LCI per Unit'!$D111</f>
        <v>#DIV/0!</v>
      </c>
      <c r="G111" t="e">
        <f>LCI!G111/'LCI per Unit'!$D111</f>
        <v>#DIV/0!</v>
      </c>
      <c r="H111" t="e">
        <f>LCI!H111/'LCI per Unit'!$D111</f>
        <v>#DIV/0!</v>
      </c>
      <c r="I111" t="e">
        <f>LCI!I111/'LCI per Unit'!$D111</f>
        <v>#DIV/0!</v>
      </c>
      <c r="J111" t="e">
        <f>LCI!J111/'LCI per Unit'!$D111</f>
        <v>#DIV/0!</v>
      </c>
      <c r="K111" t="e">
        <f>LCI!K111/'LCI per Unit'!$D111</f>
        <v>#DIV/0!</v>
      </c>
      <c r="L111" t="e">
        <f>LCI!L111/'LCI per Unit'!$D111</f>
        <v>#DIV/0!</v>
      </c>
      <c r="M111" t="e">
        <f>LCI!M111/'LCI per Unit'!$D111</f>
        <v>#DIV/0!</v>
      </c>
      <c r="N111" t="e">
        <f>LCI!N111/'LCI per Unit'!$D111</f>
        <v>#DIV/0!</v>
      </c>
      <c r="O111" t="e">
        <f>LCI!O111/'LCI per Unit'!$D111</f>
        <v>#DIV/0!</v>
      </c>
      <c r="P111" t="e">
        <f>LCI!P111/'LCI per Unit'!$D111</f>
        <v>#DIV/0!</v>
      </c>
      <c r="Q111" t="e">
        <f>LCI!Q111/'LCI per Unit'!$D111</f>
        <v>#DIV/0!</v>
      </c>
      <c r="R111" t="e">
        <f>LCI!R111/'LCI per Unit'!$D111</f>
        <v>#DIV/0!</v>
      </c>
      <c r="S111" t="e">
        <f>LCI!S111/'LCI per Unit'!$D111</f>
        <v>#DIV/0!</v>
      </c>
      <c r="T111" t="e">
        <f>LCI!T111/'LCI per Unit'!$D111</f>
        <v>#DIV/0!</v>
      </c>
      <c r="U111" t="e">
        <f>LCI!U111/'LCI per Unit'!$D111</f>
        <v>#DIV/0!</v>
      </c>
      <c r="V111" t="e">
        <f>LCI!V111/'LCI per Unit'!$D111</f>
        <v>#DIV/0!</v>
      </c>
      <c r="W111" t="e">
        <f>LCI!W111/'LCI per Unit'!$D111</f>
        <v>#DIV/0!</v>
      </c>
      <c r="X111" t="e">
        <f>LCI!X111/'LCI per Unit'!$D111</f>
        <v>#DIV/0!</v>
      </c>
      <c r="Y111" t="e">
        <f>LCI!Y111/'LCI per Unit'!$D111</f>
        <v>#DIV/0!</v>
      </c>
      <c r="Z111" t="e">
        <f>LCI!Z111/'LCI per Unit'!$D111</f>
        <v>#DIV/0!</v>
      </c>
      <c r="AA111" t="e">
        <f>LCI!AA111/'LCI per Unit'!$D111</f>
        <v>#DIV/0!</v>
      </c>
      <c r="AB111" t="e">
        <f>LCI!AB111/'LCI per Unit'!$D111</f>
        <v>#DIV/0!</v>
      </c>
      <c r="AC111" t="e">
        <f>LCI!AC111/'LCI per Unit'!$D111</f>
        <v>#DIV/0!</v>
      </c>
      <c r="AD111" t="e">
        <f>LCI!AD111/'LCI per Unit'!$D111</f>
        <v>#DIV/0!</v>
      </c>
      <c r="AE111" t="e">
        <f>LCI!AE111/'LCI per Unit'!$D111</f>
        <v>#DIV/0!</v>
      </c>
      <c r="AF111" t="e">
        <f>LCI!AF111/'LCI per Unit'!$D111</f>
        <v>#DIV/0!</v>
      </c>
    </row>
    <row r="112" spans="1:32" x14ac:dyDescent="0.25">
      <c r="A112">
        <f>LCI!A112</f>
        <v>0</v>
      </c>
      <c r="B112">
        <f>LCI!B112</f>
        <v>0</v>
      </c>
      <c r="C112">
        <f>LCI!C112</f>
        <v>0</v>
      </c>
      <c r="D112">
        <f>LCI!D112</f>
        <v>0</v>
      </c>
      <c r="E112">
        <f>LCI!E112</f>
        <v>0</v>
      </c>
      <c r="F112" t="e">
        <f>LCI!F112/'LCI per Unit'!$D112</f>
        <v>#DIV/0!</v>
      </c>
      <c r="G112" t="e">
        <f>LCI!G112/'LCI per Unit'!$D112</f>
        <v>#DIV/0!</v>
      </c>
      <c r="H112" t="e">
        <f>LCI!H112/'LCI per Unit'!$D112</f>
        <v>#DIV/0!</v>
      </c>
      <c r="I112" t="e">
        <f>LCI!I112/'LCI per Unit'!$D112</f>
        <v>#DIV/0!</v>
      </c>
      <c r="J112" t="e">
        <f>LCI!J112/'LCI per Unit'!$D112</f>
        <v>#DIV/0!</v>
      </c>
      <c r="K112" t="e">
        <f>LCI!K112/'LCI per Unit'!$D112</f>
        <v>#DIV/0!</v>
      </c>
      <c r="L112" t="e">
        <f>LCI!L112/'LCI per Unit'!$D112</f>
        <v>#DIV/0!</v>
      </c>
      <c r="M112" t="e">
        <f>LCI!M112/'LCI per Unit'!$D112</f>
        <v>#DIV/0!</v>
      </c>
      <c r="N112" t="e">
        <f>LCI!N112/'LCI per Unit'!$D112</f>
        <v>#DIV/0!</v>
      </c>
      <c r="O112" t="e">
        <f>LCI!O112/'LCI per Unit'!$D112</f>
        <v>#DIV/0!</v>
      </c>
      <c r="P112" t="e">
        <f>LCI!P112/'LCI per Unit'!$D112</f>
        <v>#DIV/0!</v>
      </c>
      <c r="Q112" t="e">
        <f>LCI!Q112/'LCI per Unit'!$D112</f>
        <v>#DIV/0!</v>
      </c>
      <c r="R112" t="e">
        <f>LCI!R112/'LCI per Unit'!$D112</f>
        <v>#DIV/0!</v>
      </c>
      <c r="S112" t="e">
        <f>LCI!S112/'LCI per Unit'!$D112</f>
        <v>#DIV/0!</v>
      </c>
      <c r="T112" t="e">
        <f>LCI!T112/'LCI per Unit'!$D112</f>
        <v>#DIV/0!</v>
      </c>
      <c r="U112" t="e">
        <f>LCI!U112/'LCI per Unit'!$D112</f>
        <v>#DIV/0!</v>
      </c>
      <c r="V112" t="e">
        <f>LCI!V112/'LCI per Unit'!$D112</f>
        <v>#DIV/0!</v>
      </c>
      <c r="W112" t="e">
        <f>LCI!W112/'LCI per Unit'!$D112</f>
        <v>#DIV/0!</v>
      </c>
      <c r="X112" t="e">
        <f>LCI!X112/'LCI per Unit'!$D112</f>
        <v>#DIV/0!</v>
      </c>
      <c r="Y112" t="e">
        <f>LCI!Y112/'LCI per Unit'!$D112</f>
        <v>#DIV/0!</v>
      </c>
      <c r="Z112" t="e">
        <f>LCI!Z112/'LCI per Unit'!$D112</f>
        <v>#DIV/0!</v>
      </c>
      <c r="AA112" t="e">
        <f>LCI!AA112/'LCI per Unit'!$D112</f>
        <v>#DIV/0!</v>
      </c>
      <c r="AB112" t="e">
        <f>LCI!AB112/'LCI per Unit'!$D112</f>
        <v>#DIV/0!</v>
      </c>
      <c r="AC112" t="e">
        <f>LCI!AC112/'LCI per Unit'!$D112</f>
        <v>#DIV/0!</v>
      </c>
      <c r="AD112" t="e">
        <f>LCI!AD112/'LCI per Unit'!$D112</f>
        <v>#DIV/0!</v>
      </c>
      <c r="AE112" t="e">
        <f>LCI!AE112/'LCI per Unit'!$D112</f>
        <v>#DIV/0!</v>
      </c>
      <c r="AF112" t="e">
        <f>LCI!AF112/'LCI per Unit'!$D112</f>
        <v>#DIV/0!</v>
      </c>
    </row>
    <row r="113" spans="1:32" x14ac:dyDescent="0.25">
      <c r="A113">
        <f>LCI!A113</f>
        <v>0</v>
      </c>
      <c r="B113">
        <f>LCI!B113</f>
        <v>0</v>
      </c>
      <c r="C113">
        <f>LCI!C113</f>
        <v>0</v>
      </c>
      <c r="D113">
        <f>LCI!D113</f>
        <v>0</v>
      </c>
      <c r="E113">
        <f>LCI!E113</f>
        <v>0</v>
      </c>
      <c r="F113" t="e">
        <f>LCI!F113/'LCI per Unit'!$D113</f>
        <v>#DIV/0!</v>
      </c>
      <c r="G113" t="e">
        <f>LCI!G113/'LCI per Unit'!$D113</f>
        <v>#DIV/0!</v>
      </c>
      <c r="H113" t="e">
        <f>LCI!H113/'LCI per Unit'!$D113</f>
        <v>#DIV/0!</v>
      </c>
      <c r="I113" t="e">
        <f>LCI!I113/'LCI per Unit'!$D113</f>
        <v>#DIV/0!</v>
      </c>
      <c r="J113" t="e">
        <f>LCI!J113/'LCI per Unit'!$D113</f>
        <v>#DIV/0!</v>
      </c>
      <c r="K113" t="e">
        <f>LCI!K113/'LCI per Unit'!$D113</f>
        <v>#DIV/0!</v>
      </c>
      <c r="L113" t="e">
        <f>LCI!L113/'LCI per Unit'!$D113</f>
        <v>#DIV/0!</v>
      </c>
      <c r="M113" t="e">
        <f>LCI!M113/'LCI per Unit'!$D113</f>
        <v>#DIV/0!</v>
      </c>
      <c r="N113" t="e">
        <f>LCI!N113/'LCI per Unit'!$D113</f>
        <v>#DIV/0!</v>
      </c>
      <c r="O113" t="e">
        <f>LCI!O113/'LCI per Unit'!$D113</f>
        <v>#DIV/0!</v>
      </c>
      <c r="P113" t="e">
        <f>LCI!P113/'LCI per Unit'!$D113</f>
        <v>#DIV/0!</v>
      </c>
      <c r="Q113" t="e">
        <f>LCI!Q113/'LCI per Unit'!$D113</f>
        <v>#DIV/0!</v>
      </c>
      <c r="R113" t="e">
        <f>LCI!R113/'LCI per Unit'!$D113</f>
        <v>#DIV/0!</v>
      </c>
      <c r="S113" t="e">
        <f>LCI!S113/'LCI per Unit'!$D113</f>
        <v>#DIV/0!</v>
      </c>
      <c r="T113" t="e">
        <f>LCI!T113/'LCI per Unit'!$D113</f>
        <v>#DIV/0!</v>
      </c>
      <c r="U113" t="e">
        <f>LCI!U113/'LCI per Unit'!$D113</f>
        <v>#DIV/0!</v>
      </c>
      <c r="V113" t="e">
        <f>LCI!V113/'LCI per Unit'!$D113</f>
        <v>#DIV/0!</v>
      </c>
      <c r="W113" t="e">
        <f>LCI!W113/'LCI per Unit'!$D113</f>
        <v>#DIV/0!</v>
      </c>
      <c r="X113" t="e">
        <f>LCI!X113/'LCI per Unit'!$D113</f>
        <v>#DIV/0!</v>
      </c>
      <c r="Y113" t="e">
        <f>LCI!Y113/'LCI per Unit'!$D113</f>
        <v>#DIV/0!</v>
      </c>
      <c r="Z113" t="e">
        <f>LCI!Z113/'LCI per Unit'!$D113</f>
        <v>#DIV/0!</v>
      </c>
      <c r="AA113" t="e">
        <f>LCI!AA113/'LCI per Unit'!$D113</f>
        <v>#DIV/0!</v>
      </c>
      <c r="AB113" t="e">
        <f>LCI!AB113/'LCI per Unit'!$D113</f>
        <v>#DIV/0!</v>
      </c>
      <c r="AC113" t="e">
        <f>LCI!AC113/'LCI per Unit'!$D113</f>
        <v>#DIV/0!</v>
      </c>
      <c r="AD113" t="e">
        <f>LCI!AD113/'LCI per Unit'!$D113</f>
        <v>#DIV/0!</v>
      </c>
      <c r="AE113" t="e">
        <f>LCI!AE113/'LCI per Unit'!$D113</f>
        <v>#DIV/0!</v>
      </c>
      <c r="AF113" t="e">
        <f>LCI!AF113/'LCI per Unit'!$D113</f>
        <v>#DIV/0!</v>
      </c>
    </row>
    <row r="114" spans="1:32" x14ac:dyDescent="0.25">
      <c r="A114">
        <f>LCI!A114</f>
        <v>0</v>
      </c>
      <c r="B114">
        <f>LCI!B114</f>
        <v>0</v>
      </c>
      <c r="C114">
        <f>LCI!C114</f>
        <v>0</v>
      </c>
      <c r="D114">
        <f>LCI!D114</f>
        <v>0</v>
      </c>
      <c r="E114">
        <f>LCI!E114</f>
        <v>0</v>
      </c>
      <c r="F114" t="e">
        <f>LCI!F114/'LCI per Unit'!$D114</f>
        <v>#DIV/0!</v>
      </c>
      <c r="G114" t="e">
        <f>LCI!G114/'LCI per Unit'!$D114</f>
        <v>#DIV/0!</v>
      </c>
      <c r="H114" t="e">
        <f>LCI!H114/'LCI per Unit'!$D114</f>
        <v>#DIV/0!</v>
      </c>
      <c r="I114" t="e">
        <f>LCI!I114/'LCI per Unit'!$D114</f>
        <v>#DIV/0!</v>
      </c>
      <c r="J114" t="e">
        <f>LCI!J114/'LCI per Unit'!$D114</f>
        <v>#DIV/0!</v>
      </c>
      <c r="K114" t="e">
        <f>LCI!K114/'LCI per Unit'!$D114</f>
        <v>#DIV/0!</v>
      </c>
      <c r="L114" t="e">
        <f>LCI!L114/'LCI per Unit'!$D114</f>
        <v>#DIV/0!</v>
      </c>
      <c r="M114" t="e">
        <f>LCI!M114/'LCI per Unit'!$D114</f>
        <v>#DIV/0!</v>
      </c>
      <c r="N114" t="e">
        <f>LCI!N114/'LCI per Unit'!$D114</f>
        <v>#DIV/0!</v>
      </c>
      <c r="O114" t="e">
        <f>LCI!O114/'LCI per Unit'!$D114</f>
        <v>#DIV/0!</v>
      </c>
      <c r="P114" t="e">
        <f>LCI!P114/'LCI per Unit'!$D114</f>
        <v>#DIV/0!</v>
      </c>
      <c r="Q114" t="e">
        <f>LCI!Q114/'LCI per Unit'!$D114</f>
        <v>#DIV/0!</v>
      </c>
      <c r="R114" t="e">
        <f>LCI!R114/'LCI per Unit'!$D114</f>
        <v>#DIV/0!</v>
      </c>
      <c r="S114" t="e">
        <f>LCI!S114/'LCI per Unit'!$D114</f>
        <v>#DIV/0!</v>
      </c>
      <c r="T114" t="e">
        <f>LCI!T114/'LCI per Unit'!$D114</f>
        <v>#DIV/0!</v>
      </c>
      <c r="U114" t="e">
        <f>LCI!U114/'LCI per Unit'!$D114</f>
        <v>#DIV/0!</v>
      </c>
      <c r="V114" t="e">
        <f>LCI!V114/'LCI per Unit'!$D114</f>
        <v>#DIV/0!</v>
      </c>
      <c r="W114" t="e">
        <f>LCI!W114/'LCI per Unit'!$D114</f>
        <v>#DIV/0!</v>
      </c>
      <c r="X114" t="e">
        <f>LCI!X114/'LCI per Unit'!$D114</f>
        <v>#DIV/0!</v>
      </c>
      <c r="Y114" t="e">
        <f>LCI!Y114/'LCI per Unit'!$D114</f>
        <v>#DIV/0!</v>
      </c>
      <c r="Z114" t="e">
        <f>LCI!Z114/'LCI per Unit'!$D114</f>
        <v>#DIV/0!</v>
      </c>
      <c r="AA114" t="e">
        <f>LCI!AA114/'LCI per Unit'!$D114</f>
        <v>#DIV/0!</v>
      </c>
      <c r="AB114" t="e">
        <f>LCI!AB114/'LCI per Unit'!$D114</f>
        <v>#DIV/0!</v>
      </c>
      <c r="AC114" t="e">
        <f>LCI!AC114/'LCI per Unit'!$D114</f>
        <v>#DIV/0!</v>
      </c>
      <c r="AD114" t="e">
        <f>LCI!AD114/'LCI per Unit'!$D114</f>
        <v>#DIV/0!</v>
      </c>
      <c r="AE114" t="e">
        <f>LCI!AE114/'LCI per Unit'!$D114</f>
        <v>#DIV/0!</v>
      </c>
      <c r="AF114" t="e">
        <f>LCI!AF114/'LCI per Unit'!$D114</f>
        <v>#DIV/0!</v>
      </c>
    </row>
    <row r="115" spans="1:32" x14ac:dyDescent="0.25">
      <c r="A115">
        <f>LCI!A115</f>
        <v>0</v>
      </c>
      <c r="B115">
        <f>LCI!B115</f>
        <v>0</v>
      </c>
      <c r="C115">
        <f>LCI!C115</f>
        <v>0</v>
      </c>
      <c r="D115">
        <f>LCI!D115</f>
        <v>0</v>
      </c>
      <c r="E115">
        <f>LCI!E115</f>
        <v>0</v>
      </c>
      <c r="F115" t="e">
        <f>LCI!F115/'LCI per Unit'!$D115</f>
        <v>#DIV/0!</v>
      </c>
      <c r="G115" t="e">
        <f>LCI!G115/'LCI per Unit'!$D115</f>
        <v>#DIV/0!</v>
      </c>
      <c r="H115" t="e">
        <f>LCI!H115/'LCI per Unit'!$D115</f>
        <v>#DIV/0!</v>
      </c>
      <c r="I115" t="e">
        <f>LCI!I115/'LCI per Unit'!$D115</f>
        <v>#DIV/0!</v>
      </c>
      <c r="J115" t="e">
        <f>LCI!J115/'LCI per Unit'!$D115</f>
        <v>#DIV/0!</v>
      </c>
      <c r="K115" t="e">
        <f>LCI!K115/'LCI per Unit'!$D115</f>
        <v>#DIV/0!</v>
      </c>
      <c r="L115" t="e">
        <f>LCI!L115/'LCI per Unit'!$D115</f>
        <v>#DIV/0!</v>
      </c>
      <c r="M115" t="e">
        <f>LCI!M115/'LCI per Unit'!$D115</f>
        <v>#DIV/0!</v>
      </c>
      <c r="N115" t="e">
        <f>LCI!N115/'LCI per Unit'!$D115</f>
        <v>#DIV/0!</v>
      </c>
      <c r="O115" t="e">
        <f>LCI!O115/'LCI per Unit'!$D115</f>
        <v>#DIV/0!</v>
      </c>
      <c r="P115" t="e">
        <f>LCI!P115/'LCI per Unit'!$D115</f>
        <v>#DIV/0!</v>
      </c>
      <c r="Q115" t="e">
        <f>LCI!Q115/'LCI per Unit'!$D115</f>
        <v>#DIV/0!</v>
      </c>
      <c r="R115" t="e">
        <f>LCI!R115/'LCI per Unit'!$D115</f>
        <v>#DIV/0!</v>
      </c>
      <c r="S115" t="e">
        <f>LCI!S115/'LCI per Unit'!$D115</f>
        <v>#DIV/0!</v>
      </c>
      <c r="T115" t="e">
        <f>LCI!T115/'LCI per Unit'!$D115</f>
        <v>#DIV/0!</v>
      </c>
      <c r="U115" t="e">
        <f>LCI!U115/'LCI per Unit'!$D115</f>
        <v>#DIV/0!</v>
      </c>
      <c r="V115" t="e">
        <f>LCI!V115/'LCI per Unit'!$D115</f>
        <v>#DIV/0!</v>
      </c>
      <c r="W115" t="e">
        <f>LCI!W115/'LCI per Unit'!$D115</f>
        <v>#DIV/0!</v>
      </c>
      <c r="X115" t="e">
        <f>LCI!X115/'LCI per Unit'!$D115</f>
        <v>#DIV/0!</v>
      </c>
      <c r="Y115" t="e">
        <f>LCI!Y115/'LCI per Unit'!$D115</f>
        <v>#DIV/0!</v>
      </c>
      <c r="Z115" t="e">
        <f>LCI!Z115/'LCI per Unit'!$D115</f>
        <v>#DIV/0!</v>
      </c>
      <c r="AA115" t="e">
        <f>LCI!AA115/'LCI per Unit'!$D115</f>
        <v>#DIV/0!</v>
      </c>
      <c r="AB115" t="e">
        <f>LCI!AB115/'LCI per Unit'!$D115</f>
        <v>#DIV/0!</v>
      </c>
      <c r="AC115" t="e">
        <f>LCI!AC115/'LCI per Unit'!$D115</f>
        <v>#DIV/0!</v>
      </c>
      <c r="AD115" t="e">
        <f>LCI!AD115/'LCI per Unit'!$D115</f>
        <v>#DIV/0!</v>
      </c>
      <c r="AE115" t="e">
        <f>LCI!AE115/'LCI per Unit'!$D115</f>
        <v>#DIV/0!</v>
      </c>
      <c r="AF115" t="e">
        <f>LCI!AF115/'LCI per Unit'!$D115</f>
        <v>#DIV/0!</v>
      </c>
    </row>
    <row r="116" spans="1:32" x14ac:dyDescent="0.25">
      <c r="A116">
        <f>LCI!A116</f>
        <v>0</v>
      </c>
      <c r="B116">
        <f>LCI!B116</f>
        <v>0</v>
      </c>
      <c r="C116">
        <f>LCI!C116</f>
        <v>0</v>
      </c>
      <c r="D116">
        <f>LCI!D116</f>
        <v>0</v>
      </c>
      <c r="E116">
        <f>LCI!E116</f>
        <v>0</v>
      </c>
      <c r="F116" t="e">
        <f>LCI!F116/'LCI per Unit'!$D116</f>
        <v>#DIV/0!</v>
      </c>
      <c r="G116" t="e">
        <f>LCI!G116/'LCI per Unit'!$D116</f>
        <v>#DIV/0!</v>
      </c>
      <c r="H116" t="e">
        <f>LCI!H116/'LCI per Unit'!$D116</f>
        <v>#DIV/0!</v>
      </c>
      <c r="I116" t="e">
        <f>LCI!I116/'LCI per Unit'!$D116</f>
        <v>#DIV/0!</v>
      </c>
      <c r="J116" t="e">
        <f>LCI!J116/'LCI per Unit'!$D116</f>
        <v>#DIV/0!</v>
      </c>
      <c r="K116" t="e">
        <f>LCI!K116/'LCI per Unit'!$D116</f>
        <v>#DIV/0!</v>
      </c>
      <c r="L116" t="e">
        <f>LCI!L116/'LCI per Unit'!$D116</f>
        <v>#DIV/0!</v>
      </c>
      <c r="M116" t="e">
        <f>LCI!M116/'LCI per Unit'!$D116</f>
        <v>#DIV/0!</v>
      </c>
      <c r="N116" t="e">
        <f>LCI!N116/'LCI per Unit'!$D116</f>
        <v>#DIV/0!</v>
      </c>
      <c r="O116" t="e">
        <f>LCI!O116/'LCI per Unit'!$D116</f>
        <v>#DIV/0!</v>
      </c>
      <c r="P116" t="e">
        <f>LCI!P116/'LCI per Unit'!$D116</f>
        <v>#DIV/0!</v>
      </c>
      <c r="Q116" t="e">
        <f>LCI!Q116/'LCI per Unit'!$D116</f>
        <v>#DIV/0!</v>
      </c>
      <c r="R116" t="e">
        <f>LCI!R116/'LCI per Unit'!$D116</f>
        <v>#DIV/0!</v>
      </c>
      <c r="S116" t="e">
        <f>LCI!S116/'LCI per Unit'!$D116</f>
        <v>#DIV/0!</v>
      </c>
      <c r="T116" t="e">
        <f>LCI!T116/'LCI per Unit'!$D116</f>
        <v>#DIV/0!</v>
      </c>
      <c r="U116" t="e">
        <f>LCI!U116/'LCI per Unit'!$D116</f>
        <v>#DIV/0!</v>
      </c>
      <c r="V116" t="e">
        <f>LCI!V116/'LCI per Unit'!$D116</f>
        <v>#DIV/0!</v>
      </c>
      <c r="W116" t="e">
        <f>LCI!W116/'LCI per Unit'!$D116</f>
        <v>#DIV/0!</v>
      </c>
      <c r="X116" t="e">
        <f>LCI!X116/'LCI per Unit'!$D116</f>
        <v>#DIV/0!</v>
      </c>
      <c r="Y116" t="e">
        <f>LCI!Y116/'LCI per Unit'!$D116</f>
        <v>#DIV/0!</v>
      </c>
      <c r="Z116" t="e">
        <f>LCI!Z116/'LCI per Unit'!$D116</f>
        <v>#DIV/0!</v>
      </c>
      <c r="AA116" t="e">
        <f>LCI!AA116/'LCI per Unit'!$D116</f>
        <v>#DIV/0!</v>
      </c>
      <c r="AB116" t="e">
        <f>LCI!AB116/'LCI per Unit'!$D116</f>
        <v>#DIV/0!</v>
      </c>
      <c r="AC116" t="e">
        <f>LCI!AC116/'LCI per Unit'!$D116</f>
        <v>#DIV/0!</v>
      </c>
      <c r="AD116" t="e">
        <f>LCI!AD116/'LCI per Unit'!$D116</f>
        <v>#DIV/0!</v>
      </c>
      <c r="AE116" t="e">
        <f>LCI!AE116/'LCI per Unit'!$D116</f>
        <v>#DIV/0!</v>
      </c>
      <c r="AF116" t="e">
        <f>LCI!AF116/'LCI per Unit'!$D116</f>
        <v>#DIV/0!</v>
      </c>
    </row>
    <row r="117" spans="1:32" x14ac:dyDescent="0.25">
      <c r="A117">
        <f>LCI!A117</f>
        <v>0</v>
      </c>
      <c r="B117">
        <f>LCI!B117</f>
        <v>0</v>
      </c>
      <c r="C117">
        <f>LCI!C117</f>
        <v>0</v>
      </c>
      <c r="D117">
        <f>LCI!D117</f>
        <v>0</v>
      </c>
      <c r="E117">
        <f>LCI!E117</f>
        <v>0</v>
      </c>
      <c r="F117" t="e">
        <f>LCI!F117/'LCI per Unit'!$D117</f>
        <v>#DIV/0!</v>
      </c>
      <c r="G117" t="e">
        <f>LCI!G117/'LCI per Unit'!$D117</f>
        <v>#DIV/0!</v>
      </c>
      <c r="H117" t="e">
        <f>LCI!H117/'LCI per Unit'!$D117</f>
        <v>#DIV/0!</v>
      </c>
      <c r="I117" t="e">
        <f>LCI!I117/'LCI per Unit'!$D117</f>
        <v>#DIV/0!</v>
      </c>
      <c r="J117" t="e">
        <f>LCI!J117/'LCI per Unit'!$D117</f>
        <v>#DIV/0!</v>
      </c>
      <c r="K117" t="e">
        <f>LCI!K117/'LCI per Unit'!$D117</f>
        <v>#DIV/0!</v>
      </c>
      <c r="L117" t="e">
        <f>LCI!L117/'LCI per Unit'!$D117</f>
        <v>#DIV/0!</v>
      </c>
      <c r="M117" t="e">
        <f>LCI!M117/'LCI per Unit'!$D117</f>
        <v>#DIV/0!</v>
      </c>
      <c r="N117" t="e">
        <f>LCI!N117/'LCI per Unit'!$D117</f>
        <v>#DIV/0!</v>
      </c>
      <c r="O117" t="e">
        <f>LCI!O117/'LCI per Unit'!$D117</f>
        <v>#DIV/0!</v>
      </c>
      <c r="P117" t="e">
        <f>LCI!P117/'LCI per Unit'!$D117</f>
        <v>#DIV/0!</v>
      </c>
      <c r="Q117" t="e">
        <f>LCI!Q117/'LCI per Unit'!$D117</f>
        <v>#DIV/0!</v>
      </c>
      <c r="R117" t="e">
        <f>LCI!R117/'LCI per Unit'!$D117</f>
        <v>#DIV/0!</v>
      </c>
      <c r="S117" t="e">
        <f>LCI!S117/'LCI per Unit'!$D117</f>
        <v>#DIV/0!</v>
      </c>
      <c r="T117" t="e">
        <f>LCI!T117/'LCI per Unit'!$D117</f>
        <v>#DIV/0!</v>
      </c>
      <c r="U117" t="e">
        <f>LCI!U117/'LCI per Unit'!$D117</f>
        <v>#DIV/0!</v>
      </c>
      <c r="V117" t="e">
        <f>LCI!V117/'LCI per Unit'!$D117</f>
        <v>#DIV/0!</v>
      </c>
      <c r="W117" t="e">
        <f>LCI!W117/'LCI per Unit'!$D117</f>
        <v>#DIV/0!</v>
      </c>
      <c r="X117" t="e">
        <f>LCI!X117/'LCI per Unit'!$D117</f>
        <v>#DIV/0!</v>
      </c>
      <c r="Y117" t="e">
        <f>LCI!Y117/'LCI per Unit'!$D117</f>
        <v>#DIV/0!</v>
      </c>
      <c r="Z117" t="e">
        <f>LCI!Z117/'LCI per Unit'!$D117</f>
        <v>#DIV/0!</v>
      </c>
      <c r="AA117" t="e">
        <f>LCI!AA117/'LCI per Unit'!$D117</f>
        <v>#DIV/0!</v>
      </c>
      <c r="AB117" t="e">
        <f>LCI!AB117/'LCI per Unit'!$D117</f>
        <v>#DIV/0!</v>
      </c>
      <c r="AC117" t="e">
        <f>LCI!AC117/'LCI per Unit'!$D117</f>
        <v>#DIV/0!</v>
      </c>
      <c r="AD117" t="e">
        <f>LCI!AD117/'LCI per Unit'!$D117</f>
        <v>#DIV/0!</v>
      </c>
      <c r="AE117" t="e">
        <f>LCI!AE117/'LCI per Unit'!$D117</f>
        <v>#DIV/0!</v>
      </c>
      <c r="AF117" t="e">
        <f>LCI!AF117/'LCI per Unit'!$D117</f>
        <v>#DIV/0!</v>
      </c>
    </row>
    <row r="118" spans="1:32" x14ac:dyDescent="0.25">
      <c r="A118">
        <f>LCI!A118</f>
        <v>0</v>
      </c>
      <c r="B118">
        <f>LCI!B118</f>
        <v>0</v>
      </c>
      <c r="C118">
        <f>LCI!C118</f>
        <v>0</v>
      </c>
      <c r="D118">
        <f>LCI!D118</f>
        <v>0</v>
      </c>
      <c r="E118">
        <f>LCI!E118</f>
        <v>0</v>
      </c>
      <c r="F118" t="e">
        <f>LCI!F118/'LCI per Unit'!$D118</f>
        <v>#DIV/0!</v>
      </c>
      <c r="G118" t="e">
        <f>LCI!G118/'LCI per Unit'!$D118</f>
        <v>#DIV/0!</v>
      </c>
      <c r="H118" t="e">
        <f>LCI!H118/'LCI per Unit'!$D118</f>
        <v>#DIV/0!</v>
      </c>
      <c r="I118" t="e">
        <f>LCI!I118/'LCI per Unit'!$D118</f>
        <v>#DIV/0!</v>
      </c>
      <c r="J118" t="e">
        <f>LCI!J118/'LCI per Unit'!$D118</f>
        <v>#DIV/0!</v>
      </c>
      <c r="K118" t="e">
        <f>LCI!K118/'LCI per Unit'!$D118</f>
        <v>#DIV/0!</v>
      </c>
      <c r="L118" t="e">
        <f>LCI!L118/'LCI per Unit'!$D118</f>
        <v>#DIV/0!</v>
      </c>
      <c r="M118" t="e">
        <f>LCI!M118/'LCI per Unit'!$D118</f>
        <v>#DIV/0!</v>
      </c>
      <c r="N118" t="e">
        <f>LCI!N118/'LCI per Unit'!$D118</f>
        <v>#DIV/0!</v>
      </c>
      <c r="O118" t="e">
        <f>LCI!O118/'LCI per Unit'!$D118</f>
        <v>#DIV/0!</v>
      </c>
      <c r="P118" t="e">
        <f>LCI!P118/'LCI per Unit'!$D118</f>
        <v>#DIV/0!</v>
      </c>
      <c r="Q118" t="e">
        <f>LCI!Q118/'LCI per Unit'!$D118</f>
        <v>#DIV/0!</v>
      </c>
      <c r="R118" t="e">
        <f>LCI!R118/'LCI per Unit'!$D118</f>
        <v>#DIV/0!</v>
      </c>
      <c r="S118" t="e">
        <f>LCI!S118/'LCI per Unit'!$D118</f>
        <v>#DIV/0!</v>
      </c>
      <c r="T118" t="e">
        <f>LCI!T118/'LCI per Unit'!$D118</f>
        <v>#DIV/0!</v>
      </c>
      <c r="U118" t="e">
        <f>LCI!U118/'LCI per Unit'!$D118</f>
        <v>#DIV/0!</v>
      </c>
      <c r="V118" t="e">
        <f>LCI!V118/'LCI per Unit'!$D118</f>
        <v>#DIV/0!</v>
      </c>
      <c r="W118" t="e">
        <f>LCI!W118/'LCI per Unit'!$D118</f>
        <v>#DIV/0!</v>
      </c>
      <c r="X118" t="e">
        <f>LCI!X118/'LCI per Unit'!$D118</f>
        <v>#DIV/0!</v>
      </c>
      <c r="Y118" t="e">
        <f>LCI!Y118/'LCI per Unit'!$D118</f>
        <v>#DIV/0!</v>
      </c>
      <c r="Z118" t="e">
        <f>LCI!Z118/'LCI per Unit'!$D118</f>
        <v>#DIV/0!</v>
      </c>
      <c r="AA118" t="e">
        <f>LCI!AA118/'LCI per Unit'!$D118</f>
        <v>#DIV/0!</v>
      </c>
      <c r="AB118" t="e">
        <f>LCI!AB118/'LCI per Unit'!$D118</f>
        <v>#DIV/0!</v>
      </c>
      <c r="AC118" t="e">
        <f>LCI!AC118/'LCI per Unit'!$D118</f>
        <v>#DIV/0!</v>
      </c>
      <c r="AD118" t="e">
        <f>LCI!AD118/'LCI per Unit'!$D118</f>
        <v>#DIV/0!</v>
      </c>
      <c r="AE118" t="e">
        <f>LCI!AE118/'LCI per Unit'!$D118</f>
        <v>#DIV/0!</v>
      </c>
      <c r="AF118" t="e">
        <f>LCI!AF118/'LCI per Unit'!$D118</f>
        <v>#DIV/0!</v>
      </c>
    </row>
    <row r="119" spans="1:32" x14ac:dyDescent="0.25">
      <c r="A119">
        <f>LCI!A119</f>
        <v>0</v>
      </c>
      <c r="B119">
        <f>LCI!B119</f>
        <v>0</v>
      </c>
      <c r="C119">
        <f>LCI!C119</f>
        <v>0</v>
      </c>
      <c r="D119">
        <f>LCI!D119</f>
        <v>0</v>
      </c>
      <c r="E119">
        <f>LCI!E119</f>
        <v>0</v>
      </c>
      <c r="F119" t="e">
        <f>LCI!F119/'LCI per Unit'!$D119</f>
        <v>#DIV/0!</v>
      </c>
      <c r="G119" t="e">
        <f>LCI!G119/'LCI per Unit'!$D119</f>
        <v>#DIV/0!</v>
      </c>
      <c r="H119" t="e">
        <f>LCI!H119/'LCI per Unit'!$D119</f>
        <v>#DIV/0!</v>
      </c>
      <c r="I119" t="e">
        <f>LCI!I119/'LCI per Unit'!$D119</f>
        <v>#DIV/0!</v>
      </c>
      <c r="J119" t="e">
        <f>LCI!J119/'LCI per Unit'!$D119</f>
        <v>#DIV/0!</v>
      </c>
      <c r="K119" t="e">
        <f>LCI!K119/'LCI per Unit'!$D119</f>
        <v>#DIV/0!</v>
      </c>
      <c r="L119" t="e">
        <f>LCI!L119/'LCI per Unit'!$D119</f>
        <v>#DIV/0!</v>
      </c>
      <c r="M119" t="e">
        <f>LCI!M119/'LCI per Unit'!$D119</f>
        <v>#DIV/0!</v>
      </c>
      <c r="N119" t="e">
        <f>LCI!N119/'LCI per Unit'!$D119</f>
        <v>#DIV/0!</v>
      </c>
      <c r="O119" t="e">
        <f>LCI!O119/'LCI per Unit'!$D119</f>
        <v>#DIV/0!</v>
      </c>
      <c r="P119" t="e">
        <f>LCI!P119/'LCI per Unit'!$D119</f>
        <v>#DIV/0!</v>
      </c>
      <c r="Q119" t="e">
        <f>LCI!Q119/'LCI per Unit'!$D119</f>
        <v>#DIV/0!</v>
      </c>
      <c r="R119" t="e">
        <f>LCI!R119/'LCI per Unit'!$D119</f>
        <v>#DIV/0!</v>
      </c>
      <c r="S119" t="e">
        <f>LCI!S119/'LCI per Unit'!$D119</f>
        <v>#DIV/0!</v>
      </c>
      <c r="T119" t="e">
        <f>LCI!T119/'LCI per Unit'!$D119</f>
        <v>#DIV/0!</v>
      </c>
      <c r="U119" t="e">
        <f>LCI!U119/'LCI per Unit'!$D119</f>
        <v>#DIV/0!</v>
      </c>
      <c r="V119" t="e">
        <f>LCI!V119/'LCI per Unit'!$D119</f>
        <v>#DIV/0!</v>
      </c>
      <c r="W119" t="e">
        <f>LCI!W119/'LCI per Unit'!$D119</f>
        <v>#DIV/0!</v>
      </c>
      <c r="X119" t="e">
        <f>LCI!X119/'LCI per Unit'!$D119</f>
        <v>#DIV/0!</v>
      </c>
      <c r="Y119" t="e">
        <f>LCI!Y119/'LCI per Unit'!$D119</f>
        <v>#DIV/0!</v>
      </c>
      <c r="Z119" t="e">
        <f>LCI!Z119/'LCI per Unit'!$D119</f>
        <v>#DIV/0!</v>
      </c>
      <c r="AA119" t="e">
        <f>LCI!AA119/'LCI per Unit'!$D119</f>
        <v>#DIV/0!</v>
      </c>
      <c r="AB119" t="e">
        <f>LCI!AB119/'LCI per Unit'!$D119</f>
        <v>#DIV/0!</v>
      </c>
      <c r="AC119" t="e">
        <f>LCI!AC119/'LCI per Unit'!$D119</f>
        <v>#DIV/0!</v>
      </c>
      <c r="AD119" t="e">
        <f>LCI!AD119/'LCI per Unit'!$D119</f>
        <v>#DIV/0!</v>
      </c>
      <c r="AE119" t="e">
        <f>LCI!AE119/'LCI per Unit'!$D119</f>
        <v>#DIV/0!</v>
      </c>
      <c r="AF119" t="e">
        <f>LCI!AF119/'LCI per Unit'!$D119</f>
        <v>#DIV/0!</v>
      </c>
    </row>
    <row r="120" spans="1:32" x14ac:dyDescent="0.25">
      <c r="A120">
        <f>LCI!A120</f>
        <v>0</v>
      </c>
      <c r="B120">
        <f>LCI!B120</f>
        <v>0</v>
      </c>
      <c r="C120">
        <f>LCI!C120</f>
        <v>0</v>
      </c>
      <c r="D120">
        <f>LCI!D120</f>
        <v>0</v>
      </c>
      <c r="E120">
        <f>LCI!E120</f>
        <v>0</v>
      </c>
      <c r="F120" t="e">
        <f>LCI!F120/'LCI per Unit'!$D120</f>
        <v>#DIV/0!</v>
      </c>
      <c r="G120" t="e">
        <f>LCI!G120/'LCI per Unit'!$D120</f>
        <v>#DIV/0!</v>
      </c>
      <c r="H120" t="e">
        <f>LCI!H120/'LCI per Unit'!$D120</f>
        <v>#DIV/0!</v>
      </c>
      <c r="I120" t="e">
        <f>LCI!I120/'LCI per Unit'!$D120</f>
        <v>#DIV/0!</v>
      </c>
      <c r="J120" t="e">
        <f>LCI!J120/'LCI per Unit'!$D120</f>
        <v>#DIV/0!</v>
      </c>
      <c r="K120" t="e">
        <f>LCI!K120/'LCI per Unit'!$D120</f>
        <v>#DIV/0!</v>
      </c>
      <c r="L120" t="e">
        <f>LCI!L120/'LCI per Unit'!$D120</f>
        <v>#DIV/0!</v>
      </c>
      <c r="M120" t="e">
        <f>LCI!M120/'LCI per Unit'!$D120</f>
        <v>#DIV/0!</v>
      </c>
      <c r="N120" t="e">
        <f>LCI!N120/'LCI per Unit'!$D120</f>
        <v>#DIV/0!</v>
      </c>
      <c r="O120" t="e">
        <f>LCI!O120/'LCI per Unit'!$D120</f>
        <v>#DIV/0!</v>
      </c>
      <c r="P120" t="e">
        <f>LCI!P120/'LCI per Unit'!$D120</f>
        <v>#DIV/0!</v>
      </c>
      <c r="Q120" t="e">
        <f>LCI!Q120/'LCI per Unit'!$D120</f>
        <v>#DIV/0!</v>
      </c>
      <c r="R120" t="e">
        <f>LCI!R120/'LCI per Unit'!$D120</f>
        <v>#DIV/0!</v>
      </c>
      <c r="S120" t="e">
        <f>LCI!S120/'LCI per Unit'!$D120</f>
        <v>#DIV/0!</v>
      </c>
      <c r="T120" t="e">
        <f>LCI!T120/'LCI per Unit'!$D120</f>
        <v>#DIV/0!</v>
      </c>
      <c r="U120" t="e">
        <f>LCI!U120/'LCI per Unit'!$D120</f>
        <v>#DIV/0!</v>
      </c>
      <c r="V120" t="e">
        <f>LCI!V120/'LCI per Unit'!$D120</f>
        <v>#DIV/0!</v>
      </c>
      <c r="W120" t="e">
        <f>LCI!W120/'LCI per Unit'!$D120</f>
        <v>#DIV/0!</v>
      </c>
      <c r="X120" t="e">
        <f>LCI!X120/'LCI per Unit'!$D120</f>
        <v>#DIV/0!</v>
      </c>
      <c r="Y120" t="e">
        <f>LCI!Y120/'LCI per Unit'!$D120</f>
        <v>#DIV/0!</v>
      </c>
      <c r="Z120" t="e">
        <f>LCI!Z120/'LCI per Unit'!$D120</f>
        <v>#DIV/0!</v>
      </c>
      <c r="AA120" t="e">
        <f>LCI!AA120/'LCI per Unit'!$D120</f>
        <v>#DIV/0!</v>
      </c>
      <c r="AB120" t="e">
        <f>LCI!AB120/'LCI per Unit'!$D120</f>
        <v>#DIV/0!</v>
      </c>
      <c r="AC120" t="e">
        <f>LCI!AC120/'LCI per Unit'!$D120</f>
        <v>#DIV/0!</v>
      </c>
      <c r="AD120" t="e">
        <f>LCI!AD120/'LCI per Unit'!$D120</f>
        <v>#DIV/0!</v>
      </c>
      <c r="AE120" t="e">
        <f>LCI!AE120/'LCI per Unit'!$D120</f>
        <v>#DIV/0!</v>
      </c>
      <c r="AF120" t="e">
        <f>LCI!AF120/'LCI per Unit'!$D120</f>
        <v>#DIV/0!</v>
      </c>
    </row>
    <row r="121" spans="1:32" x14ac:dyDescent="0.25">
      <c r="A121">
        <f>LCI!A121</f>
        <v>0</v>
      </c>
      <c r="B121">
        <f>LCI!B121</f>
        <v>0</v>
      </c>
      <c r="C121">
        <f>LCI!C121</f>
        <v>0</v>
      </c>
      <c r="D121">
        <f>LCI!D121</f>
        <v>0</v>
      </c>
      <c r="E121">
        <f>LCI!E121</f>
        <v>0</v>
      </c>
      <c r="F121" t="e">
        <f>LCI!F121/'LCI per Unit'!$D121</f>
        <v>#DIV/0!</v>
      </c>
      <c r="G121" t="e">
        <f>LCI!G121/'LCI per Unit'!$D121</f>
        <v>#DIV/0!</v>
      </c>
      <c r="H121" t="e">
        <f>LCI!H121/'LCI per Unit'!$D121</f>
        <v>#DIV/0!</v>
      </c>
      <c r="I121" t="e">
        <f>LCI!I121/'LCI per Unit'!$D121</f>
        <v>#DIV/0!</v>
      </c>
      <c r="J121" t="e">
        <f>LCI!J121/'LCI per Unit'!$D121</f>
        <v>#DIV/0!</v>
      </c>
      <c r="K121" t="e">
        <f>LCI!K121/'LCI per Unit'!$D121</f>
        <v>#DIV/0!</v>
      </c>
      <c r="L121" t="e">
        <f>LCI!L121/'LCI per Unit'!$D121</f>
        <v>#DIV/0!</v>
      </c>
      <c r="M121" t="e">
        <f>LCI!M121/'LCI per Unit'!$D121</f>
        <v>#DIV/0!</v>
      </c>
      <c r="N121" t="e">
        <f>LCI!N121/'LCI per Unit'!$D121</f>
        <v>#DIV/0!</v>
      </c>
      <c r="O121" t="e">
        <f>LCI!O121/'LCI per Unit'!$D121</f>
        <v>#DIV/0!</v>
      </c>
      <c r="P121" t="e">
        <f>LCI!P121/'LCI per Unit'!$D121</f>
        <v>#DIV/0!</v>
      </c>
      <c r="Q121" t="e">
        <f>LCI!Q121/'LCI per Unit'!$D121</f>
        <v>#DIV/0!</v>
      </c>
      <c r="R121" t="e">
        <f>LCI!R121/'LCI per Unit'!$D121</f>
        <v>#DIV/0!</v>
      </c>
      <c r="S121" t="e">
        <f>LCI!S121/'LCI per Unit'!$D121</f>
        <v>#DIV/0!</v>
      </c>
      <c r="T121" t="e">
        <f>LCI!T121/'LCI per Unit'!$D121</f>
        <v>#DIV/0!</v>
      </c>
      <c r="U121" t="e">
        <f>LCI!U121/'LCI per Unit'!$D121</f>
        <v>#DIV/0!</v>
      </c>
      <c r="V121" t="e">
        <f>LCI!V121/'LCI per Unit'!$D121</f>
        <v>#DIV/0!</v>
      </c>
      <c r="W121" t="e">
        <f>LCI!W121/'LCI per Unit'!$D121</f>
        <v>#DIV/0!</v>
      </c>
      <c r="X121" t="e">
        <f>LCI!X121/'LCI per Unit'!$D121</f>
        <v>#DIV/0!</v>
      </c>
      <c r="Y121" t="e">
        <f>LCI!Y121/'LCI per Unit'!$D121</f>
        <v>#DIV/0!</v>
      </c>
      <c r="Z121" t="e">
        <f>LCI!Z121/'LCI per Unit'!$D121</f>
        <v>#DIV/0!</v>
      </c>
      <c r="AA121" t="e">
        <f>LCI!AA121/'LCI per Unit'!$D121</f>
        <v>#DIV/0!</v>
      </c>
      <c r="AB121" t="e">
        <f>LCI!AB121/'LCI per Unit'!$D121</f>
        <v>#DIV/0!</v>
      </c>
      <c r="AC121" t="e">
        <f>LCI!AC121/'LCI per Unit'!$D121</f>
        <v>#DIV/0!</v>
      </c>
      <c r="AD121" t="e">
        <f>LCI!AD121/'LCI per Unit'!$D121</f>
        <v>#DIV/0!</v>
      </c>
      <c r="AE121" t="e">
        <f>LCI!AE121/'LCI per Unit'!$D121</f>
        <v>#DIV/0!</v>
      </c>
      <c r="AF121" t="e">
        <f>LCI!AF121/'LCI per Unit'!$D121</f>
        <v>#DIV/0!</v>
      </c>
    </row>
    <row r="122" spans="1:32" x14ac:dyDescent="0.25">
      <c r="A122">
        <f>LCI!A122</f>
        <v>0</v>
      </c>
      <c r="B122">
        <f>LCI!B122</f>
        <v>0</v>
      </c>
      <c r="C122">
        <f>LCI!C122</f>
        <v>0</v>
      </c>
      <c r="D122">
        <f>LCI!D122</f>
        <v>0</v>
      </c>
      <c r="E122">
        <f>LCI!E122</f>
        <v>0</v>
      </c>
      <c r="F122" t="e">
        <f>LCI!F122/'LCI per Unit'!$D122</f>
        <v>#DIV/0!</v>
      </c>
      <c r="G122" t="e">
        <f>LCI!G122/'LCI per Unit'!$D122</f>
        <v>#DIV/0!</v>
      </c>
      <c r="H122" t="e">
        <f>LCI!H122/'LCI per Unit'!$D122</f>
        <v>#DIV/0!</v>
      </c>
      <c r="I122" t="e">
        <f>LCI!I122/'LCI per Unit'!$D122</f>
        <v>#DIV/0!</v>
      </c>
      <c r="J122" t="e">
        <f>LCI!J122/'LCI per Unit'!$D122</f>
        <v>#DIV/0!</v>
      </c>
      <c r="K122" t="e">
        <f>LCI!K122/'LCI per Unit'!$D122</f>
        <v>#DIV/0!</v>
      </c>
      <c r="L122" t="e">
        <f>LCI!L122/'LCI per Unit'!$D122</f>
        <v>#DIV/0!</v>
      </c>
      <c r="M122" t="e">
        <f>LCI!M122/'LCI per Unit'!$D122</f>
        <v>#DIV/0!</v>
      </c>
      <c r="N122" t="e">
        <f>LCI!N122/'LCI per Unit'!$D122</f>
        <v>#DIV/0!</v>
      </c>
      <c r="O122" t="e">
        <f>LCI!O122/'LCI per Unit'!$D122</f>
        <v>#DIV/0!</v>
      </c>
      <c r="P122" t="e">
        <f>LCI!P122/'LCI per Unit'!$D122</f>
        <v>#DIV/0!</v>
      </c>
      <c r="Q122" t="e">
        <f>LCI!Q122/'LCI per Unit'!$D122</f>
        <v>#DIV/0!</v>
      </c>
      <c r="R122" t="e">
        <f>LCI!R122/'LCI per Unit'!$D122</f>
        <v>#DIV/0!</v>
      </c>
      <c r="S122" t="e">
        <f>LCI!S122/'LCI per Unit'!$D122</f>
        <v>#DIV/0!</v>
      </c>
      <c r="T122" t="e">
        <f>LCI!T122/'LCI per Unit'!$D122</f>
        <v>#DIV/0!</v>
      </c>
      <c r="U122" t="e">
        <f>LCI!U122/'LCI per Unit'!$D122</f>
        <v>#DIV/0!</v>
      </c>
      <c r="V122" t="e">
        <f>LCI!V122/'LCI per Unit'!$D122</f>
        <v>#DIV/0!</v>
      </c>
      <c r="W122" t="e">
        <f>LCI!W122/'LCI per Unit'!$D122</f>
        <v>#DIV/0!</v>
      </c>
      <c r="X122" t="e">
        <f>LCI!X122/'LCI per Unit'!$D122</f>
        <v>#DIV/0!</v>
      </c>
      <c r="Y122" t="e">
        <f>LCI!Y122/'LCI per Unit'!$D122</f>
        <v>#DIV/0!</v>
      </c>
      <c r="Z122" t="e">
        <f>LCI!Z122/'LCI per Unit'!$D122</f>
        <v>#DIV/0!</v>
      </c>
      <c r="AA122" t="e">
        <f>LCI!AA122/'LCI per Unit'!$D122</f>
        <v>#DIV/0!</v>
      </c>
      <c r="AB122" t="e">
        <f>LCI!AB122/'LCI per Unit'!$D122</f>
        <v>#DIV/0!</v>
      </c>
      <c r="AC122" t="e">
        <f>LCI!AC122/'LCI per Unit'!$D122</f>
        <v>#DIV/0!</v>
      </c>
      <c r="AD122" t="e">
        <f>LCI!AD122/'LCI per Unit'!$D122</f>
        <v>#DIV/0!</v>
      </c>
      <c r="AE122" t="e">
        <f>LCI!AE122/'LCI per Unit'!$D122</f>
        <v>#DIV/0!</v>
      </c>
      <c r="AF122" t="e">
        <f>LCI!AF122/'LCI per Unit'!$D122</f>
        <v>#DIV/0!</v>
      </c>
    </row>
    <row r="123" spans="1:32" x14ac:dyDescent="0.25">
      <c r="A123">
        <f>LCI!A123</f>
        <v>0</v>
      </c>
      <c r="B123">
        <f>LCI!B123</f>
        <v>0</v>
      </c>
      <c r="C123">
        <f>LCI!C123</f>
        <v>0</v>
      </c>
      <c r="D123">
        <f>LCI!D123</f>
        <v>0</v>
      </c>
      <c r="E123">
        <f>LCI!E123</f>
        <v>0</v>
      </c>
      <c r="F123" t="e">
        <f>LCI!F123/'LCI per Unit'!$D123</f>
        <v>#DIV/0!</v>
      </c>
      <c r="G123" t="e">
        <f>LCI!G123/'LCI per Unit'!$D123</f>
        <v>#DIV/0!</v>
      </c>
      <c r="H123" t="e">
        <f>LCI!H123/'LCI per Unit'!$D123</f>
        <v>#DIV/0!</v>
      </c>
      <c r="I123" t="e">
        <f>LCI!I123/'LCI per Unit'!$D123</f>
        <v>#DIV/0!</v>
      </c>
      <c r="J123" t="e">
        <f>LCI!J123/'LCI per Unit'!$D123</f>
        <v>#DIV/0!</v>
      </c>
      <c r="K123" t="e">
        <f>LCI!K123/'LCI per Unit'!$D123</f>
        <v>#DIV/0!</v>
      </c>
      <c r="L123" t="e">
        <f>LCI!L123/'LCI per Unit'!$D123</f>
        <v>#DIV/0!</v>
      </c>
      <c r="M123" t="e">
        <f>LCI!M123/'LCI per Unit'!$D123</f>
        <v>#DIV/0!</v>
      </c>
      <c r="N123" t="e">
        <f>LCI!N123/'LCI per Unit'!$D123</f>
        <v>#DIV/0!</v>
      </c>
      <c r="O123" t="e">
        <f>LCI!O123/'LCI per Unit'!$D123</f>
        <v>#DIV/0!</v>
      </c>
      <c r="P123" t="e">
        <f>LCI!P123/'LCI per Unit'!$D123</f>
        <v>#DIV/0!</v>
      </c>
      <c r="Q123" t="e">
        <f>LCI!Q123/'LCI per Unit'!$D123</f>
        <v>#DIV/0!</v>
      </c>
      <c r="R123" t="e">
        <f>LCI!R123/'LCI per Unit'!$D123</f>
        <v>#DIV/0!</v>
      </c>
      <c r="S123" t="e">
        <f>LCI!S123/'LCI per Unit'!$D123</f>
        <v>#DIV/0!</v>
      </c>
      <c r="T123" t="e">
        <f>LCI!T123/'LCI per Unit'!$D123</f>
        <v>#DIV/0!</v>
      </c>
      <c r="U123" t="e">
        <f>LCI!U123/'LCI per Unit'!$D123</f>
        <v>#DIV/0!</v>
      </c>
      <c r="V123" t="e">
        <f>LCI!V123/'LCI per Unit'!$D123</f>
        <v>#DIV/0!</v>
      </c>
      <c r="W123" t="e">
        <f>LCI!W123/'LCI per Unit'!$D123</f>
        <v>#DIV/0!</v>
      </c>
      <c r="X123" t="e">
        <f>LCI!X123/'LCI per Unit'!$D123</f>
        <v>#DIV/0!</v>
      </c>
      <c r="Y123" t="e">
        <f>LCI!Y123/'LCI per Unit'!$D123</f>
        <v>#DIV/0!</v>
      </c>
      <c r="Z123" t="e">
        <f>LCI!Z123/'LCI per Unit'!$D123</f>
        <v>#DIV/0!</v>
      </c>
      <c r="AA123" t="e">
        <f>LCI!AA123/'LCI per Unit'!$D123</f>
        <v>#DIV/0!</v>
      </c>
      <c r="AB123" t="e">
        <f>LCI!AB123/'LCI per Unit'!$D123</f>
        <v>#DIV/0!</v>
      </c>
      <c r="AC123" t="e">
        <f>LCI!AC123/'LCI per Unit'!$D123</f>
        <v>#DIV/0!</v>
      </c>
      <c r="AD123" t="e">
        <f>LCI!AD123/'LCI per Unit'!$D123</f>
        <v>#DIV/0!</v>
      </c>
      <c r="AE123" t="e">
        <f>LCI!AE123/'LCI per Unit'!$D123</f>
        <v>#DIV/0!</v>
      </c>
      <c r="AF123" t="e">
        <f>LCI!AF123/'LCI per Unit'!$D123</f>
        <v>#DIV/0!</v>
      </c>
    </row>
    <row r="124" spans="1:32" x14ac:dyDescent="0.25">
      <c r="A124">
        <f>LCI!A124</f>
        <v>0</v>
      </c>
      <c r="B124">
        <f>LCI!B124</f>
        <v>0</v>
      </c>
      <c r="C124">
        <f>LCI!C124</f>
        <v>0</v>
      </c>
      <c r="D124">
        <f>LCI!D124</f>
        <v>0</v>
      </c>
      <c r="E124">
        <f>LCI!E124</f>
        <v>0</v>
      </c>
      <c r="F124" t="e">
        <f>LCI!F124/'LCI per Unit'!$D124</f>
        <v>#DIV/0!</v>
      </c>
      <c r="G124" t="e">
        <f>LCI!G124/'LCI per Unit'!$D124</f>
        <v>#DIV/0!</v>
      </c>
      <c r="H124" t="e">
        <f>LCI!H124/'LCI per Unit'!$D124</f>
        <v>#DIV/0!</v>
      </c>
      <c r="I124" t="e">
        <f>LCI!I124/'LCI per Unit'!$D124</f>
        <v>#DIV/0!</v>
      </c>
      <c r="J124" t="e">
        <f>LCI!J124/'LCI per Unit'!$D124</f>
        <v>#DIV/0!</v>
      </c>
      <c r="K124" t="e">
        <f>LCI!K124/'LCI per Unit'!$D124</f>
        <v>#DIV/0!</v>
      </c>
      <c r="L124" t="e">
        <f>LCI!L124/'LCI per Unit'!$D124</f>
        <v>#DIV/0!</v>
      </c>
      <c r="M124" t="e">
        <f>LCI!M124/'LCI per Unit'!$D124</f>
        <v>#DIV/0!</v>
      </c>
      <c r="N124" t="e">
        <f>LCI!N124/'LCI per Unit'!$D124</f>
        <v>#DIV/0!</v>
      </c>
      <c r="O124" t="e">
        <f>LCI!O124/'LCI per Unit'!$D124</f>
        <v>#DIV/0!</v>
      </c>
      <c r="P124" t="e">
        <f>LCI!P124/'LCI per Unit'!$D124</f>
        <v>#DIV/0!</v>
      </c>
      <c r="Q124" t="e">
        <f>LCI!Q124/'LCI per Unit'!$D124</f>
        <v>#DIV/0!</v>
      </c>
      <c r="R124" t="e">
        <f>LCI!R124/'LCI per Unit'!$D124</f>
        <v>#DIV/0!</v>
      </c>
      <c r="S124" t="e">
        <f>LCI!S124/'LCI per Unit'!$D124</f>
        <v>#DIV/0!</v>
      </c>
      <c r="T124" t="e">
        <f>LCI!T124/'LCI per Unit'!$D124</f>
        <v>#DIV/0!</v>
      </c>
      <c r="U124" t="e">
        <f>LCI!U124/'LCI per Unit'!$D124</f>
        <v>#DIV/0!</v>
      </c>
      <c r="V124" t="e">
        <f>LCI!V124/'LCI per Unit'!$D124</f>
        <v>#DIV/0!</v>
      </c>
      <c r="W124" t="e">
        <f>LCI!W124/'LCI per Unit'!$D124</f>
        <v>#DIV/0!</v>
      </c>
      <c r="X124" t="e">
        <f>LCI!X124/'LCI per Unit'!$D124</f>
        <v>#DIV/0!</v>
      </c>
      <c r="Y124" t="e">
        <f>LCI!Y124/'LCI per Unit'!$D124</f>
        <v>#DIV/0!</v>
      </c>
      <c r="Z124" t="e">
        <f>LCI!Z124/'LCI per Unit'!$D124</f>
        <v>#DIV/0!</v>
      </c>
      <c r="AA124" t="e">
        <f>LCI!AA124/'LCI per Unit'!$D124</f>
        <v>#DIV/0!</v>
      </c>
      <c r="AB124" t="e">
        <f>LCI!AB124/'LCI per Unit'!$D124</f>
        <v>#DIV/0!</v>
      </c>
      <c r="AC124" t="e">
        <f>LCI!AC124/'LCI per Unit'!$D124</f>
        <v>#DIV/0!</v>
      </c>
      <c r="AD124" t="e">
        <f>LCI!AD124/'LCI per Unit'!$D124</f>
        <v>#DIV/0!</v>
      </c>
      <c r="AE124" t="e">
        <f>LCI!AE124/'LCI per Unit'!$D124</f>
        <v>#DIV/0!</v>
      </c>
      <c r="AF124" t="e">
        <f>LCI!AF124/'LCI per Unit'!$D124</f>
        <v>#DIV/0!</v>
      </c>
    </row>
    <row r="125" spans="1:32" x14ac:dyDescent="0.25">
      <c r="A125">
        <f>LCI!A125</f>
        <v>0</v>
      </c>
      <c r="B125">
        <f>LCI!B125</f>
        <v>0</v>
      </c>
      <c r="C125">
        <f>LCI!C125</f>
        <v>0</v>
      </c>
      <c r="D125">
        <f>LCI!D125</f>
        <v>0</v>
      </c>
      <c r="E125">
        <f>LCI!E125</f>
        <v>0</v>
      </c>
      <c r="F125" t="e">
        <f>LCI!F125/'LCI per Unit'!$D125</f>
        <v>#DIV/0!</v>
      </c>
      <c r="G125" t="e">
        <f>LCI!G125/'LCI per Unit'!$D125</f>
        <v>#DIV/0!</v>
      </c>
      <c r="H125" t="e">
        <f>LCI!H125/'LCI per Unit'!$D125</f>
        <v>#DIV/0!</v>
      </c>
      <c r="I125" t="e">
        <f>LCI!I125/'LCI per Unit'!$D125</f>
        <v>#DIV/0!</v>
      </c>
      <c r="J125" t="e">
        <f>LCI!J125/'LCI per Unit'!$D125</f>
        <v>#DIV/0!</v>
      </c>
      <c r="K125" t="e">
        <f>LCI!K125/'LCI per Unit'!$D125</f>
        <v>#DIV/0!</v>
      </c>
      <c r="L125" t="e">
        <f>LCI!L125/'LCI per Unit'!$D125</f>
        <v>#DIV/0!</v>
      </c>
      <c r="M125" t="e">
        <f>LCI!M125/'LCI per Unit'!$D125</f>
        <v>#DIV/0!</v>
      </c>
      <c r="N125" t="e">
        <f>LCI!N125/'LCI per Unit'!$D125</f>
        <v>#DIV/0!</v>
      </c>
      <c r="O125" t="e">
        <f>LCI!O125/'LCI per Unit'!$D125</f>
        <v>#DIV/0!</v>
      </c>
      <c r="P125" t="e">
        <f>LCI!P125/'LCI per Unit'!$D125</f>
        <v>#DIV/0!</v>
      </c>
      <c r="Q125" t="e">
        <f>LCI!Q125/'LCI per Unit'!$D125</f>
        <v>#DIV/0!</v>
      </c>
      <c r="R125" t="e">
        <f>LCI!R125/'LCI per Unit'!$D125</f>
        <v>#DIV/0!</v>
      </c>
      <c r="S125" t="e">
        <f>LCI!S125/'LCI per Unit'!$D125</f>
        <v>#DIV/0!</v>
      </c>
      <c r="T125" t="e">
        <f>LCI!T125/'LCI per Unit'!$D125</f>
        <v>#DIV/0!</v>
      </c>
      <c r="U125" t="e">
        <f>LCI!U125/'LCI per Unit'!$D125</f>
        <v>#DIV/0!</v>
      </c>
      <c r="V125" t="e">
        <f>LCI!V125/'LCI per Unit'!$D125</f>
        <v>#DIV/0!</v>
      </c>
      <c r="W125" t="e">
        <f>LCI!W125/'LCI per Unit'!$D125</f>
        <v>#DIV/0!</v>
      </c>
      <c r="X125" t="e">
        <f>LCI!X125/'LCI per Unit'!$D125</f>
        <v>#DIV/0!</v>
      </c>
      <c r="Y125" t="e">
        <f>LCI!Y125/'LCI per Unit'!$D125</f>
        <v>#DIV/0!</v>
      </c>
      <c r="Z125" t="e">
        <f>LCI!Z125/'LCI per Unit'!$D125</f>
        <v>#DIV/0!</v>
      </c>
      <c r="AA125" t="e">
        <f>LCI!AA125/'LCI per Unit'!$D125</f>
        <v>#DIV/0!</v>
      </c>
      <c r="AB125" t="e">
        <f>LCI!AB125/'LCI per Unit'!$D125</f>
        <v>#DIV/0!</v>
      </c>
      <c r="AC125" t="e">
        <f>LCI!AC125/'LCI per Unit'!$D125</f>
        <v>#DIV/0!</v>
      </c>
      <c r="AD125" t="e">
        <f>LCI!AD125/'LCI per Unit'!$D125</f>
        <v>#DIV/0!</v>
      </c>
      <c r="AE125" t="e">
        <f>LCI!AE125/'LCI per Unit'!$D125</f>
        <v>#DIV/0!</v>
      </c>
      <c r="AF125" t="e">
        <f>LCI!AF125/'LCI per Unit'!$D125</f>
        <v>#DIV/0!</v>
      </c>
    </row>
    <row r="126" spans="1:32" x14ac:dyDescent="0.25">
      <c r="A126">
        <f>LCI!A126</f>
        <v>0</v>
      </c>
      <c r="B126">
        <f>LCI!B126</f>
        <v>0</v>
      </c>
      <c r="C126">
        <f>LCI!C126</f>
        <v>0</v>
      </c>
      <c r="D126">
        <f>LCI!D126</f>
        <v>0</v>
      </c>
      <c r="E126">
        <f>LCI!E126</f>
        <v>0</v>
      </c>
      <c r="F126" t="e">
        <f>LCI!F126/'LCI per Unit'!$D126</f>
        <v>#DIV/0!</v>
      </c>
      <c r="G126" t="e">
        <f>LCI!G126/'LCI per Unit'!$D126</f>
        <v>#DIV/0!</v>
      </c>
      <c r="H126" t="e">
        <f>LCI!H126/'LCI per Unit'!$D126</f>
        <v>#DIV/0!</v>
      </c>
      <c r="I126" t="e">
        <f>LCI!I126/'LCI per Unit'!$D126</f>
        <v>#DIV/0!</v>
      </c>
      <c r="J126" t="e">
        <f>LCI!J126/'LCI per Unit'!$D126</f>
        <v>#DIV/0!</v>
      </c>
      <c r="K126" t="e">
        <f>LCI!K126/'LCI per Unit'!$D126</f>
        <v>#DIV/0!</v>
      </c>
      <c r="L126" t="e">
        <f>LCI!L126/'LCI per Unit'!$D126</f>
        <v>#DIV/0!</v>
      </c>
      <c r="M126" t="e">
        <f>LCI!M126/'LCI per Unit'!$D126</f>
        <v>#DIV/0!</v>
      </c>
      <c r="N126" t="e">
        <f>LCI!N126/'LCI per Unit'!$D126</f>
        <v>#DIV/0!</v>
      </c>
      <c r="O126" t="e">
        <f>LCI!O126/'LCI per Unit'!$D126</f>
        <v>#DIV/0!</v>
      </c>
      <c r="P126" t="e">
        <f>LCI!P126/'LCI per Unit'!$D126</f>
        <v>#DIV/0!</v>
      </c>
      <c r="Q126" t="e">
        <f>LCI!Q126/'LCI per Unit'!$D126</f>
        <v>#DIV/0!</v>
      </c>
      <c r="R126" t="e">
        <f>LCI!R126/'LCI per Unit'!$D126</f>
        <v>#DIV/0!</v>
      </c>
      <c r="S126" t="e">
        <f>LCI!S126/'LCI per Unit'!$D126</f>
        <v>#DIV/0!</v>
      </c>
      <c r="T126" t="e">
        <f>LCI!T126/'LCI per Unit'!$D126</f>
        <v>#DIV/0!</v>
      </c>
      <c r="U126" t="e">
        <f>LCI!U126/'LCI per Unit'!$D126</f>
        <v>#DIV/0!</v>
      </c>
      <c r="V126" t="e">
        <f>LCI!V126/'LCI per Unit'!$D126</f>
        <v>#DIV/0!</v>
      </c>
      <c r="W126" t="e">
        <f>LCI!W126/'LCI per Unit'!$D126</f>
        <v>#DIV/0!</v>
      </c>
      <c r="X126" t="e">
        <f>LCI!X126/'LCI per Unit'!$D126</f>
        <v>#DIV/0!</v>
      </c>
      <c r="Y126" t="e">
        <f>LCI!Y126/'LCI per Unit'!$D126</f>
        <v>#DIV/0!</v>
      </c>
      <c r="Z126" t="e">
        <f>LCI!Z126/'LCI per Unit'!$D126</f>
        <v>#DIV/0!</v>
      </c>
      <c r="AA126" t="e">
        <f>LCI!AA126/'LCI per Unit'!$D126</f>
        <v>#DIV/0!</v>
      </c>
      <c r="AB126" t="e">
        <f>LCI!AB126/'LCI per Unit'!$D126</f>
        <v>#DIV/0!</v>
      </c>
      <c r="AC126" t="e">
        <f>LCI!AC126/'LCI per Unit'!$D126</f>
        <v>#DIV/0!</v>
      </c>
      <c r="AD126" t="e">
        <f>LCI!AD126/'LCI per Unit'!$D126</f>
        <v>#DIV/0!</v>
      </c>
      <c r="AE126" t="e">
        <f>LCI!AE126/'LCI per Unit'!$D126</f>
        <v>#DIV/0!</v>
      </c>
      <c r="AF126" t="e">
        <f>LCI!AF126/'LCI per Unit'!$D126</f>
        <v>#DIV/0!</v>
      </c>
    </row>
    <row r="127" spans="1:32" x14ac:dyDescent="0.25">
      <c r="A127">
        <f>LCI!A127</f>
        <v>0</v>
      </c>
      <c r="B127">
        <f>LCI!B127</f>
        <v>0</v>
      </c>
      <c r="C127">
        <f>LCI!C127</f>
        <v>0</v>
      </c>
      <c r="D127">
        <f>LCI!D127</f>
        <v>0</v>
      </c>
      <c r="E127">
        <f>LCI!E127</f>
        <v>0</v>
      </c>
      <c r="F127" t="e">
        <f>LCI!F127/'LCI per Unit'!$D127</f>
        <v>#DIV/0!</v>
      </c>
      <c r="G127" t="e">
        <f>LCI!G127/'LCI per Unit'!$D127</f>
        <v>#DIV/0!</v>
      </c>
      <c r="H127" t="e">
        <f>LCI!H127/'LCI per Unit'!$D127</f>
        <v>#DIV/0!</v>
      </c>
      <c r="I127" t="e">
        <f>LCI!I127/'LCI per Unit'!$D127</f>
        <v>#DIV/0!</v>
      </c>
      <c r="J127" t="e">
        <f>LCI!J127/'LCI per Unit'!$D127</f>
        <v>#DIV/0!</v>
      </c>
      <c r="K127" t="e">
        <f>LCI!K127/'LCI per Unit'!$D127</f>
        <v>#DIV/0!</v>
      </c>
      <c r="L127" t="e">
        <f>LCI!L127/'LCI per Unit'!$D127</f>
        <v>#DIV/0!</v>
      </c>
      <c r="M127" t="e">
        <f>LCI!M127/'LCI per Unit'!$D127</f>
        <v>#DIV/0!</v>
      </c>
      <c r="N127" t="e">
        <f>LCI!N127/'LCI per Unit'!$D127</f>
        <v>#DIV/0!</v>
      </c>
      <c r="O127" t="e">
        <f>LCI!O127/'LCI per Unit'!$D127</f>
        <v>#DIV/0!</v>
      </c>
      <c r="P127" t="e">
        <f>LCI!P127/'LCI per Unit'!$D127</f>
        <v>#DIV/0!</v>
      </c>
      <c r="Q127" t="e">
        <f>LCI!Q127/'LCI per Unit'!$D127</f>
        <v>#DIV/0!</v>
      </c>
      <c r="R127" t="e">
        <f>LCI!R127/'LCI per Unit'!$D127</f>
        <v>#DIV/0!</v>
      </c>
      <c r="S127" t="e">
        <f>LCI!S127/'LCI per Unit'!$D127</f>
        <v>#DIV/0!</v>
      </c>
      <c r="T127" t="e">
        <f>LCI!T127/'LCI per Unit'!$D127</f>
        <v>#DIV/0!</v>
      </c>
      <c r="U127" t="e">
        <f>LCI!U127/'LCI per Unit'!$D127</f>
        <v>#DIV/0!</v>
      </c>
      <c r="V127" t="e">
        <f>LCI!V127/'LCI per Unit'!$D127</f>
        <v>#DIV/0!</v>
      </c>
      <c r="W127" t="e">
        <f>LCI!W127/'LCI per Unit'!$D127</f>
        <v>#DIV/0!</v>
      </c>
      <c r="X127" t="e">
        <f>LCI!X127/'LCI per Unit'!$D127</f>
        <v>#DIV/0!</v>
      </c>
      <c r="Y127" t="e">
        <f>LCI!Y127/'LCI per Unit'!$D127</f>
        <v>#DIV/0!</v>
      </c>
      <c r="Z127" t="e">
        <f>LCI!Z127/'LCI per Unit'!$D127</f>
        <v>#DIV/0!</v>
      </c>
      <c r="AA127" t="e">
        <f>LCI!AA127/'LCI per Unit'!$D127</f>
        <v>#DIV/0!</v>
      </c>
      <c r="AB127" t="e">
        <f>LCI!AB127/'LCI per Unit'!$D127</f>
        <v>#DIV/0!</v>
      </c>
      <c r="AC127" t="e">
        <f>LCI!AC127/'LCI per Unit'!$D127</f>
        <v>#DIV/0!</v>
      </c>
      <c r="AD127" t="e">
        <f>LCI!AD127/'LCI per Unit'!$D127</f>
        <v>#DIV/0!</v>
      </c>
      <c r="AE127" t="e">
        <f>LCI!AE127/'LCI per Unit'!$D127</f>
        <v>#DIV/0!</v>
      </c>
      <c r="AF127" t="e">
        <f>LCI!AF127/'LCI per Unit'!$D127</f>
        <v>#DIV/0!</v>
      </c>
    </row>
    <row r="128" spans="1:32" x14ac:dyDescent="0.25">
      <c r="A128">
        <f>LCI!A128</f>
        <v>0</v>
      </c>
      <c r="B128">
        <f>LCI!B128</f>
        <v>0</v>
      </c>
      <c r="C128">
        <f>LCI!C128</f>
        <v>0</v>
      </c>
      <c r="D128">
        <f>LCI!D128</f>
        <v>0</v>
      </c>
      <c r="E128">
        <f>LCI!E128</f>
        <v>0</v>
      </c>
      <c r="F128" t="e">
        <f>LCI!F128/'LCI per Unit'!$D128</f>
        <v>#DIV/0!</v>
      </c>
      <c r="G128" t="e">
        <f>LCI!G128/'LCI per Unit'!$D128</f>
        <v>#DIV/0!</v>
      </c>
      <c r="H128" t="e">
        <f>LCI!H128/'LCI per Unit'!$D128</f>
        <v>#DIV/0!</v>
      </c>
      <c r="I128" t="e">
        <f>LCI!I128/'LCI per Unit'!$D128</f>
        <v>#DIV/0!</v>
      </c>
      <c r="J128" t="e">
        <f>LCI!J128/'LCI per Unit'!$D128</f>
        <v>#DIV/0!</v>
      </c>
      <c r="K128" t="e">
        <f>LCI!K128/'LCI per Unit'!$D128</f>
        <v>#DIV/0!</v>
      </c>
      <c r="L128" t="e">
        <f>LCI!L128/'LCI per Unit'!$D128</f>
        <v>#DIV/0!</v>
      </c>
      <c r="M128" t="e">
        <f>LCI!M128/'LCI per Unit'!$D128</f>
        <v>#DIV/0!</v>
      </c>
      <c r="N128" t="e">
        <f>LCI!N128/'LCI per Unit'!$D128</f>
        <v>#DIV/0!</v>
      </c>
      <c r="O128" t="e">
        <f>LCI!O128/'LCI per Unit'!$D128</f>
        <v>#DIV/0!</v>
      </c>
      <c r="P128" t="e">
        <f>LCI!P128/'LCI per Unit'!$D128</f>
        <v>#DIV/0!</v>
      </c>
      <c r="Q128" t="e">
        <f>LCI!Q128/'LCI per Unit'!$D128</f>
        <v>#DIV/0!</v>
      </c>
      <c r="R128" t="e">
        <f>LCI!R128/'LCI per Unit'!$D128</f>
        <v>#DIV/0!</v>
      </c>
      <c r="S128" t="e">
        <f>LCI!S128/'LCI per Unit'!$D128</f>
        <v>#DIV/0!</v>
      </c>
      <c r="T128" t="e">
        <f>LCI!T128/'LCI per Unit'!$D128</f>
        <v>#DIV/0!</v>
      </c>
      <c r="U128" t="e">
        <f>LCI!U128/'LCI per Unit'!$D128</f>
        <v>#DIV/0!</v>
      </c>
      <c r="V128" t="e">
        <f>LCI!V128/'LCI per Unit'!$D128</f>
        <v>#DIV/0!</v>
      </c>
      <c r="W128" t="e">
        <f>LCI!W128/'LCI per Unit'!$D128</f>
        <v>#DIV/0!</v>
      </c>
      <c r="X128" t="e">
        <f>LCI!X128/'LCI per Unit'!$D128</f>
        <v>#DIV/0!</v>
      </c>
      <c r="Y128" t="e">
        <f>LCI!Y128/'LCI per Unit'!$D128</f>
        <v>#DIV/0!</v>
      </c>
      <c r="Z128" t="e">
        <f>LCI!Z128/'LCI per Unit'!$D128</f>
        <v>#DIV/0!</v>
      </c>
      <c r="AA128" t="e">
        <f>LCI!AA128/'LCI per Unit'!$D128</f>
        <v>#DIV/0!</v>
      </c>
      <c r="AB128" t="e">
        <f>LCI!AB128/'LCI per Unit'!$D128</f>
        <v>#DIV/0!</v>
      </c>
      <c r="AC128" t="e">
        <f>LCI!AC128/'LCI per Unit'!$D128</f>
        <v>#DIV/0!</v>
      </c>
      <c r="AD128" t="e">
        <f>LCI!AD128/'LCI per Unit'!$D128</f>
        <v>#DIV/0!</v>
      </c>
      <c r="AE128" t="e">
        <f>LCI!AE128/'LCI per Unit'!$D128</f>
        <v>#DIV/0!</v>
      </c>
      <c r="AF128" t="e">
        <f>LCI!AF128/'LCI per Unit'!$D128</f>
        <v>#DIV/0!</v>
      </c>
    </row>
    <row r="129" spans="1:32" x14ac:dyDescent="0.25">
      <c r="A129">
        <f>LCI!A129</f>
        <v>0</v>
      </c>
      <c r="B129">
        <f>LCI!B129</f>
        <v>0</v>
      </c>
      <c r="C129">
        <f>LCI!C129</f>
        <v>0</v>
      </c>
      <c r="D129">
        <f>LCI!D129</f>
        <v>0</v>
      </c>
      <c r="E129">
        <f>LCI!E129</f>
        <v>0</v>
      </c>
      <c r="F129" t="e">
        <f>LCI!F129/'LCI per Unit'!$D129</f>
        <v>#DIV/0!</v>
      </c>
      <c r="G129" t="e">
        <f>LCI!G129/'LCI per Unit'!$D129</f>
        <v>#DIV/0!</v>
      </c>
      <c r="H129" t="e">
        <f>LCI!H129/'LCI per Unit'!$D129</f>
        <v>#DIV/0!</v>
      </c>
      <c r="I129" t="e">
        <f>LCI!I129/'LCI per Unit'!$D129</f>
        <v>#DIV/0!</v>
      </c>
      <c r="J129" t="e">
        <f>LCI!J129/'LCI per Unit'!$D129</f>
        <v>#DIV/0!</v>
      </c>
      <c r="K129" t="e">
        <f>LCI!K129/'LCI per Unit'!$D129</f>
        <v>#DIV/0!</v>
      </c>
      <c r="L129" t="e">
        <f>LCI!L129/'LCI per Unit'!$D129</f>
        <v>#DIV/0!</v>
      </c>
      <c r="M129" t="e">
        <f>LCI!M129/'LCI per Unit'!$D129</f>
        <v>#DIV/0!</v>
      </c>
      <c r="N129" t="e">
        <f>LCI!N129/'LCI per Unit'!$D129</f>
        <v>#DIV/0!</v>
      </c>
      <c r="O129" t="e">
        <f>LCI!O129/'LCI per Unit'!$D129</f>
        <v>#DIV/0!</v>
      </c>
      <c r="P129" t="e">
        <f>LCI!P129/'LCI per Unit'!$D129</f>
        <v>#DIV/0!</v>
      </c>
      <c r="Q129" t="e">
        <f>LCI!Q129/'LCI per Unit'!$D129</f>
        <v>#DIV/0!</v>
      </c>
      <c r="R129" t="e">
        <f>LCI!R129/'LCI per Unit'!$D129</f>
        <v>#DIV/0!</v>
      </c>
      <c r="S129" t="e">
        <f>LCI!S129/'LCI per Unit'!$D129</f>
        <v>#DIV/0!</v>
      </c>
      <c r="T129" t="e">
        <f>LCI!T129/'LCI per Unit'!$D129</f>
        <v>#DIV/0!</v>
      </c>
      <c r="U129" t="e">
        <f>LCI!U129/'LCI per Unit'!$D129</f>
        <v>#DIV/0!</v>
      </c>
      <c r="V129" t="e">
        <f>LCI!V129/'LCI per Unit'!$D129</f>
        <v>#DIV/0!</v>
      </c>
      <c r="W129" t="e">
        <f>LCI!W129/'LCI per Unit'!$D129</f>
        <v>#DIV/0!</v>
      </c>
      <c r="X129" t="e">
        <f>LCI!X129/'LCI per Unit'!$D129</f>
        <v>#DIV/0!</v>
      </c>
      <c r="Y129" t="e">
        <f>LCI!Y129/'LCI per Unit'!$D129</f>
        <v>#DIV/0!</v>
      </c>
      <c r="Z129" t="e">
        <f>LCI!Z129/'LCI per Unit'!$D129</f>
        <v>#DIV/0!</v>
      </c>
      <c r="AA129" t="e">
        <f>LCI!AA129/'LCI per Unit'!$D129</f>
        <v>#DIV/0!</v>
      </c>
      <c r="AB129" t="e">
        <f>LCI!AB129/'LCI per Unit'!$D129</f>
        <v>#DIV/0!</v>
      </c>
      <c r="AC129" t="e">
        <f>LCI!AC129/'LCI per Unit'!$D129</f>
        <v>#DIV/0!</v>
      </c>
      <c r="AD129" t="e">
        <f>LCI!AD129/'LCI per Unit'!$D129</f>
        <v>#DIV/0!</v>
      </c>
      <c r="AE129" t="e">
        <f>LCI!AE129/'LCI per Unit'!$D129</f>
        <v>#DIV/0!</v>
      </c>
      <c r="AF129" t="e">
        <f>LCI!AF129/'LCI per Unit'!$D129</f>
        <v>#DIV/0!</v>
      </c>
    </row>
    <row r="130" spans="1:32" x14ac:dyDescent="0.25">
      <c r="A130">
        <f>LCI!A130</f>
        <v>0</v>
      </c>
      <c r="B130">
        <f>LCI!B130</f>
        <v>0</v>
      </c>
      <c r="C130">
        <f>LCI!C130</f>
        <v>0</v>
      </c>
      <c r="D130">
        <f>LCI!D130</f>
        <v>0</v>
      </c>
      <c r="E130">
        <f>LCI!E130</f>
        <v>0</v>
      </c>
      <c r="F130" t="e">
        <f>LCI!F130/'LCI per Unit'!$D130</f>
        <v>#DIV/0!</v>
      </c>
      <c r="G130" t="e">
        <f>LCI!G130/'LCI per Unit'!$D130</f>
        <v>#DIV/0!</v>
      </c>
      <c r="H130" t="e">
        <f>LCI!H130/'LCI per Unit'!$D130</f>
        <v>#DIV/0!</v>
      </c>
      <c r="I130" t="e">
        <f>LCI!I130/'LCI per Unit'!$D130</f>
        <v>#DIV/0!</v>
      </c>
      <c r="J130" t="e">
        <f>LCI!J130/'LCI per Unit'!$D130</f>
        <v>#DIV/0!</v>
      </c>
      <c r="K130" t="e">
        <f>LCI!K130/'LCI per Unit'!$D130</f>
        <v>#DIV/0!</v>
      </c>
      <c r="L130" t="e">
        <f>LCI!L130/'LCI per Unit'!$D130</f>
        <v>#DIV/0!</v>
      </c>
      <c r="M130" t="e">
        <f>LCI!M130/'LCI per Unit'!$D130</f>
        <v>#DIV/0!</v>
      </c>
      <c r="N130" t="e">
        <f>LCI!N130/'LCI per Unit'!$D130</f>
        <v>#DIV/0!</v>
      </c>
      <c r="O130" t="e">
        <f>LCI!O130/'LCI per Unit'!$D130</f>
        <v>#DIV/0!</v>
      </c>
      <c r="P130" t="e">
        <f>LCI!P130/'LCI per Unit'!$D130</f>
        <v>#DIV/0!</v>
      </c>
      <c r="Q130" t="e">
        <f>LCI!Q130/'LCI per Unit'!$D130</f>
        <v>#DIV/0!</v>
      </c>
      <c r="R130" t="e">
        <f>LCI!R130/'LCI per Unit'!$D130</f>
        <v>#DIV/0!</v>
      </c>
      <c r="S130" t="e">
        <f>LCI!S130/'LCI per Unit'!$D130</f>
        <v>#DIV/0!</v>
      </c>
      <c r="T130" t="e">
        <f>LCI!T130/'LCI per Unit'!$D130</f>
        <v>#DIV/0!</v>
      </c>
      <c r="U130" t="e">
        <f>LCI!U130/'LCI per Unit'!$D130</f>
        <v>#DIV/0!</v>
      </c>
      <c r="V130" t="e">
        <f>LCI!V130/'LCI per Unit'!$D130</f>
        <v>#DIV/0!</v>
      </c>
      <c r="W130" t="e">
        <f>LCI!W130/'LCI per Unit'!$D130</f>
        <v>#DIV/0!</v>
      </c>
      <c r="X130" t="e">
        <f>LCI!X130/'LCI per Unit'!$D130</f>
        <v>#DIV/0!</v>
      </c>
      <c r="Y130" t="e">
        <f>LCI!Y130/'LCI per Unit'!$D130</f>
        <v>#DIV/0!</v>
      </c>
      <c r="Z130" t="e">
        <f>LCI!Z130/'LCI per Unit'!$D130</f>
        <v>#DIV/0!</v>
      </c>
      <c r="AA130" t="e">
        <f>LCI!AA130/'LCI per Unit'!$D130</f>
        <v>#DIV/0!</v>
      </c>
      <c r="AB130" t="e">
        <f>LCI!AB130/'LCI per Unit'!$D130</f>
        <v>#DIV/0!</v>
      </c>
      <c r="AC130" t="e">
        <f>LCI!AC130/'LCI per Unit'!$D130</f>
        <v>#DIV/0!</v>
      </c>
      <c r="AD130" t="e">
        <f>LCI!AD130/'LCI per Unit'!$D130</f>
        <v>#DIV/0!</v>
      </c>
      <c r="AE130" t="e">
        <f>LCI!AE130/'LCI per Unit'!$D130</f>
        <v>#DIV/0!</v>
      </c>
      <c r="AF130" t="e">
        <f>LCI!AF130/'LCI per Unit'!$D130</f>
        <v>#DIV/0!</v>
      </c>
    </row>
    <row r="131" spans="1:32" x14ac:dyDescent="0.25">
      <c r="A131">
        <f>LCI!A131</f>
        <v>0</v>
      </c>
      <c r="B131">
        <f>LCI!B131</f>
        <v>0</v>
      </c>
      <c r="C131">
        <f>LCI!C131</f>
        <v>0</v>
      </c>
      <c r="D131">
        <f>LCI!D131</f>
        <v>0</v>
      </c>
      <c r="E131">
        <f>LCI!E131</f>
        <v>0</v>
      </c>
      <c r="F131" t="e">
        <f>LCI!F131/'LCI per Unit'!$D131</f>
        <v>#DIV/0!</v>
      </c>
      <c r="G131" t="e">
        <f>LCI!G131/'LCI per Unit'!$D131</f>
        <v>#DIV/0!</v>
      </c>
      <c r="H131" t="e">
        <f>LCI!H131/'LCI per Unit'!$D131</f>
        <v>#DIV/0!</v>
      </c>
      <c r="I131" t="e">
        <f>LCI!I131/'LCI per Unit'!$D131</f>
        <v>#DIV/0!</v>
      </c>
      <c r="J131" t="e">
        <f>LCI!J131/'LCI per Unit'!$D131</f>
        <v>#DIV/0!</v>
      </c>
      <c r="K131" t="e">
        <f>LCI!K131/'LCI per Unit'!$D131</f>
        <v>#DIV/0!</v>
      </c>
      <c r="L131" t="e">
        <f>LCI!L131/'LCI per Unit'!$D131</f>
        <v>#DIV/0!</v>
      </c>
      <c r="M131" t="e">
        <f>LCI!M131/'LCI per Unit'!$D131</f>
        <v>#DIV/0!</v>
      </c>
      <c r="N131" t="e">
        <f>LCI!N131/'LCI per Unit'!$D131</f>
        <v>#DIV/0!</v>
      </c>
      <c r="O131" t="e">
        <f>LCI!O131/'LCI per Unit'!$D131</f>
        <v>#DIV/0!</v>
      </c>
      <c r="P131" t="e">
        <f>LCI!P131/'LCI per Unit'!$D131</f>
        <v>#DIV/0!</v>
      </c>
      <c r="Q131" t="e">
        <f>LCI!Q131/'LCI per Unit'!$D131</f>
        <v>#DIV/0!</v>
      </c>
      <c r="R131" t="e">
        <f>LCI!R131/'LCI per Unit'!$D131</f>
        <v>#DIV/0!</v>
      </c>
      <c r="S131" t="e">
        <f>LCI!S131/'LCI per Unit'!$D131</f>
        <v>#DIV/0!</v>
      </c>
      <c r="T131" t="e">
        <f>LCI!T131/'LCI per Unit'!$D131</f>
        <v>#DIV/0!</v>
      </c>
      <c r="U131" t="e">
        <f>LCI!U131/'LCI per Unit'!$D131</f>
        <v>#DIV/0!</v>
      </c>
      <c r="V131" t="e">
        <f>LCI!V131/'LCI per Unit'!$D131</f>
        <v>#DIV/0!</v>
      </c>
      <c r="W131" t="e">
        <f>LCI!W131/'LCI per Unit'!$D131</f>
        <v>#DIV/0!</v>
      </c>
      <c r="X131" t="e">
        <f>LCI!X131/'LCI per Unit'!$D131</f>
        <v>#DIV/0!</v>
      </c>
      <c r="Y131" t="e">
        <f>LCI!Y131/'LCI per Unit'!$D131</f>
        <v>#DIV/0!</v>
      </c>
      <c r="Z131" t="e">
        <f>LCI!Z131/'LCI per Unit'!$D131</f>
        <v>#DIV/0!</v>
      </c>
      <c r="AA131" t="e">
        <f>LCI!AA131/'LCI per Unit'!$D131</f>
        <v>#DIV/0!</v>
      </c>
      <c r="AB131" t="e">
        <f>LCI!AB131/'LCI per Unit'!$D131</f>
        <v>#DIV/0!</v>
      </c>
      <c r="AC131" t="e">
        <f>LCI!AC131/'LCI per Unit'!$D131</f>
        <v>#DIV/0!</v>
      </c>
      <c r="AD131" t="e">
        <f>LCI!AD131/'LCI per Unit'!$D131</f>
        <v>#DIV/0!</v>
      </c>
      <c r="AE131" t="e">
        <f>LCI!AE131/'LCI per Unit'!$D131</f>
        <v>#DIV/0!</v>
      </c>
      <c r="AF131" t="e">
        <f>LCI!AF131/'LCI per Unit'!$D131</f>
        <v>#DIV/0!</v>
      </c>
    </row>
    <row r="132" spans="1:32" x14ac:dyDescent="0.25">
      <c r="A132">
        <f>LCI!A132</f>
        <v>0</v>
      </c>
      <c r="B132">
        <f>LCI!B132</f>
        <v>0</v>
      </c>
      <c r="C132">
        <f>LCI!C132</f>
        <v>0</v>
      </c>
      <c r="D132">
        <f>LCI!D132</f>
        <v>0</v>
      </c>
      <c r="E132">
        <f>LCI!E132</f>
        <v>0</v>
      </c>
      <c r="F132" t="e">
        <f>LCI!F132/'LCI per Unit'!$D132</f>
        <v>#DIV/0!</v>
      </c>
      <c r="G132" t="e">
        <f>LCI!G132/'LCI per Unit'!$D132</f>
        <v>#DIV/0!</v>
      </c>
      <c r="H132" t="e">
        <f>LCI!H132/'LCI per Unit'!$D132</f>
        <v>#DIV/0!</v>
      </c>
      <c r="I132" t="e">
        <f>LCI!I132/'LCI per Unit'!$D132</f>
        <v>#DIV/0!</v>
      </c>
      <c r="J132" t="e">
        <f>LCI!J132/'LCI per Unit'!$D132</f>
        <v>#DIV/0!</v>
      </c>
      <c r="K132" t="e">
        <f>LCI!K132/'LCI per Unit'!$D132</f>
        <v>#DIV/0!</v>
      </c>
      <c r="L132" t="e">
        <f>LCI!L132/'LCI per Unit'!$D132</f>
        <v>#DIV/0!</v>
      </c>
      <c r="M132" t="e">
        <f>LCI!M132/'LCI per Unit'!$D132</f>
        <v>#DIV/0!</v>
      </c>
      <c r="N132" t="e">
        <f>LCI!N132/'LCI per Unit'!$D132</f>
        <v>#DIV/0!</v>
      </c>
      <c r="O132" t="e">
        <f>LCI!O132/'LCI per Unit'!$D132</f>
        <v>#DIV/0!</v>
      </c>
      <c r="P132" t="e">
        <f>LCI!P132/'LCI per Unit'!$D132</f>
        <v>#DIV/0!</v>
      </c>
      <c r="Q132" t="e">
        <f>LCI!Q132/'LCI per Unit'!$D132</f>
        <v>#DIV/0!</v>
      </c>
      <c r="R132" t="e">
        <f>LCI!R132/'LCI per Unit'!$D132</f>
        <v>#DIV/0!</v>
      </c>
      <c r="S132" t="e">
        <f>LCI!S132/'LCI per Unit'!$D132</f>
        <v>#DIV/0!</v>
      </c>
      <c r="T132" t="e">
        <f>LCI!T132/'LCI per Unit'!$D132</f>
        <v>#DIV/0!</v>
      </c>
      <c r="U132" t="e">
        <f>LCI!U132/'LCI per Unit'!$D132</f>
        <v>#DIV/0!</v>
      </c>
      <c r="V132" t="e">
        <f>LCI!V132/'LCI per Unit'!$D132</f>
        <v>#DIV/0!</v>
      </c>
      <c r="W132" t="e">
        <f>LCI!W132/'LCI per Unit'!$D132</f>
        <v>#DIV/0!</v>
      </c>
      <c r="X132" t="e">
        <f>LCI!X132/'LCI per Unit'!$D132</f>
        <v>#DIV/0!</v>
      </c>
      <c r="Y132" t="e">
        <f>LCI!Y132/'LCI per Unit'!$D132</f>
        <v>#DIV/0!</v>
      </c>
      <c r="Z132" t="e">
        <f>LCI!Z132/'LCI per Unit'!$D132</f>
        <v>#DIV/0!</v>
      </c>
      <c r="AA132" t="e">
        <f>LCI!AA132/'LCI per Unit'!$D132</f>
        <v>#DIV/0!</v>
      </c>
      <c r="AB132" t="e">
        <f>LCI!AB132/'LCI per Unit'!$D132</f>
        <v>#DIV/0!</v>
      </c>
      <c r="AC132" t="e">
        <f>LCI!AC132/'LCI per Unit'!$D132</f>
        <v>#DIV/0!</v>
      </c>
      <c r="AD132" t="e">
        <f>LCI!AD132/'LCI per Unit'!$D132</f>
        <v>#DIV/0!</v>
      </c>
      <c r="AE132" t="e">
        <f>LCI!AE132/'LCI per Unit'!$D132</f>
        <v>#DIV/0!</v>
      </c>
      <c r="AF132" t="e">
        <f>LCI!AF132/'LCI per Unit'!$D132</f>
        <v>#DIV/0!</v>
      </c>
    </row>
    <row r="133" spans="1:32" x14ac:dyDescent="0.25">
      <c r="A133">
        <f>LCI!A133</f>
        <v>0</v>
      </c>
      <c r="B133">
        <f>LCI!B133</f>
        <v>0</v>
      </c>
      <c r="C133">
        <f>LCI!C133</f>
        <v>0</v>
      </c>
      <c r="D133">
        <f>LCI!D133</f>
        <v>0</v>
      </c>
      <c r="E133">
        <f>LCI!E133</f>
        <v>0</v>
      </c>
      <c r="F133" t="e">
        <f>LCI!F133/'LCI per Unit'!$D133</f>
        <v>#DIV/0!</v>
      </c>
      <c r="G133" t="e">
        <f>LCI!G133/'LCI per Unit'!$D133</f>
        <v>#DIV/0!</v>
      </c>
      <c r="H133" t="e">
        <f>LCI!H133/'LCI per Unit'!$D133</f>
        <v>#DIV/0!</v>
      </c>
      <c r="I133" t="e">
        <f>LCI!I133/'LCI per Unit'!$D133</f>
        <v>#DIV/0!</v>
      </c>
      <c r="J133" t="e">
        <f>LCI!J133/'LCI per Unit'!$D133</f>
        <v>#DIV/0!</v>
      </c>
      <c r="K133" t="e">
        <f>LCI!K133/'LCI per Unit'!$D133</f>
        <v>#DIV/0!</v>
      </c>
      <c r="L133" t="e">
        <f>LCI!L133/'LCI per Unit'!$D133</f>
        <v>#DIV/0!</v>
      </c>
      <c r="M133" t="e">
        <f>LCI!M133/'LCI per Unit'!$D133</f>
        <v>#DIV/0!</v>
      </c>
      <c r="N133" t="e">
        <f>LCI!N133/'LCI per Unit'!$D133</f>
        <v>#DIV/0!</v>
      </c>
      <c r="O133" t="e">
        <f>LCI!O133/'LCI per Unit'!$D133</f>
        <v>#DIV/0!</v>
      </c>
      <c r="P133" t="e">
        <f>LCI!P133/'LCI per Unit'!$D133</f>
        <v>#DIV/0!</v>
      </c>
      <c r="Q133" t="e">
        <f>LCI!Q133/'LCI per Unit'!$D133</f>
        <v>#DIV/0!</v>
      </c>
      <c r="R133" t="e">
        <f>LCI!R133/'LCI per Unit'!$D133</f>
        <v>#DIV/0!</v>
      </c>
      <c r="S133" t="e">
        <f>LCI!S133/'LCI per Unit'!$D133</f>
        <v>#DIV/0!</v>
      </c>
      <c r="T133" t="e">
        <f>LCI!T133/'LCI per Unit'!$D133</f>
        <v>#DIV/0!</v>
      </c>
      <c r="U133" t="e">
        <f>LCI!U133/'LCI per Unit'!$D133</f>
        <v>#DIV/0!</v>
      </c>
      <c r="V133" t="e">
        <f>LCI!V133/'LCI per Unit'!$D133</f>
        <v>#DIV/0!</v>
      </c>
      <c r="W133" t="e">
        <f>LCI!W133/'LCI per Unit'!$D133</f>
        <v>#DIV/0!</v>
      </c>
      <c r="X133" t="e">
        <f>LCI!X133/'LCI per Unit'!$D133</f>
        <v>#DIV/0!</v>
      </c>
      <c r="Y133" t="e">
        <f>LCI!Y133/'LCI per Unit'!$D133</f>
        <v>#DIV/0!</v>
      </c>
      <c r="Z133" t="e">
        <f>LCI!Z133/'LCI per Unit'!$D133</f>
        <v>#DIV/0!</v>
      </c>
      <c r="AA133" t="e">
        <f>LCI!AA133/'LCI per Unit'!$D133</f>
        <v>#DIV/0!</v>
      </c>
      <c r="AB133" t="e">
        <f>LCI!AB133/'LCI per Unit'!$D133</f>
        <v>#DIV/0!</v>
      </c>
      <c r="AC133" t="e">
        <f>LCI!AC133/'LCI per Unit'!$D133</f>
        <v>#DIV/0!</v>
      </c>
      <c r="AD133" t="e">
        <f>LCI!AD133/'LCI per Unit'!$D133</f>
        <v>#DIV/0!</v>
      </c>
      <c r="AE133" t="e">
        <f>LCI!AE133/'LCI per Unit'!$D133</f>
        <v>#DIV/0!</v>
      </c>
      <c r="AF133" t="e">
        <f>LCI!AF133/'LCI per Unit'!$D133</f>
        <v>#DIV/0!</v>
      </c>
    </row>
    <row r="134" spans="1:32" x14ac:dyDescent="0.25">
      <c r="A134">
        <f>LCI!A134</f>
        <v>0</v>
      </c>
      <c r="B134">
        <f>LCI!B134</f>
        <v>0</v>
      </c>
      <c r="C134">
        <f>LCI!C134</f>
        <v>0</v>
      </c>
      <c r="D134">
        <f>LCI!D134</f>
        <v>0</v>
      </c>
      <c r="E134">
        <f>LCI!E134</f>
        <v>0</v>
      </c>
      <c r="F134" t="e">
        <f>LCI!F134/'LCI per Unit'!$D134</f>
        <v>#DIV/0!</v>
      </c>
      <c r="G134" t="e">
        <f>LCI!G134/'LCI per Unit'!$D134</f>
        <v>#DIV/0!</v>
      </c>
      <c r="H134" t="e">
        <f>LCI!H134/'LCI per Unit'!$D134</f>
        <v>#DIV/0!</v>
      </c>
      <c r="I134" t="e">
        <f>LCI!I134/'LCI per Unit'!$D134</f>
        <v>#DIV/0!</v>
      </c>
      <c r="J134" t="e">
        <f>LCI!J134/'LCI per Unit'!$D134</f>
        <v>#DIV/0!</v>
      </c>
      <c r="K134" t="e">
        <f>LCI!K134/'LCI per Unit'!$D134</f>
        <v>#DIV/0!</v>
      </c>
      <c r="L134" t="e">
        <f>LCI!L134/'LCI per Unit'!$D134</f>
        <v>#DIV/0!</v>
      </c>
      <c r="M134" t="e">
        <f>LCI!M134/'LCI per Unit'!$D134</f>
        <v>#DIV/0!</v>
      </c>
      <c r="N134" t="e">
        <f>LCI!N134/'LCI per Unit'!$D134</f>
        <v>#DIV/0!</v>
      </c>
      <c r="O134" t="e">
        <f>LCI!O134/'LCI per Unit'!$D134</f>
        <v>#DIV/0!</v>
      </c>
      <c r="P134" t="e">
        <f>LCI!P134/'LCI per Unit'!$D134</f>
        <v>#DIV/0!</v>
      </c>
      <c r="Q134" t="e">
        <f>LCI!Q134/'LCI per Unit'!$D134</f>
        <v>#DIV/0!</v>
      </c>
      <c r="R134" t="e">
        <f>LCI!R134/'LCI per Unit'!$D134</f>
        <v>#DIV/0!</v>
      </c>
      <c r="S134" t="e">
        <f>LCI!S134/'LCI per Unit'!$D134</f>
        <v>#DIV/0!</v>
      </c>
      <c r="T134" t="e">
        <f>LCI!T134/'LCI per Unit'!$D134</f>
        <v>#DIV/0!</v>
      </c>
      <c r="U134" t="e">
        <f>LCI!U134/'LCI per Unit'!$D134</f>
        <v>#DIV/0!</v>
      </c>
      <c r="V134" t="e">
        <f>LCI!V134/'LCI per Unit'!$D134</f>
        <v>#DIV/0!</v>
      </c>
      <c r="W134" t="e">
        <f>LCI!W134/'LCI per Unit'!$D134</f>
        <v>#DIV/0!</v>
      </c>
      <c r="X134" t="e">
        <f>LCI!X134/'LCI per Unit'!$D134</f>
        <v>#DIV/0!</v>
      </c>
      <c r="Y134" t="e">
        <f>LCI!Y134/'LCI per Unit'!$D134</f>
        <v>#DIV/0!</v>
      </c>
      <c r="Z134" t="e">
        <f>LCI!Z134/'LCI per Unit'!$D134</f>
        <v>#DIV/0!</v>
      </c>
      <c r="AA134" t="e">
        <f>LCI!AA134/'LCI per Unit'!$D134</f>
        <v>#DIV/0!</v>
      </c>
      <c r="AB134" t="e">
        <f>LCI!AB134/'LCI per Unit'!$D134</f>
        <v>#DIV/0!</v>
      </c>
      <c r="AC134" t="e">
        <f>LCI!AC134/'LCI per Unit'!$D134</f>
        <v>#DIV/0!</v>
      </c>
      <c r="AD134" t="e">
        <f>LCI!AD134/'LCI per Unit'!$D134</f>
        <v>#DIV/0!</v>
      </c>
      <c r="AE134" t="e">
        <f>LCI!AE134/'LCI per Unit'!$D134</f>
        <v>#DIV/0!</v>
      </c>
      <c r="AF134" t="e">
        <f>LCI!AF134/'LCI per Unit'!$D134</f>
        <v>#DIV/0!</v>
      </c>
    </row>
    <row r="135" spans="1:32" x14ac:dyDescent="0.25">
      <c r="A135">
        <f>LCI!A135</f>
        <v>0</v>
      </c>
      <c r="B135">
        <f>LCI!B135</f>
        <v>0</v>
      </c>
      <c r="C135">
        <f>LCI!C135</f>
        <v>0</v>
      </c>
      <c r="D135">
        <f>LCI!D135</f>
        <v>0</v>
      </c>
      <c r="E135">
        <f>LCI!E135</f>
        <v>0</v>
      </c>
      <c r="F135" t="e">
        <f>LCI!F135/'LCI per Unit'!$D135</f>
        <v>#DIV/0!</v>
      </c>
      <c r="G135" t="e">
        <f>LCI!G135/'LCI per Unit'!$D135</f>
        <v>#DIV/0!</v>
      </c>
      <c r="H135" t="e">
        <f>LCI!H135/'LCI per Unit'!$D135</f>
        <v>#DIV/0!</v>
      </c>
      <c r="I135" t="e">
        <f>LCI!I135/'LCI per Unit'!$D135</f>
        <v>#DIV/0!</v>
      </c>
      <c r="J135" t="e">
        <f>LCI!J135/'LCI per Unit'!$D135</f>
        <v>#DIV/0!</v>
      </c>
      <c r="K135" t="e">
        <f>LCI!K135/'LCI per Unit'!$D135</f>
        <v>#DIV/0!</v>
      </c>
      <c r="L135" t="e">
        <f>LCI!L135/'LCI per Unit'!$D135</f>
        <v>#DIV/0!</v>
      </c>
      <c r="M135" t="e">
        <f>LCI!M135/'LCI per Unit'!$D135</f>
        <v>#DIV/0!</v>
      </c>
      <c r="N135" t="e">
        <f>LCI!N135/'LCI per Unit'!$D135</f>
        <v>#DIV/0!</v>
      </c>
      <c r="O135" t="e">
        <f>LCI!O135/'LCI per Unit'!$D135</f>
        <v>#DIV/0!</v>
      </c>
      <c r="P135" t="e">
        <f>LCI!P135/'LCI per Unit'!$D135</f>
        <v>#DIV/0!</v>
      </c>
      <c r="Q135" t="e">
        <f>LCI!Q135/'LCI per Unit'!$D135</f>
        <v>#DIV/0!</v>
      </c>
      <c r="R135" t="e">
        <f>LCI!R135/'LCI per Unit'!$D135</f>
        <v>#DIV/0!</v>
      </c>
      <c r="S135" t="e">
        <f>LCI!S135/'LCI per Unit'!$D135</f>
        <v>#DIV/0!</v>
      </c>
      <c r="T135" t="e">
        <f>LCI!T135/'LCI per Unit'!$D135</f>
        <v>#DIV/0!</v>
      </c>
      <c r="U135" t="e">
        <f>LCI!U135/'LCI per Unit'!$D135</f>
        <v>#DIV/0!</v>
      </c>
      <c r="V135" t="e">
        <f>LCI!V135/'LCI per Unit'!$D135</f>
        <v>#DIV/0!</v>
      </c>
      <c r="W135" t="e">
        <f>LCI!W135/'LCI per Unit'!$D135</f>
        <v>#DIV/0!</v>
      </c>
      <c r="X135" t="e">
        <f>LCI!X135/'LCI per Unit'!$D135</f>
        <v>#DIV/0!</v>
      </c>
      <c r="Y135" t="e">
        <f>LCI!Y135/'LCI per Unit'!$D135</f>
        <v>#DIV/0!</v>
      </c>
      <c r="Z135" t="e">
        <f>LCI!Z135/'LCI per Unit'!$D135</f>
        <v>#DIV/0!</v>
      </c>
      <c r="AA135" t="e">
        <f>LCI!AA135/'LCI per Unit'!$D135</f>
        <v>#DIV/0!</v>
      </c>
      <c r="AB135" t="e">
        <f>LCI!AB135/'LCI per Unit'!$D135</f>
        <v>#DIV/0!</v>
      </c>
      <c r="AC135" t="e">
        <f>LCI!AC135/'LCI per Unit'!$D135</f>
        <v>#DIV/0!</v>
      </c>
      <c r="AD135" t="e">
        <f>LCI!AD135/'LCI per Unit'!$D135</f>
        <v>#DIV/0!</v>
      </c>
      <c r="AE135" t="e">
        <f>LCI!AE135/'LCI per Unit'!$D135</f>
        <v>#DIV/0!</v>
      </c>
      <c r="AF135" t="e">
        <f>LCI!AF135/'LCI per Unit'!$D135</f>
        <v>#DIV/0!</v>
      </c>
    </row>
    <row r="136" spans="1:32" x14ac:dyDescent="0.25">
      <c r="A136">
        <f>LCI!A136</f>
        <v>0</v>
      </c>
      <c r="B136">
        <f>LCI!B136</f>
        <v>0</v>
      </c>
      <c r="C136">
        <f>LCI!C136</f>
        <v>0</v>
      </c>
      <c r="D136">
        <f>LCI!D136</f>
        <v>0</v>
      </c>
      <c r="E136">
        <f>LCI!E136</f>
        <v>0</v>
      </c>
      <c r="F136" t="e">
        <f>LCI!F136/'LCI per Unit'!$D136</f>
        <v>#DIV/0!</v>
      </c>
      <c r="G136" t="e">
        <f>LCI!G136/'LCI per Unit'!$D136</f>
        <v>#DIV/0!</v>
      </c>
      <c r="H136" t="e">
        <f>LCI!H136/'LCI per Unit'!$D136</f>
        <v>#DIV/0!</v>
      </c>
      <c r="I136" t="e">
        <f>LCI!I136/'LCI per Unit'!$D136</f>
        <v>#DIV/0!</v>
      </c>
      <c r="J136" t="e">
        <f>LCI!J136/'LCI per Unit'!$D136</f>
        <v>#DIV/0!</v>
      </c>
      <c r="K136" t="e">
        <f>LCI!K136/'LCI per Unit'!$D136</f>
        <v>#DIV/0!</v>
      </c>
      <c r="L136" t="e">
        <f>LCI!L136/'LCI per Unit'!$D136</f>
        <v>#DIV/0!</v>
      </c>
      <c r="M136" t="e">
        <f>LCI!M136/'LCI per Unit'!$D136</f>
        <v>#DIV/0!</v>
      </c>
      <c r="N136" t="e">
        <f>LCI!N136/'LCI per Unit'!$D136</f>
        <v>#DIV/0!</v>
      </c>
      <c r="O136" t="e">
        <f>LCI!O136/'LCI per Unit'!$D136</f>
        <v>#DIV/0!</v>
      </c>
      <c r="P136" t="e">
        <f>LCI!P136/'LCI per Unit'!$D136</f>
        <v>#DIV/0!</v>
      </c>
      <c r="Q136" t="e">
        <f>LCI!Q136/'LCI per Unit'!$D136</f>
        <v>#DIV/0!</v>
      </c>
      <c r="R136" t="e">
        <f>LCI!R136/'LCI per Unit'!$D136</f>
        <v>#DIV/0!</v>
      </c>
      <c r="S136" t="e">
        <f>LCI!S136/'LCI per Unit'!$D136</f>
        <v>#DIV/0!</v>
      </c>
      <c r="T136" t="e">
        <f>LCI!T136/'LCI per Unit'!$D136</f>
        <v>#DIV/0!</v>
      </c>
      <c r="U136" t="e">
        <f>LCI!U136/'LCI per Unit'!$D136</f>
        <v>#DIV/0!</v>
      </c>
      <c r="V136" t="e">
        <f>LCI!V136/'LCI per Unit'!$D136</f>
        <v>#DIV/0!</v>
      </c>
      <c r="W136" t="e">
        <f>LCI!W136/'LCI per Unit'!$D136</f>
        <v>#DIV/0!</v>
      </c>
      <c r="X136" t="e">
        <f>LCI!X136/'LCI per Unit'!$D136</f>
        <v>#DIV/0!</v>
      </c>
      <c r="Y136" t="e">
        <f>LCI!Y136/'LCI per Unit'!$D136</f>
        <v>#DIV/0!</v>
      </c>
      <c r="Z136" t="e">
        <f>LCI!Z136/'LCI per Unit'!$D136</f>
        <v>#DIV/0!</v>
      </c>
      <c r="AA136" t="e">
        <f>LCI!AA136/'LCI per Unit'!$D136</f>
        <v>#DIV/0!</v>
      </c>
      <c r="AB136" t="e">
        <f>LCI!AB136/'LCI per Unit'!$D136</f>
        <v>#DIV/0!</v>
      </c>
      <c r="AC136" t="e">
        <f>LCI!AC136/'LCI per Unit'!$D136</f>
        <v>#DIV/0!</v>
      </c>
      <c r="AD136" t="e">
        <f>LCI!AD136/'LCI per Unit'!$D136</f>
        <v>#DIV/0!</v>
      </c>
      <c r="AE136" t="e">
        <f>LCI!AE136/'LCI per Unit'!$D136</f>
        <v>#DIV/0!</v>
      </c>
      <c r="AF136" t="e">
        <f>LCI!AF136/'LCI per Unit'!$D136</f>
        <v>#DIV/0!</v>
      </c>
    </row>
    <row r="137" spans="1:32" x14ac:dyDescent="0.25">
      <c r="A137">
        <f>LCI!A137</f>
        <v>0</v>
      </c>
      <c r="B137">
        <f>LCI!B137</f>
        <v>0</v>
      </c>
      <c r="C137">
        <f>LCI!C137</f>
        <v>0</v>
      </c>
      <c r="D137">
        <f>LCI!D137</f>
        <v>0</v>
      </c>
      <c r="E137">
        <f>LCI!E137</f>
        <v>0</v>
      </c>
      <c r="F137" t="e">
        <f>LCI!F137/'LCI per Unit'!$D137</f>
        <v>#DIV/0!</v>
      </c>
      <c r="G137" t="e">
        <f>LCI!G137/'LCI per Unit'!$D137</f>
        <v>#DIV/0!</v>
      </c>
      <c r="H137" t="e">
        <f>LCI!H137/'LCI per Unit'!$D137</f>
        <v>#DIV/0!</v>
      </c>
      <c r="I137" t="e">
        <f>LCI!I137/'LCI per Unit'!$D137</f>
        <v>#DIV/0!</v>
      </c>
      <c r="J137" t="e">
        <f>LCI!J137/'LCI per Unit'!$D137</f>
        <v>#DIV/0!</v>
      </c>
      <c r="K137" t="e">
        <f>LCI!K137/'LCI per Unit'!$D137</f>
        <v>#DIV/0!</v>
      </c>
      <c r="L137" t="e">
        <f>LCI!L137/'LCI per Unit'!$D137</f>
        <v>#DIV/0!</v>
      </c>
      <c r="M137" t="e">
        <f>LCI!M137/'LCI per Unit'!$D137</f>
        <v>#DIV/0!</v>
      </c>
      <c r="N137" t="e">
        <f>LCI!N137/'LCI per Unit'!$D137</f>
        <v>#DIV/0!</v>
      </c>
      <c r="O137" t="e">
        <f>LCI!O137/'LCI per Unit'!$D137</f>
        <v>#DIV/0!</v>
      </c>
      <c r="P137" t="e">
        <f>LCI!P137/'LCI per Unit'!$D137</f>
        <v>#DIV/0!</v>
      </c>
      <c r="Q137" t="e">
        <f>LCI!Q137/'LCI per Unit'!$D137</f>
        <v>#DIV/0!</v>
      </c>
      <c r="R137" t="e">
        <f>LCI!R137/'LCI per Unit'!$D137</f>
        <v>#DIV/0!</v>
      </c>
      <c r="S137" t="e">
        <f>LCI!S137/'LCI per Unit'!$D137</f>
        <v>#DIV/0!</v>
      </c>
      <c r="T137" t="e">
        <f>LCI!T137/'LCI per Unit'!$D137</f>
        <v>#DIV/0!</v>
      </c>
      <c r="U137" t="e">
        <f>LCI!U137/'LCI per Unit'!$D137</f>
        <v>#DIV/0!</v>
      </c>
      <c r="V137" t="e">
        <f>LCI!V137/'LCI per Unit'!$D137</f>
        <v>#DIV/0!</v>
      </c>
      <c r="W137" t="e">
        <f>LCI!W137/'LCI per Unit'!$D137</f>
        <v>#DIV/0!</v>
      </c>
      <c r="X137" t="e">
        <f>LCI!X137/'LCI per Unit'!$D137</f>
        <v>#DIV/0!</v>
      </c>
      <c r="Y137" t="e">
        <f>LCI!Y137/'LCI per Unit'!$D137</f>
        <v>#DIV/0!</v>
      </c>
      <c r="Z137" t="e">
        <f>LCI!Z137/'LCI per Unit'!$D137</f>
        <v>#DIV/0!</v>
      </c>
      <c r="AA137" t="e">
        <f>LCI!AA137/'LCI per Unit'!$D137</f>
        <v>#DIV/0!</v>
      </c>
      <c r="AB137" t="e">
        <f>LCI!AB137/'LCI per Unit'!$D137</f>
        <v>#DIV/0!</v>
      </c>
      <c r="AC137" t="e">
        <f>LCI!AC137/'LCI per Unit'!$D137</f>
        <v>#DIV/0!</v>
      </c>
      <c r="AD137" t="e">
        <f>LCI!AD137/'LCI per Unit'!$D137</f>
        <v>#DIV/0!</v>
      </c>
      <c r="AE137" t="e">
        <f>LCI!AE137/'LCI per Unit'!$D137</f>
        <v>#DIV/0!</v>
      </c>
      <c r="AF137" t="e">
        <f>LCI!AF137/'LCI per Unit'!$D137</f>
        <v>#DIV/0!</v>
      </c>
    </row>
    <row r="138" spans="1:32" x14ac:dyDescent="0.25">
      <c r="A138">
        <f>LCI!A138</f>
        <v>0</v>
      </c>
      <c r="B138">
        <f>LCI!B138</f>
        <v>0</v>
      </c>
      <c r="C138">
        <f>LCI!C138</f>
        <v>0</v>
      </c>
      <c r="D138">
        <f>LCI!D138</f>
        <v>0</v>
      </c>
      <c r="E138">
        <f>LCI!E138</f>
        <v>0</v>
      </c>
      <c r="F138" t="e">
        <f>LCI!F138/'LCI per Unit'!$D138</f>
        <v>#DIV/0!</v>
      </c>
      <c r="G138" t="e">
        <f>LCI!G138/'LCI per Unit'!$D138</f>
        <v>#DIV/0!</v>
      </c>
      <c r="H138" t="e">
        <f>LCI!H138/'LCI per Unit'!$D138</f>
        <v>#DIV/0!</v>
      </c>
      <c r="I138" t="e">
        <f>LCI!I138/'LCI per Unit'!$D138</f>
        <v>#DIV/0!</v>
      </c>
      <c r="J138" t="e">
        <f>LCI!J138/'LCI per Unit'!$D138</f>
        <v>#DIV/0!</v>
      </c>
      <c r="K138" t="e">
        <f>LCI!K138/'LCI per Unit'!$D138</f>
        <v>#DIV/0!</v>
      </c>
      <c r="L138" t="e">
        <f>LCI!L138/'LCI per Unit'!$D138</f>
        <v>#DIV/0!</v>
      </c>
      <c r="M138" t="e">
        <f>LCI!M138/'LCI per Unit'!$D138</f>
        <v>#DIV/0!</v>
      </c>
      <c r="N138" t="e">
        <f>LCI!N138/'LCI per Unit'!$D138</f>
        <v>#DIV/0!</v>
      </c>
      <c r="O138" t="e">
        <f>LCI!O138/'LCI per Unit'!$D138</f>
        <v>#DIV/0!</v>
      </c>
      <c r="P138" t="e">
        <f>LCI!P138/'LCI per Unit'!$D138</f>
        <v>#DIV/0!</v>
      </c>
      <c r="Q138" t="e">
        <f>LCI!Q138/'LCI per Unit'!$D138</f>
        <v>#DIV/0!</v>
      </c>
      <c r="R138" t="e">
        <f>LCI!R138/'LCI per Unit'!$D138</f>
        <v>#DIV/0!</v>
      </c>
      <c r="S138" t="e">
        <f>LCI!S138/'LCI per Unit'!$D138</f>
        <v>#DIV/0!</v>
      </c>
      <c r="T138" t="e">
        <f>LCI!T138/'LCI per Unit'!$D138</f>
        <v>#DIV/0!</v>
      </c>
      <c r="U138" t="e">
        <f>LCI!U138/'LCI per Unit'!$D138</f>
        <v>#DIV/0!</v>
      </c>
      <c r="V138" t="e">
        <f>LCI!V138/'LCI per Unit'!$D138</f>
        <v>#DIV/0!</v>
      </c>
      <c r="W138" t="e">
        <f>LCI!W138/'LCI per Unit'!$D138</f>
        <v>#DIV/0!</v>
      </c>
      <c r="X138" t="e">
        <f>LCI!X138/'LCI per Unit'!$D138</f>
        <v>#DIV/0!</v>
      </c>
      <c r="Y138" t="e">
        <f>LCI!Y138/'LCI per Unit'!$D138</f>
        <v>#DIV/0!</v>
      </c>
      <c r="Z138" t="e">
        <f>LCI!Z138/'LCI per Unit'!$D138</f>
        <v>#DIV/0!</v>
      </c>
      <c r="AA138" t="e">
        <f>LCI!AA138/'LCI per Unit'!$D138</f>
        <v>#DIV/0!</v>
      </c>
      <c r="AB138" t="e">
        <f>LCI!AB138/'LCI per Unit'!$D138</f>
        <v>#DIV/0!</v>
      </c>
      <c r="AC138" t="e">
        <f>LCI!AC138/'LCI per Unit'!$D138</f>
        <v>#DIV/0!</v>
      </c>
      <c r="AD138" t="e">
        <f>LCI!AD138/'LCI per Unit'!$D138</f>
        <v>#DIV/0!</v>
      </c>
      <c r="AE138" t="e">
        <f>LCI!AE138/'LCI per Unit'!$D138</f>
        <v>#DIV/0!</v>
      </c>
      <c r="AF138" t="e">
        <f>LCI!AF138/'LCI per Unit'!$D138</f>
        <v>#DIV/0!</v>
      </c>
    </row>
    <row r="139" spans="1:32" x14ac:dyDescent="0.25">
      <c r="A139">
        <f>LCI!A139</f>
        <v>0</v>
      </c>
      <c r="B139">
        <f>LCI!B139</f>
        <v>0</v>
      </c>
      <c r="C139">
        <f>LCI!C139</f>
        <v>0</v>
      </c>
      <c r="D139">
        <f>LCI!D139</f>
        <v>0</v>
      </c>
      <c r="E139">
        <f>LCI!E139</f>
        <v>0</v>
      </c>
      <c r="F139" t="e">
        <f>LCI!F139/'LCI per Unit'!$D139</f>
        <v>#DIV/0!</v>
      </c>
      <c r="G139" t="e">
        <f>LCI!G139/'LCI per Unit'!$D139</f>
        <v>#DIV/0!</v>
      </c>
      <c r="H139" t="e">
        <f>LCI!H139/'LCI per Unit'!$D139</f>
        <v>#DIV/0!</v>
      </c>
      <c r="I139" t="e">
        <f>LCI!I139/'LCI per Unit'!$D139</f>
        <v>#DIV/0!</v>
      </c>
      <c r="J139" t="e">
        <f>LCI!J139/'LCI per Unit'!$D139</f>
        <v>#DIV/0!</v>
      </c>
      <c r="K139" t="e">
        <f>LCI!K139/'LCI per Unit'!$D139</f>
        <v>#DIV/0!</v>
      </c>
      <c r="L139" t="e">
        <f>LCI!L139/'LCI per Unit'!$D139</f>
        <v>#DIV/0!</v>
      </c>
      <c r="M139" t="e">
        <f>LCI!M139/'LCI per Unit'!$D139</f>
        <v>#DIV/0!</v>
      </c>
      <c r="N139" t="e">
        <f>LCI!N139/'LCI per Unit'!$D139</f>
        <v>#DIV/0!</v>
      </c>
      <c r="O139" t="e">
        <f>LCI!O139/'LCI per Unit'!$D139</f>
        <v>#DIV/0!</v>
      </c>
      <c r="P139" t="e">
        <f>LCI!P139/'LCI per Unit'!$D139</f>
        <v>#DIV/0!</v>
      </c>
      <c r="Q139" t="e">
        <f>LCI!Q139/'LCI per Unit'!$D139</f>
        <v>#DIV/0!</v>
      </c>
      <c r="R139" t="e">
        <f>LCI!R139/'LCI per Unit'!$D139</f>
        <v>#DIV/0!</v>
      </c>
      <c r="S139" t="e">
        <f>LCI!S139/'LCI per Unit'!$D139</f>
        <v>#DIV/0!</v>
      </c>
      <c r="T139" t="e">
        <f>LCI!T139/'LCI per Unit'!$D139</f>
        <v>#DIV/0!</v>
      </c>
      <c r="U139" t="e">
        <f>LCI!U139/'LCI per Unit'!$D139</f>
        <v>#DIV/0!</v>
      </c>
      <c r="V139" t="e">
        <f>LCI!V139/'LCI per Unit'!$D139</f>
        <v>#DIV/0!</v>
      </c>
      <c r="W139" t="e">
        <f>LCI!W139/'LCI per Unit'!$D139</f>
        <v>#DIV/0!</v>
      </c>
      <c r="X139" t="e">
        <f>LCI!X139/'LCI per Unit'!$D139</f>
        <v>#DIV/0!</v>
      </c>
      <c r="Y139" t="e">
        <f>LCI!Y139/'LCI per Unit'!$D139</f>
        <v>#DIV/0!</v>
      </c>
      <c r="Z139" t="e">
        <f>LCI!Z139/'LCI per Unit'!$D139</f>
        <v>#DIV/0!</v>
      </c>
      <c r="AA139" t="e">
        <f>LCI!AA139/'LCI per Unit'!$D139</f>
        <v>#DIV/0!</v>
      </c>
      <c r="AB139" t="e">
        <f>LCI!AB139/'LCI per Unit'!$D139</f>
        <v>#DIV/0!</v>
      </c>
      <c r="AC139" t="e">
        <f>LCI!AC139/'LCI per Unit'!$D139</f>
        <v>#DIV/0!</v>
      </c>
      <c r="AD139" t="e">
        <f>LCI!AD139/'LCI per Unit'!$D139</f>
        <v>#DIV/0!</v>
      </c>
      <c r="AE139" t="e">
        <f>LCI!AE139/'LCI per Unit'!$D139</f>
        <v>#DIV/0!</v>
      </c>
      <c r="AF139" t="e">
        <f>LCI!AF139/'LCI per Unit'!$D139</f>
        <v>#DIV/0!</v>
      </c>
    </row>
    <row r="140" spans="1:32" x14ac:dyDescent="0.25">
      <c r="A140">
        <f>LCI!A140</f>
        <v>0</v>
      </c>
      <c r="B140">
        <f>LCI!B140</f>
        <v>0</v>
      </c>
      <c r="C140">
        <f>LCI!C140</f>
        <v>0</v>
      </c>
      <c r="D140">
        <f>LCI!D140</f>
        <v>0</v>
      </c>
      <c r="E140">
        <f>LCI!E140</f>
        <v>0</v>
      </c>
      <c r="F140" t="e">
        <f>LCI!F140/'LCI per Unit'!$D140</f>
        <v>#DIV/0!</v>
      </c>
      <c r="G140" t="e">
        <f>LCI!G140/'LCI per Unit'!$D140</f>
        <v>#DIV/0!</v>
      </c>
      <c r="H140" t="e">
        <f>LCI!H140/'LCI per Unit'!$D140</f>
        <v>#DIV/0!</v>
      </c>
      <c r="I140" t="e">
        <f>LCI!I140/'LCI per Unit'!$D140</f>
        <v>#DIV/0!</v>
      </c>
      <c r="J140" t="e">
        <f>LCI!J140/'LCI per Unit'!$D140</f>
        <v>#DIV/0!</v>
      </c>
      <c r="K140" t="e">
        <f>LCI!K140/'LCI per Unit'!$D140</f>
        <v>#DIV/0!</v>
      </c>
      <c r="L140" t="e">
        <f>LCI!L140/'LCI per Unit'!$D140</f>
        <v>#DIV/0!</v>
      </c>
      <c r="M140" t="e">
        <f>LCI!M140/'LCI per Unit'!$D140</f>
        <v>#DIV/0!</v>
      </c>
      <c r="N140" t="e">
        <f>LCI!N140/'LCI per Unit'!$D140</f>
        <v>#DIV/0!</v>
      </c>
      <c r="O140" t="e">
        <f>LCI!O140/'LCI per Unit'!$D140</f>
        <v>#DIV/0!</v>
      </c>
      <c r="P140" t="e">
        <f>LCI!P140/'LCI per Unit'!$D140</f>
        <v>#DIV/0!</v>
      </c>
      <c r="Q140" t="e">
        <f>LCI!Q140/'LCI per Unit'!$D140</f>
        <v>#DIV/0!</v>
      </c>
      <c r="R140" t="e">
        <f>LCI!R140/'LCI per Unit'!$D140</f>
        <v>#DIV/0!</v>
      </c>
      <c r="S140" t="e">
        <f>LCI!S140/'LCI per Unit'!$D140</f>
        <v>#DIV/0!</v>
      </c>
      <c r="T140" t="e">
        <f>LCI!T140/'LCI per Unit'!$D140</f>
        <v>#DIV/0!</v>
      </c>
      <c r="U140" t="e">
        <f>LCI!U140/'LCI per Unit'!$D140</f>
        <v>#DIV/0!</v>
      </c>
      <c r="V140" t="e">
        <f>LCI!V140/'LCI per Unit'!$D140</f>
        <v>#DIV/0!</v>
      </c>
      <c r="W140" t="e">
        <f>LCI!W140/'LCI per Unit'!$D140</f>
        <v>#DIV/0!</v>
      </c>
      <c r="X140" t="e">
        <f>LCI!X140/'LCI per Unit'!$D140</f>
        <v>#DIV/0!</v>
      </c>
      <c r="Y140" t="e">
        <f>LCI!Y140/'LCI per Unit'!$D140</f>
        <v>#DIV/0!</v>
      </c>
      <c r="Z140" t="e">
        <f>LCI!Z140/'LCI per Unit'!$D140</f>
        <v>#DIV/0!</v>
      </c>
      <c r="AA140" t="e">
        <f>LCI!AA140/'LCI per Unit'!$D140</f>
        <v>#DIV/0!</v>
      </c>
      <c r="AB140" t="e">
        <f>LCI!AB140/'LCI per Unit'!$D140</f>
        <v>#DIV/0!</v>
      </c>
      <c r="AC140" t="e">
        <f>LCI!AC140/'LCI per Unit'!$D140</f>
        <v>#DIV/0!</v>
      </c>
      <c r="AD140" t="e">
        <f>LCI!AD140/'LCI per Unit'!$D140</f>
        <v>#DIV/0!</v>
      </c>
      <c r="AE140" t="e">
        <f>LCI!AE140/'LCI per Unit'!$D140</f>
        <v>#DIV/0!</v>
      </c>
      <c r="AF140" t="e">
        <f>LCI!AF140/'LCI per Unit'!$D140</f>
        <v>#DIV/0!</v>
      </c>
    </row>
    <row r="141" spans="1:32" x14ac:dyDescent="0.25">
      <c r="A141">
        <f>LCI!A141</f>
        <v>0</v>
      </c>
      <c r="B141">
        <f>LCI!B141</f>
        <v>0</v>
      </c>
      <c r="C141">
        <f>LCI!C141</f>
        <v>0</v>
      </c>
      <c r="D141">
        <f>LCI!D141</f>
        <v>0</v>
      </c>
      <c r="E141">
        <f>LCI!E141</f>
        <v>0</v>
      </c>
      <c r="F141" t="e">
        <f>LCI!F141/'LCI per Unit'!$D141</f>
        <v>#DIV/0!</v>
      </c>
      <c r="G141" t="e">
        <f>LCI!G141/'LCI per Unit'!$D141</f>
        <v>#DIV/0!</v>
      </c>
      <c r="H141" t="e">
        <f>LCI!H141/'LCI per Unit'!$D141</f>
        <v>#DIV/0!</v>
      </c>
      <c r="I141" t="e">
        <f>LCI!I141/'LCI per Unit'!$D141</f>
        <v>#DIV/0!</v>
      </c>
      <c r="J141" t="e">
        <f>LCI!J141/'LCI per Unit'!$D141</f>
        <v>#DIV/0!</v>
      </c>
      <c r="K141" t="e">
        <f>LCI!K141/'LCI per Unit'!$D141</f>
        <v>#DIV/0!</v>
      </c>
      <c r="L141" t="e">
        <f>LCI!L141/'LCI per Unit'!$D141</f>
        <v>#DIV/0!</v>
      </c>
      <c r="M141" t="e">
        <f>LCI!M141/'LCI per Unit'!$D141</f>
        <v>#DIV/0!</v>
      </c>
      <c r="N141" t="e">
        <f>LCI!N141/'LCI per Unit'!$D141</f>
        <v>#DIV/0!</v>
      </c>
      <c r="O141" t="e">
        <f>LCI!O141/'LCI per Unit'!$D141</f>
        <v>#DIV/0!</v>
      </c>
      <c r="P141" t="e">
        <f>LCI!P141/'LCI per Unit'!$D141</f>
        <v>#DIV/0!</v>
      </c>
      <c r="Q141" t="e">
        <f>LCI!Q141/'LCI per Unit'!$D141</f>
        <v>#DIV/0!</v>
      </c>
      <c r="R141" t="e">
        <f>LCI!R141/'LCI per Unit'!$D141</f>
        <v>#DIV/0!</v>
      </c>
      <c r="S141" t="e">
        <f>LCI!S141/'LCI per Unit'!$D141</f>
        <v>#DIV/0!</v>
      </c>
      <c r="T141" t="e">
        <f>LCI!T141/'LCI per Unit'!$D141</f>
        <v>#DIV/0!</v>
      </c>
      <c r="U141" t="e">
        <f>LCI!U141/'LCI per Unit'!$D141</f>
        <v>#DIV/0!</v>
      </c>
      <c r="V141" t="e">
        <f>LCI!V141/'LCI per Unit'!$D141</f>
        <v>#DIV/0!</v>
      </c>
      <c r="W141" t="e">
        <f>LCI!W141/'LCI per Unit'!$D141</f>
        <v>#DIV/0!</v>
      </c>
      <c r="X141" t="e">
        <f>LCI!X141/'LCI per Unit'!$D141</f>
        <v>#DIV/0!</v>
      </c>
      <c r="Y141" t="e">
        <f>LCI!Y141/'LCI per Unit'!$D141</f>
        <v>#DIV/0!</v>
      </c>
      <c r="Z141" t="e">
        <f>LCI!Z141/'LCI per Unit'!$D141</f>
        <v>#DIV/0!</v>
      </c>
      <c r="AA141" t="e">
        <f>LCI!AA141/'LCI per Unit'!$D141</f>
        <v>#DIV/0!</v>
      </c>
      <c r="AB141" t="e">
        <f>LCI!AB141/'LCI per Unit'!$D141</f>
        <v>#DIV/0!</v>
      </c>
      <c r="AC141" t="e">
        <f>LCI!AC141/'LCI per Unit'!$D141</f>
        <v>#DIV/0!</v>
      </c>
      <c r="AD141" t="e">
        <f>LCI!AD141/'LCI per Unit'!$D141</f>
        <v>#DIV/0!</v>
      </c>
      <c r="AE141" t="e">
        <f>LCI!AE141/'LCI per Unit'!$D141</f>
        <v>#DIV/0!</v>
      </c>
      <c r="AF141" t="e">
        <f>LCI!AF141/'LCI per Unit'!$D141</f>
        <v>#DIV/0!</v>
      </c>
    </row>
    <row r="142" spans="1:32" x14ac:dyDescent="0.25">
      <c r="A142">
        <f>LCI!A142</f>
        <v>0</v>
      </c>
      <c r="B142">
        <f>LCI!B142</f>
        <v>0</v>
      </c>
      <c r="C142">
        <f>LCI!C142</f>
        <v>0</v>
      </c>
      <c r="D142">
        <f>LCI!D142</f>
        <v>0</v>
      </c>
      <c r="E142">
        <f>LCI!E142</f>
        <v>0</v>
      </c>
      <c r="F142" t="e">
        <f>LCI!F142/'LCI per Unit'!$D142</f>
        <v>#DIV/0!</v>
      </c>
      <c r="G142" t="e">
        <f>LCI!G142/'LCI per Unit'!$D142</f>
        <v>#DIV/0!</v>
      </c>
      <c r="H142" t="e">
        <f>LCI!H142/'LCI per Unit'!$D142</f>
        <v>#DIV/0!</v>
      </c>
      <c r="I142" t="e">
        <f>LCI!I142/'LCI per Unit'!$D142</f>
        <v>#DIV/0!</v>
      </c>
      <c r="J142" t="e">
        <f>LCI!J142/'LCI per Unit'!$D142</f>
        <v>#DIV/0!</v>
      </c>
      <c r="K142" t="e">
        <f>LCI!K142/'LCI per Unit'!$D142</f>
        <v>#DIV/0!</v>
      </c>
      <c r="L142" t="e">
        <f>LCI!L142/'LCI per Unit'!$D142</f>
        <v>#DIV/0!</v>
      </c>
      <c r="M142" t="e">
        <f>LCI!M142/'LCI per Unit'!$D142</f>
        <v>#DIV/0!</v>
      </c>
      <c r="N142" t="e">
        <f>LCI!N142/'LCI per Unit'!$D142</f>
        <v>#DIV/0!</v>
      </c>
      <c r="O142" t="e">
        <f>LCI!O142/'LCI per Unit'!$D142</f>
        <v>#DIV/0!</v>
      </c>
      <c r="P142" t="e">
        <f>LCI!P142/'LCI per Unit'!$D142</f>
        <v>#DIV/0!</v>
      </c>
      <c r="Q142" t="e">
        <f>LCI!Q142/'LCI per Unit'!$D142</f>
        <v>#DIV/0!</v>
      </c>
      <c r="R142" t="e">
        <f>LCI!R142/'LCI per Unit'!$D142</f>
        <v>#DIV/0!</v>
      </c>
      <c r="S142" t="e">
        <f>LCI!S142/'LCI per Unit'!$D142</f>
        <v>#DIV/0!</v>
      </c>
      <c r="T142" t="e">
        <f>LCI!T142/'LCI per Unit'!$D142</f>
        <v>#DIV/0!</v>
      </c>
      <c r="U142" t="e">
        <f>LCI!U142/'LCI per Unit'!$D142</f>
        <v>#DIV/0!</v>
      </c>
      <c r="V142" t="e">
        <f>LCI!V142/'LCI per Unit'!$D142</f>
        <v>#DIV/0!</v>
      </c>
      <c r="W142" t="e">
        <f>LCI!W142/'LCI per Unit'!$D142</f>
        <v>#DIV/0!</v>
      </c>
      <c r="X142" t="e">
        <f>LCI!X142/'LCI per Unit'!$D142</f>
        <v>#DIV/0!</v>
      </c>
      <c r="Y142" t="e">
        <f>LCI!Y142/'LCI per Unit'!$D142</f>
        <v>#DIV/0!</v>
      </c>
      <c r="Z142" t="e">
        <f>LCI!Z142/'LCI per Unit'!$D142</f>
        <v>#DIV/0!</v>
      </c>
      <c r="AA142" t="e">
        <f>LCI!AA142/'LCI per Unit'!$D142</f>
        <v>#DIV/0!</v>
      </c>
      <c r="AB142" t="e">
        <f>LCI!AB142/'LCI per Unit'!$D142</f>
        <v>#DIV/0!</v>
      </c>
      <c r="AC142" t="e">
        <f>LCI!AC142/'LCI per Unit'!$D142</f>
        <v>#DIV/0!</v>
      </c>
      <c r="AD142" t="e">
        <f>LCI!AD142/'LCI per Unit'!$D142</f>
        <v>#DIV/0!</v>
      </c>
      <c r="AE142" t="e">
        <f>LCI!AE142/'LCI per Unit'!$D142</f>
        <v>#DIV/0!</v>
      </c>
      <c r="AF142" t="e">
        <f>LCI!AF142/'LCI per Unit'!$D142</f>
        <v>#DIV/0!</v>
      </c>
    </row>
    <row r="143" spans="1:32" x14ac:dyDescent="0.25">
      <c r="A143">
        <f>LCI!A143</f>
        <v>0</v>
      </c>
      <c r="B143">
        <f>LCI!B143</f>
        <v>0</v>
      </c>
      <c r="C143">
        <f>LCI!C143</f>
        <v>0</v>
      </c>
      <c r="D143">
        <f>LCI!D143</f>
        <v>0</v>
      </c>
      <c r="E143">
        <f>LCI!E143</f>
        <v>0</v>
      </c>
      <c r="F143" t="e">
        <f>LCI!F143/'LCI per Unit'!$D143</f>
        <v>#DIV/0!</v>
      </c>
      <c r="G143" t="e">
        <f>LCI!G143/'LCI per Unit'!$D143</f>
        <v>#DIV/0!</v>
      </c>
      <c r="H143" t="e">
        <f>LCI!H143/'LCI per Unit'!$D143</f>
        <v>#DIV/0!</v>
      </c>
      <c r="I143" t="e">
        <f>LCI!I143/'LCI per Unit'!$D143</f>
        <v>#DIV/0!</v>
      </c>
      <c r="J143" t="e">
        <f>LCI!J143/'LCI per Unit'!$D143</f>
        <v>#DIV/0!</v>
      </c>
      <c r="K143" t="e">
        <f>LCI!K143/'LCI per Unit'!$D143</f>
        <v>#DIV/0!</v>
      </c>
      <c r="L143" t="e">
        <f>LCI!L143/'LCI per Unit'!$D143</f>
        <v>#DIV/0!</v>
      </c>
      <c r="M143" t="e">
        <f>LCI!M143/'LCI per Unit'!$D143</f>
        <v>#DIV/0!</v>
      </c>
      <c r="N143" t="e">
        <f>LCI!N143/'LCI per Unit'!$D143</f>
        <v>#DIV/0!</v>
      </c>
      <c r="O143" t="e">
        <f>LCI!O143/'LCI per Unit'!$D143</f>
        <v>#DIV/0!</v>
      </c>
      <c r="P143" t="e">
        <f>LCI!P143/'LCI per Unit'!$D143</f>
        <v>#DIV/0!</v>
      </c>
      <c r="Q143" t="e">
        <f>LCI!Q143/'LCI per Unit'!$D143</f>
        <v>#DIV/0!</v>
      </c>
      <c r="R143" t="e">
        <f>LCI!R143/'LCI per Unit'!$D143</f>
        <v>#DIV/0!</v>
      </c>
      <c r="S143" t="e">
        <f>LCI!S143/'LCI per Unit'!$D143</f>
        <v>#DIV/0!</v>
      </c>
      <c r="T143" t="e">
        <f>LCI!T143/'LCI per Unit'!$D143</f>
        <v>#DIV/0!</v>
      </c>
      <c r="U143" t="e">
        <f>LCI!U143/'LCI per Unit'!$D143</f>
        <v>#DIV/0!</v>
      </c>
      <c r="V143" t="e">
        <f>LCI!V143/'LCI per Unit'!$D143</f>
        <v>#DIV/0!</v>
      </c>
      <c r="W143" t="e">
        <f>LCI!W143/'LCI per Unit'!$D143</f>
        <v>#DIV/0!</v>
      </c>
      <c r="X143" t="e">
        <f>LCI!X143/'LCI per Unit'!$D143</f>
        <v>#DIV/0!</v>
      </c>
      <c r="Y143" t="e">
        <f>LCI!Y143/'LCI per Unit'!$D143</f>
        <v>#DIV/0!</v>
      </c>
      <c r="Z143" t="e">
        <f>LCI!Z143/'LCI per Unit'!$D143</f>
        <v>#DIV/0!</v>
      </c>
      <c r="AA143" t="e">
        <f>LCI!AA143/'LCI per Unit'!$D143</f>
        <v>#DIV/0!</v>
      </c>
      <c r="AB143" t="e">
        <f>LCI!AB143/'LCI per Unit'!$D143</f>
        <v>#DIV/0!</v>
      </c>
      <c r="AC143" t="e">
        <f>LCI!AC143/'LCI per Unit'!$D143</f>
        <v>#DIV/0!</v>
      </c>
      <c r="AD143" t="e">
        <f>LCI!AD143/'LCI per Unit'!$D143</f>
        <v>#DIV/0!</v>
      </c>
      <c r="AE143" t="e">
        <f>LCI!AE143/'LCI per Unit'!$D143</f>
        <v>#DIV/0!</v>
      </c>
      <c r="AF143" t="e">
        <f>LCI!AF143/'LCI per Unit'!$D143</f>
        <v>#DIV/0!</v>
      </c>
    </row>
    <row r="144" spans="1:32" x14ac:dyDescent="0.25">
      <c r="A144">
        <f>LCI!A144</f>
        <v>0</v>
      </c>
      <c r="B144">
        <f>LCI!B144</f>
        <v>0</v>
      </c>
      <c r="C144">
        <f>LCI!C144</f>
        <v>0</v>
      </c>
      <c r="D144">
        <f>LCI!D144</f>
        <v>0</v>
      </c>
      <c r="E144">
        <f>LCI!E144</f>
        <v>0</v>
      </c>
      <c r="F144" t="e">
        <f>LCI!F144/'LCI per Unit'!$D144</f>
        <v>#DIV/0!</v>
      </c>
      <c r="G144" t="e">
        <f>LCI!G144/'LCI per Unit'!$D144</f>
        <v>#DIV/0!</v>
      </c>
      <c r="H144" t="e">
        <f>LCI!H144/'LCI per Unit'!$D144</f>
        <v>#DIV/0!</v>
      </c>
      <c r="I144" t="e">
        <f>LCI!I144/'LCI per Unit'!$D144</f>
        <v>#DIV/0!</v>
      </c>
      <c r="J144" t="e">
        <f>LCI!J144/'LCI per Unit'!$D144</f>
        <v>#DIV/0!</v>
      </c>
      <c r="K144" t="e">
        <f>LCI!K144/'LCI per Unit'!$D144</f>
        <v>#DIV/0!</v>
      </c>
      <c r="L144" t="e">
        <f>LCI!L144/'LCI per Unit'!$D144</f>
        <v>#DIV/0!</v>
      </c>
      <c r="M144" t="e">
        <f>LCI!M144/'LCI per Unit'!$D144</f>
        <v>#DIV/0!</v>
      </c>
      <c r="N144" t="e">
        <f>LCI!N144/'LCI per Unit'!$D144</f>
        <v>#DIV/0!</v>
      </c>
      <c r="O144" t="e">
        <f>LCI!O144/'LCI per Unit'!$D144</f>
        <v>#DIV/0!</v>
      </c>
      <c r="P144" t="e">
        <f>LCI!P144/'LCI per Unit'!$D144</f>
        <v>#DIV/0!</v>
      </c>
      <c r="Q144" t="e">
        <f>LCI!Q144/'LCI per Unit'!$D144</f>
        <v>#DIV/0!</v>
      </c>
      <c r="R144" t="e">
        <f>LCI!R144/'LCI per Unit'!$D144</f>
        <v>#DIV/0!</v>
      </c>
      <c r="S144" t="e">
        <f>LCI!S144/'LCI per Unit'!$D144</f>
        <v>#DIV/0!</v>
      </c>
      <c r="T144" t="e">
        <f>LCI!T144/'LCI per Unit'!$D144</f>
        <v>#DIV/0!</v>
      </c>
      <c r="U144" t="e">
        <f>LCI!U144/'LCI per Unit'!$D144</f>
        <v>#DIV/0!</v>
      </c>
      <c r="V144" t="e">
        <f>LCI!V144/'LCI per Unit'!$D144</f>
        <v>#DIV/0!</v>
      </c>
      <c r="W144" t="e">
        <f>LCI!W144/'LCI per Unit'!$D144</f>
        <v>#DIV/0!</v>
      </c>
      <c r="X144" t="e">
        <f>LCI!X144/'LCI per Unit'!$D144</f>
        <v>#DIV/0!</v>
      </c>
      <c r="Y144" t="e">
        <f>LCI!Y144/'LCI per Unit'!$D144</f>
        <v>#DIV/0!</v>
      </c>
      <c r="Z144" t="e">
        <f>LCI!Z144/'LCI per Unit'!$D144</f>
        <v>#DIV/0!</v>
      </c>
      <c r="AA144" t="e">
        <f>LCI!AA144/'LCI per Unit'!$D144</f>
        <v>#DIV/0!</v>
      </c>
      <c r="AB144" t="e">
        <f>LCI!AB144/'LCI per Unit'!$D144</f>
        <v>#DIV/0!</v>
      </c>
      <c r="AC144" t="e">
        <f>LCI!AC144/'LCI per Unit'!$D144</f>
        <v>#DIV/0!</v>
      </c>
      <c r="AD144" t="e">
        <f>LCI!AD144/'LCI per Unit'!$D144</f>
        <v>#DIV/0!</v>
      </c>
      <c r="AE144" t="e">
        <f>LCI!AE144/'LCI per Unit'!$D144</f>
        <v>#DIV/0!</v>
      </c>
      <c r="AF144" t="e">
        <f>LCI!AF144/'LCI per Unit'!$D144</f>
        <v>#DIV/0!</v>
      </c>
    </row>
    <row r="145" spans="1:32" x14ac:dyDescent="0.25">
      <c r="A145">
        <f>LCI!A145</f>
        <v>0</v>
      </c>
      <c r="B145">
        <f>LCI!B145</f>
        <v>0</v>
      </c>
      <c r="C145">
        <f>LCI!C145</f>
        <v>0</v>
      </c>
      <c r="D145">
        <f>LCI!D145</f>
        <v>0</v>
      </c>
      <c r="E145">
        <f>LCI!E145</f>
        <v>0</v>
      </c>
      <c r="F145" t="e">
        <f>LCI!F145/'LCI per Unit'!$D145</f>
        <v>#DIV/0!</v>
      </c>
      <c r="G145" t="e">
        <f>LCI!G145/'LCI per Unit'!$D145</f>
        <v>#DIV/0!</v>
      </c>
      <c r="H145" t="e">
        <f>LCI!H145/'LCI per Unit'!$D145</f>
        <v>#DIV/0!</v>
      </c>
      <c r="I145" t="e">
        <f>LCI!I145/'LCI per Unit'!$D145</f>
        <v>#DIV/0!</v>
      </c>
      <c r="J145" t="e">
        <f>LCI!J145/'LCI per Unit'!$D145</f>
        <v>#DIV/0!</v>
      </c>
      <c r="K145" t="e">
        <f>LCI!K145/'LCI per Unit'!$D145</f>
        <v>#DIV/0!</v>
      </c>
      <c r="L145" t="e">
        <f>LCI!L145/'LCI per Unit'!$D145</f>
        <v>#DIV/0!</v>
      </c>
      <c r="M145" t="e">
        <f>LCI!M145/'LCI per Unit'!$D145</f>
        <v>#DIV/0!</v>
      </c>
      <c r="N145" t="e">
        <f>LCI!N145/'LCI per Unit'!$D145</f>
        <v>#DIV/0!</v>
      </c>
      <c r="O145" t="e">
        <f>LCI!O145/'LCI per Unit'!$D145</f>
        <v>#DIV/0!</v>
      </c>
      <c r="P145" t="e">
        <f>LCI!P145/'LCI per Unit'!$D145</f>
        <v>#DIV/0!</v>
      </c>
      <c r="Q145" t="e">
        <f>LCI!Q145/'LCI per Unit'!$D145</f>
        <v>#DIV/0!</v>
      </c>
      <c r="R145" t="e">
        <f>LCI!R145/'LCI per Unit'!$D145</f>
        <v>#DIV/0!</v>
      </c>
      <c r="S145" t="e">
        <f>LCI!S145/'LCI per Unit'!$D145</f>
        <v>#DIV/0!</v>
      </c>
      <c r="T145" t="e">
        <f>LCI!T145/'LCI per Unit'!$D145</f>
        <v>#DIV/0!</v>
      </c>
      <c r="U145" t="e">
        <f>LCI!U145/'LCI per Unit'!$D145</f>
        <v>#DIV/0!</v>
      </c>
      <c r="V145" t="e">
        <f>LCI!V145/'LCI per Unit'!$D145</f>
        <v>#DIV/0!</v>
      </c>
      <c r="W145" t="e">
        <f>LCI!W145/'LCI per Unit'!$D145</f>
        <v>#DIV/0!</v>
      </c>
      <c r="X145" t="e">
        <f>LCI!X145/'LCI per Unit'!$D145</f>
        <v>#DIV/0!</v>
      </c>
      <c r="Y145" t="e">
        <f>LCI!Y145/'LCI per Unit'!$D145</f>
        <v>#DIV/0!</v>
      </c>
      <c r="Z145" t="e">
        <f>LCI!Z145/'LCI per Unit'!$D145</f>
        <v>#DIV/0!</v>
      </c>
      <c r="AA145" t="e">
        <f>LCI!AA145/'LCI per Unit'!$D145</f>
        <v>#DIV/0!</v>
      </c>
      <c r="AB145" t="e">
        <f>LCI!AB145/'LCI per Unit'!$D145</f>
        <v>#DIV/0!</v>
      </c>
      <c r="AC145" t="e">
        <f>LCI!AC145/'LCI per Unit'!$D145</f>
        <v>#DIV/0!</v>
      </c>
      <c r="AD145" t="e">
        <f>LCI!AD145/'LCI per Unit'!$D145</f>
        <v>#DIV/0!</v>
      </c>
      <c r="AE145" t="e">
        <f>LCI!AE145/'LCI per Unit'!$D145</f>
        <v>#DIV/0!</v>
      </c>
      <c r="AF145" t="e">
        <f>LCI!AF145/'LCI per Unit'!$D145</f>
        <v>#DIV/0!</v>
      </c>
    </row>
    <row r="146" spans="1:32" x14ac:dyDescent="0.25">
      <c r="A146">
        <f>LCI!A146</f>
        <v>0</v>
      </c>
      <c r="B146">
        <f>LCI!B146</f>
        <v>0</v>
      </c>
      <c r="C146">
        <f>LCI!C146</f>
        <v>0</v>
      </c>
      <c r="D146">
        <f>LCI!D146</f>
        <v>0</v>
      </c>
      <c r="E146">
        <f>LCI!E146</f>
        <v>0</v>
      </c>
      <c r="F146" t="e">
        <f>LCI!F146/'LCI per Unit'!$D146</f>
        <v>#DIV/0!</v>
      </c>
      <c r="G146" t="e">
        <f>LCI!G146/'LCI per Unit'!$D146</f>
        <v>#DIV/0!</v>
      </c>
      <c r="H146" t="e">
        <f>LCI!H146/'LCI per Unit'!$D146</f>
        <v>#DIV/0!</v>
      </c>
      <c r="I146" t="e">
        <f>LCI!I146/'LCI per Unit'!$D146</f>
        <v>#DIV/0!</v>
      </c>
      <c r="J146" t="e">
        <f>LCI!J146/'LCI per Unit'!$D146</f>
        <v>#DIV/0!</v>
      </c>
      <c r="K146" t="e">
        <f>LCI!K146/'LCI per Unit'!$D146</f>
        <v>#DIV/0!</v>
      </c>
      <c r="L146" t="e">
        <f>LCI!L146/'LCI per Unit'!$D146</f>
        <v>#DIV/0!</v>
      </c>
      <c r="M146" t="e">
        <f>LCI!M146/'LCI per Unit'!$D146</f>
        <v>#DIV/0!</v>
      </c>
      <c r="N146" t="e">
        <f>LCI!N146/'LCI per Unit'!$D146</f>
        <v>#DIV/0!</v>
      </c>
      <c r="O146" t="e">
        <f>LCI!O146/'LCI per Unit'!$D146</f>
        <v>#DIV/0!</v>
      </c>
      <c r="P146" t="e">
        <f>LCI!P146/'LCI per Unit'!$D146</f>
        <v>#DIV/0!</v>
      </c>
      <c r="Q146" t="e">
        <f>LCI!Q146/'LCI per Unit'!$D146</f>
        <v>#DIV/0!</v>
      </c>
      <c r="R146" t="e">
        <f>LCI!R146/'LCI per Unit'!$D146</f>
        <v>#DIV/0!</v>
      </c>
      <c r="S146" t="e">
        <f>LCI!S146/'LCI per Unit'!$D146</f>
        <v>#DIV/0!</v>
      </c>
      <c r="T146" t="e">
        <f>LCI!T146/'LCI per Unit'!$D146</f>
        <v>#DIV/0!</v>
      </c>
      <c r="U146" t="e">
        <f>LCI!U146/'LCI per Unit'!$D146</f>
        <v>#DIV/0!</v>
      </c>
      <c r="V146" t="e">
        <f>LCI!V146/'LCI per Unit'!$D146</f>
        <v>#DIV/0!</v>
      </c>
      <c r="W146" t="e">
        <f>LCI!W146/'LCI per Unit'!$D146</f>
        <v>#DIV/0!</v>
      </c>
      <c r="X146" t="e">
        <f>LCI!X146/'LCI per Unit'!$D146</f>
        <v>#DIV/0!</v>
      </c>
      <c r="Y146" t="e">
        <f>LCI!Y146/'LCI per Unit'!$D146</f>
        <v>#DIV/0!</v>
      </c>
      <c r="Z146" t="e">
        <f>LCI!Z146/'LCI per Unit'!$D146</f>
        <v>#DIV/0!</v>
      </c>
      <c r="AA146" t="e">
        <f>LCI!AA146/'LCI per Unit'!$D146</f>
        <v>#DIV/0!</v>
      </c>
      <c r="AB146" t="e">
        <f>LCI!AB146/'LCI per Unit'!$D146</f>
        <v>#DIV/0!</v>
      </c>
      <c r="AC146" t="e">
        <f>LCI!AC146/'LCI per Unit'!$D146</f>
        <v>#DIV/0!</v>
      </c>
      <c r="AD146" t="e">
        <f>LCI!AD146/'LCI per Unit'!$D146</f>
        <v>#DIV/0!</v>
      </c>
      <c r="AE146" t="e">
        <f>LCI!AE146/'LCI per Unit'!$D146</f>
        <v>#DIV/0!</v>
      </c>
      <c r="AF146" t="e">
        <f>LCI!AF146/'LCI per Unit'!$D146</f>
        <v>#DIV/0!</v>
      </c>
    </row>
    <row r="147" spans="1:32" x14ac:dyDescent="0.25">
      <c r="A147">
        <f>LCI!A147</f>
        <v>0</v>
      </c>
      <c r="B147">
        <f>LCI!B147</f>
        <v>0</v>
      </c>
      <c r="C147">
        <f>LCI!C147</f>
        <v>0</v>
      </c>
      <c r="D147">
        <f>LCI!D147</f>
        <v>0</v>
      </c>
      <c r="E147">
        <f>LCI!E147</f>
        <v>0</v>
      </c>
      <c r="F147" t="e">
        <f>LCI!F147/'LCI per Unit'!$D147</f>
        <v>#DIV/0!</v>
      </c>
      <c r="G147" t="e">
        <f>LCI!G147/'LCI per Unit'!$D147</f>
        <v>#DIV/0!</v>
      </c>
      <c r="H147" t="e">
        <f>LCI!H147/'LCI per Unit'!$D147</f>
        <v>#DIV/0!</v>
      </c>
      <c r="I147" t="e">
        <f>LCI!I147/'LCI per Unit'!$D147</f>
        <v>#DIV/0!</v>
      </c>
      <c r="J147" t="e">
        <f>LCI!J147/'LCI per Unit'!$D147</f>
        <v>#DIV/0!</v>
      </c>
      <c r="K147" t="e">
        <f>LCI!K147/'LCI per Unit'!$D147</f>
        <v>#DIV/0!</v>
      </c>
      <c r="L147" t="e">
        <f>LCI!L147/'LCI per Unit'!$D147</f>
        <v>#DIV/0!</v>
      </c>
      <c r="M147" t="e">
        <f>LCI!M147/'LCI per Unit'!$D147</f>
        <v>#DIV/0!</v>
      </c>
      <c r="N147" t="e">
        <f>LCI!N147/'LCI per Unit'!$D147</f>
        <v>#DIV/0!</v>
      </c>
      <c r="O147" t="e">
        <f>LCI!O147/'LCI per Unit'!$D147</f>
        <v>#DIV/0!</v>
      </c>
      <c r="P147" t="e">
        <f>LCI!P147/'LCI per Unit'!$D147</f>
        <v>#DIV/0!</v>
      </c>
      <c r="Q147" t="e">
        <f>LCI!Q147/'LCI per Unit'!$D147</f>
        <v>#DIV/0!</v>
      </c>
      <c r="R147" t="e">
        <f>LCI!R147/'LCI per Unit'!$D147</f>
        <v>#DIV/0!</v>
      </c>
      <c r="S147" t="e">
        <f>LCI!S147/'LCI per Unit'!$D147</f>
        <v>#DIV/0!</v>
      </c>
      <c r="T147" t="e">
        <f>LCI!T147/'LCI per Unit'!$D147</f>
        <v>#DIV/0!</v>
      </c>
      <c r="U147" t="e">
        <f>LCI!U147/'LCI per Unit'!$D147</f>
        <v>#DIV/0!</v>
      </c>
      <c r="V147" t="e">
        <f>LCI!V147/'LCI per Unit'!$D147</f>
        <v>#DIV/0!</v>
      </c>
      <c r="W147" t="e">
        <f>LCI!W147/'LCI per Unit'!$D147</f>
        <v>#DIV/0!</v>
      </c>
      <c r="X147" t="e">
        <f>LCI!X147/'LCI per Unit'!$D147</f>
        <v>#DIV/0!</v>
      </c>
      <c r="Y147" t="e">
        <f>LCI!Y147/'LCI per Unit'!$D147</f>
        <v>#DIV/0!</v>
      </c>
      <c r="Z147" t="e">
        <f>LCI!Z147/'LCI per Unit'!$D147</f>
        <v>#DIV/0!</v>
      </c>
      <c r="AA147" t="e">
        <f>LCI!AA147/'LCI per Unit'!$D147</f>
        <v>#DIV/0!</v>
      </c>
      <c r="AB147" t="e">
        <f>LCI!AB147/'LCI per Unit'!$D147</f>
        <v>#DIV/0!</v>
      </c>
      <c r="AC147" t="e">
        <f>LCI!AC147/'LCI per Unit'!$D147</f>
        <v>#DIV/0!</v>
      </c>
      <c r="AD147" t="e">
        <f>LCI!AD147/'LCI per Unit'!$D147</f>
        <v>#DIV/0!</v>
      </c>
      <c r="AE147" t="e">
        <f>LCI!AE147/'LCI per Unit'!$D147</f>
        <v>#DIV/0!</v>
      </c>
      <c r="AF147" t="e">
        <f>LCI!AF147/'LCI per Unit'!$D147</f>
        <v>#DIV/0!</v>
      </c>
    </row>
    <row r="148" spans="1:32" x14ac:dyDescent="0.25">
      <c r="A148">
        <f>LCI!A148</f>
        <v>0</v>
      </c>
      <c r="B148">
        <f>LCI!B148</f>
        <v>0</v>
      </c>
      <c r="C148">
        <f>LCI!C148</f>
        <v>0</v>
      </c>
      <c r="D148">
        <f>LCI!D148</f>
        <v>0</v>
      </c>
      <c r="E148">
        <f>LCI!E148</f>
        <v>0</v>
      </c>
      <c r="F148" t="e">
        <f>LCI!F148/'LCI per Unit'!$D148</f>
        <v>#DIV/0!</v>
      </c>
      <c r="G148" t="e">
        <f>LCI!G148/'LCI per Unit'!$D148</f>
        <v>#DIV/0!</v>
      </c>
      <c r="H148" t="e">
        <f>LCI!H148/'LCI per Unit'!$D148</f>
        <v>#DIV/0!</v>
      </c>
      <c r="I148" t="e">
        <f>LCI!I148/'LCI per Unit'!$D148</f>
        <v>#DIV/0!</v>
      </c>
      <c r="J148" t="e">
        <f>LCI!J148/'LCI per Unit'!$D148</f>
        <v>#DIV/0!</v>
      </c>
      <c r="K148" t="e">
        <f>LCI!K148/'LCI per Unit'!$D148</f>
        <v>#DIV/0!</v>
      </c>
      <c r="L148" t="e">
        <f>LCI!L148/'LCI per Unit'!$D148</f>
        <v>#DIV/0!</v>
      </c>
      <c r="M148" t="e">
        <f>LCI!M148/'LCI per Unit'!$D148</f>
        <v>#DIV/0!</v>
      </c>
      <c r="N148" t="e">
        <f>LCI!N148/'LCI per Unit'!$D148</f>
        <v>#DIV/0!</v>
      </c>
      <c r="O148" t="e">
        <f>LCI!O148/'LCI per Unit'!$D148</f>
        <v>#DIV/0!</v>
      </c>
      <c r="P148" t="e">
        <f>LCI!P148/'LCI per Unit'!$D148</f>
        <v>#DIV/0!</v>
      </c>
      <c r="Q148" t="e">
        <f>LCI!Q148/'LCI per Unit'!$D148</f>
        <v>#DIV/0!</v>
      </c>
      <c r="R148" t="e">
        <f>LCI!R148/'LCI per Unit'!$D148</f>
        <v>#DIV/0!</v>
      </c>
      <c r="S148" t="e">
        <f>LCI!S148/'LCI per Unit'!$D148</f>
        <v>#DIV/0!</v>
      </c>
      <c r="T148" t="e">
        <f>LCI!T148/'LCI per Unit'!$D148</f>
        <v>#DIV/0!</v>
      </c>
      <c r="U148" t="e">
        <f>LCI!U148/'LCI per Unit'!$D148</f>
        <v>#DIV/0!</v>
      </c>
      <c r="V148" t="e">
        <f>LCI!V148/'LCI per Unit'!$D148</f>
        <v>#DIV/0!</v>
      </c>
      <c r="W148" t="e">
        <f>LCI!W148/'LCI per Unit'!$D148</f>
        <v>#DIV/0!</v>
      </c>
      <c r="X148" t="e">
        <f>LCI!X148/'LCI per Unit'!$D148</f>
        <v>#DIV/0!</v>
      </c>
      <c r="Y148" t="e">
        <f>LCI!Y148/'LCI per Unit'!$D148</f>
        <v>#DIV/0!</v>
      </c>
      <c r="Z148" t="e">
        <f>LCI!Z148/'LCI per Unit'!$D148</f>
        <v>#DIV/0!</v>
      </c>
      <c r="AA148" t="e">
        <f>LCI!AA148/'LCI per Unit'!$D148</f>
        <v>#DIV/0!</v>
      </c>
      <c r="AB148" t="e">
        <f>LCI!AB148/'LCI per Unit'!$D148</f>
        <v>#DIV/0!</v>
      </c>
      <c r="AC148" t="e">
        <f>LCI!AC148/'LCI per Unit'!$D148</f>
        <v>#DIV/0!</v>
      </c>
      <c r="AD148" t="e">
        <f>LCI!AD148/'LCI per Unit'!$D148</f>
        <v>#DIV/0!</v>
      </c>
      <c r="AE148" t="e">
        <f>LCI!AE148/'LCI per Unit'!$D148</f>
        <v>#DIV/0!</v>
      </c>
      <c r="AF148" t="e">
        <f>LCI!AF148/'LCI per Unit'!$D148</f>
        <v>#DIV/0!</v>
      </c>
    </row>
    <row r="149" spans="1:32" x14ac:dyDescent="0.25">
      <c r="A149">
        <f>LCI!A149</f>
        <v>0</v>
      </c>
      <c r="B149">
        <f>LCI!B149</f>
        <v>0</v>
      </c>
      <c r="C149">
        <f>LCI!C149</f>
        <v>0</v>
      </c>
      <c r="D149">
        <f>LCI!D149</f>
        <v>0</v>
      </c>
      <c r="E149">
        <f>LCI!E149</f>
        <v>0</v>
      </c>
      <c r="F149" t="e">
        <f>LCI!F149/'LCI per Unit'!$D149</f>
        <v>#DIV/0!</v>
      </c>
      <c r="G149" t="e">
        <f>LCI!G149/'LCI per Unit'!$D149</f>
        <v>#DIV/0!</v>
      </c>
      <c r="H149" t="e">
        <f>LCI!H149/'LCI per Unit'!$D149</f>
        <v>#DIV/0!</v>
      </c>
      <c r="I149" t="e">
        <f>LCI!I149/'LCI per Unit'!$D149</f>
        <v>#DIV/0!</v>
      </c>
      <c r="J149" t="e">
        <f>LCI!J149/'LCI per Unit'!$D149</f>
        <v>#DIV/0!</v>
      </c>
      <c r="K149" t="e">
        <f>LCI!K149/'LCI per Unit'!$D149</f>
        <v>#DIV/0!</v>
      </c>
      <c r="L149" t="e">
        <f>LCI!L149/'LCI per Unit'!$D149</f>
        <v>#DIV/0!</v>
      </c>
      <c r="M149" t="e">
        <f>LCI!M149/'LCI per Unit'!$D149</f>
        <v>#DIV/0!</v>
      </c>
      <c r="N149" t="e">
        <f>LCI!N149/'LCI per Unit'!$D149</f>
        <v>#DIV/0!</v>
      </c>
      <c r="O149" t="e">
        <f>LCI!O149/'LCI per Unit'!$D149</f>
        <v>#DIV/0!</v>
      </c>
      <c r="P149" t="e">
        <f>LCI!P149/'LCI per Unit'!$D149</f>
        <v>#DIV/0!</v>
      </c>
      <c r="Q149" t="e">
        <f>LCI!Q149/'LCI per Unit'!$D149</f>
        <v>#DIV/0!</v>
      </c>
      <c r="R149" t="e">
        <f>LCI!R149/'LCI per Unit'!$D149</f>
        <v>#DIV/0!</v>
      </c>
      <c r="S149" t="e">
        <f>LCI!S149/'LCI per Unit'!$D149</f>
        <v>#DIV/0!</v>
      </c>
      <c r="T149" t="e">
        <f>LCI!T149/'LCI per Unit'!$D149</f>
        <v>#DIV/0!</v>
      </c>
      <c r="U149" t="e">
        <f>LCI!U149/'LCI per Unit'!$D149</f>
        <v>#DIV/0!</v>
      </c>
      <c r="V149" t="e">
        <f>LCI!V149/'LCI per Unit'!$D149</f>
        <v>#DIV/0!</v>
      </c>
      <c r="W149" t="e">
        <f>LCI!W149/'LCI per Unit'!$D149</f>
        <v>#DIV/0!</v>
      </c>
      <c r="X149" t="e">
        <f>LCI!X149/'LCI per Unit'!$D149</f>
        <v>#DIV/0!</v>
      </c>
      <c r="Y149" t="e">
        <f>LCI!Y149/'LCI per Unit'!$D149</f>
        <v>#DIV/0!</v>
      </c>
      <c r="Z149" t="e">
        <f>LCI!Z149/'LCI per Unit'!$D149</f>
        <v>#DIV/0!</v>
      </c>
      <c r="AA149" t="e">
        <f>LCI!AA149/'LCI per Unit'!$D149</f>
        <v>#DIV/0!</v>
      </c>
      <c r="AB149" t="e">
        <f>LCI!AB149/'LCI per Unit'!$D149</f>
        <v>#DIV/0!</v>
      </c>
      <c r="AC149" t="e">
        <f>LCI!AC149/'LCI per Unit'!$D149</f>
        <v>#DIV/0!</v>
      </c>
      <c r="AD149" t="e">
        <f>LCI!AD149/'LCI per Unit'!$D149</f>
        <v>#DIV/0!</v>
      </c>
      <c r="AE149" t="e">
        <f>LCI!AE149/'LCI per Unit'!$D149</f>
        <v>#DIV/0!</v>
      </c>
      <c r="AF149" t="e">
        <f>LCI!AF149/'LCI per Unit'!$D149</f>
        <v>#DIV/0!</v>
      </c>
    </row>
    <row r="150" spans="1:32" x14ac:dyDescent="0.25">
      <c r="A150">
        <f>LCI!A150</f>
        <v>0</v>
      </c>
      <c r="B150">
        <f>LCI!B150</f>
        <v>0</v>
      </c>
      <c r="C150">
        <f>LCI!C150</f>
        <v>0</v>
      </c>
      <c r="D150">
        <f>LCI!D150</f>
        <v>0</v>
      </c>
      <c r="E150">
        <f>LCI!E150</f>
        <v>0</v>
      </c>
      <c r="F150" t="e">
        <f>LCI!F150/'LCI per Unit'!$D150</f>
        <v>#DIV/0!</v>
      </c>
      <c r="G150" t="e">
        <f>LCI!G150/'LCI per Unit'!$D150</f>
        <v>#DIV/0!</v>
      </c>
      <c r="H150" t="e">
        <f>LCI!H150/'LCI per Unit'!$D150</f>
        <v>#DIV/0!</v>
      </c>
      <c r="I150" t="e">
        <f>LCI!I150/'LCI per Unit'!$D150</f>
        <v>#DIV/0!</v>
      </c>
      <c r="J150" t="e">
        <f>LCI!J150/'LCI per Unit'!$D150</f>
        <v>#DIV/0!</v>
      </c>
      <c r="K150" t="e">
        <f>LCI!K150/'LCI per Unit'!$D150</f>
        <v>#DIV/0!</v>
      </c>
      <c r="L150" t="e">
        <f>LCI!L150/'LCI per Unit'!$D150</f>
        <v>#DIV/0!</v>
      </c>
      <c r="M150" t="e">
        <f>LCI!M150/'LCI per Unit'!$D150</f>
        <v>#DIV/0!</v>
      </c>
      <c r="N150" t="e">
        <f>LCI!N150/'LCI per Unit'!$D150</f>
        <v>#DIV/0!</v>
      </c>
      <c r="O150" t="e">
        <f>LCI!O150/'LCI per Unit'!$D150</f>
        <v>#DIV/0!</v>
      </c>
      <c r="P150" t="e">
        <f>LCI!P150/'LCI per Unit'!$D150</f>
        <v>#DIV/0!</v>
      </c>
      <c r="Q150" t="e">
        <f>LCI!Q150/'LCI per Unit'!$D150</f>
        <v>#DIV/0!</v>
      </c>
      <c r="R150" t="e">
        <f>LCI!R150/'LCI per Unit'!$D150</f>
        <v>#DIV/0!</v>
      </c>
      <c r="S150" t="e">
        <f>LCI!S150/'LCI per Unit'!$D150</f>
        <v>#DIV/0!</v>
      </c>
      <c r="T150" t="e">
        <f>LCI!T150/'LCI per Unit'!$D150</f>
        <v>#DIV/0!</v>
      </c>
      <c r="U150" t="e">
        <f>LCI!U150/'LCI per Unit'!$D150</f>
        <v>#DIV/0!</v>
      </c>
      <c r="V150" t="e">
        <f>LCI!V150/'LCI per Unit'!$D150</f>
        <v>#DIV/0!</v>
      </c>
      <c r="W150" t="e">
        <f>LCI!W150/'LCI per Unit'!$D150</f>
        <v>#DIV/0!</v>
      </c>
      <c r="X150" t="e">
        <f>LCI!X150/'LCI per Unit'!$D150</f>
        <v>#DIV/0!</v>
      </c>
      <c r="Y150" t="e">
        <f>LCI!Y150/'LCI per Unit'!$D150</f>
        <v>#DIV/0!</v>
      </c>
      <c r="Z150" t="e">
        <f>LCI!Z150/'LCI per Unit'!$D150</f>
        <v>#DIV/0!</v>
      </c>
      <c r="AA150" t="e">
        <f>LCI!AA150/'LCI per Unit'!$D150</f>
        <v>#DIV/0!</v>
      </c>
      <c r="AB150" t="e">
        <f>LCI!AB150/'LCI per Unit'!$D150</f>
        <v>#DIV/0!</v>
      </c>
      <c r="AC150" t="e">
        <f>LCI!AC150/'LCI per Unit'!$D150</f>
        <v>#DIV/0!</v>
      </c>
      <c r="AD150" t="e">
        <f>LCI!AD150/'LCI per Unit'!$D150</f>
        <v>#DIV/0!</v>
      </c>
      <c r="AE150" t="e">
        <f>LCI!AE150/'LCI per Unit'!$D150</f>
        <v>#DIV/0!</v>
      </c>
      <c r="AF150" t="e">
        <f>LCI!AF150/'LCI per Unit'!$D150</f>
        <v>#DIV/0!</v>
      </c>
    </row>
    <row r="151" spans="1:32" x14ac:dyDescent="0.25">
      <c r="A151">
        <f>LCI!A151</f>
        <v>0</v>
      </c>
      <c r="B151">
        <f>LCI!B151</f>
        <v>0</v>
      </c>
      <c r="C151">
        <f>LCI!C151</f>
        <v>0</v>
      </c>
      <c r="D151">
        <f>LCI!D151</f>
        <v>0</v>
      </c>
      <c r="E151">
        <f>LCI!E151</f>
        <v>0</v>
      </c>
      <c r="F151" t="e">
        <f>LCI!F151/'LCI per Unit'!$D151</f>
        <v>#DIV/0!</v>
      </c>
      <c r="G151" t="e">
        <f>LCI!G151/'LCI per Unit'!$D151</f>
        <v>#DIV/0!</v>
      </c>
      <c r="H151" t="e">
        <f>LCI!H151/'LCI per Unit'!$D151</f>
        <v>#DIV/0!</v>
      </c>
      <c r="I151" t="e">
        <f>LCI!I151/'LCI per Unit'!$D151</f>
        <v>#DIV/0!</v>
      </c>
      <c r="J151" t="e">
        <f>LCI!J151/'LCI per Unit'!$D151</f>
        <v>#DIV/0!</v>
      </c>
      <c r="K151" t="e">
        <f>LCI!K151/'LCI per Unit'!$D151</f>
        <v>#DIV/0!</v>
      </c>
      <c r="L151" t="e">
        <f>LCI!L151/'LCI per Unit'!$D151</f>
        <v>#DIV/0!</v>
      </c>
      <c r="M151" t="e">
        <f>LCI!M151/'LCI per Unit'!$D151</f>
        <v>#DIV/0!</v>
      </c>
      <c r="N151" t="e">
        <f>LCI!N151/'LCI per Unit'!$D151</f>
        <v>#DIV/0!</v>
      </c>
      <c r="O151" t="e">
        <f>LCI!O151/'LCI per Unit'!$D151</f>
        <v>#DIV/0!</v>
      </c>
      <c r="P151" t="e">
        <f>LCI!P151/'LCI per Unit'!$D151</f>
        <v>#DIV/0!</v>
      </c>
      <c r="Q151" t="e">
        <f>LCI!Q151/'LCI per Unit'!$D151</f>
        <v>#DIV/0!</v>
      </c>
      <c r="R151" t="e">
        <f>LCI!R151/'LCI per Unit'!$D151</f>
        <v>#DIV/0!</v>
      </c>
      <c r="S151" t="e">
        <f>LCI!S151/'LCI per Unit'!$D151</f>
        <v>#DIV/0!</v>
      </c>
      <c r="T151" t="e">
        <f>LCI!T151/'LCI per Unit'!$D151</f>
        <v>#DIV/0!</v>
      </c>
      <c r="U151" t="e">
        <f>LCI!U151/'LCI per Unit'!$D151</f>
        <v>#DIV/0!</v>
      </c>
      <c r="V151" t="e">
        <f>LCI!V151/'LCI per Unit'!$D151</f>
        <v>#DIV/0!</v>
      </c>
      <c r="W151" t="e">
        <f>LCI!W151/'LCI per Unit'!$D151</f>
        <v>#DIV/0!</v>
      </c>
      <c r="X151" t="e">
        <f>LCI!X151/'LCI per Unit'!$D151</f>
        <v>#DIV/0!</v>
      </c>
      <c r="Y151" t="e">
        <f>LCI!Y151/'LCI per Unit'!$D151</f>
        <v>#DIV/0!</v>
      </c>
      <c r="Z151" t="e">
        <f>LCI!Z151/'LCI per Unit'!$D151</f>
        <v>#DIV/0!</v>
      </c>
      <c r="AA151" t="e">
        <f>LCI!AA151/'LCI per Unit'!$D151</f>
        <v>#DIV/0!</v>
      </c>
      <c r="AB151" t="e">
        <f>LCI!AB151/'LCI per Unit'!$D151</f>
        <v>#DIV/0!</v>
      </c>
      <c r="AC151" t="e">
        <f>LCI!AC151/'LCI per Unit'!$D151</f>
        <v>#DIV/0!</v>
      </c>
      <c r="AD151" t="e">
        <f>LCI!AD151/'LCI per Unit'!$D151</f>
        <v>#DIV/0!</v>
      </c>
      <c r="AE151" t="e">
        <f>LCI!AE151/'LCI per Unit'!$D151</f>
        <v>#DIV/0!</v>
      </c>
      <c r="AF151" t="e">
        <f>LCI!AF151/'LCI per Unit'!$D151</f>
        <v>#DIV/0!</v>
      </c>
    </row>
    <row r="152" spans="1:32" x14ac:dyDescent="0.25">
      <c r="A152">
        <f>LCI!A152</f>
        <v>0</v>
      </c>
      <c r="B152">
        <f>LCI!B152</f>
        <v>0</v>
      </c>
      <c r="C152">
        <f>LCI!C152</f>
        <v>0</v>
      </c>
      <c r="D152">
        <f>LCI!D152</f>
        <v>0</v>
      </c>
      <c r="E152">
        <f>LCI!E152</f>
        <v>0</v>
      </c>
      <c r="F152" t="e">
        <f>LCI!F152/'LCI per Unit'!$D152</f>
        <v>#DIV/0!</v>
      </c>
      <c r="G152" t="e">
        <f>LCI!G152/'LCI per Unit'!$D152</f>
        <v>#DIV/0!</v>
      </c>
      <c r="H152" t="e">
        <f>LCI!H152/'LCI per Unit'!$D152</f>
        <v>#DIV/0!</v>
      </c>
      <c r="I152" t="e">
        <f>LCI!I152/'LCI per Unit'!$D152</f>
        <v>#DIV/0!</v>
      </c>
      <c r="J152" t="e">
        <f>LCI!J152/'LCI per Unit'!$D152</f>
        <v>#DIV/0!</v>
      </c>
      <c r="K152" t="e">
        <f>LCI!K152/'LCI per Unit'!$D152</f>
        <v>#DIV/0!</v>
      </c>
      <c r="L152" t="e">
        <f>LCI!L152/'LCI per Unit'!$D152</f>
        <v>#DIV/0!</v>
      </c>
      <c r="M152" t="e">
        <f>LCI!M152/'LCI per Unit'!$D152</f>
        <v>#DIV/0!</v>
      </c>
      <c r="N152" t="e">
        <f>LCI!N152/'LCI per Unit'!$D152</f>
        <v>#DIV/0!</v>
      </c>
      <c r="O152" t="e">
        <f>LCI!O152/'LCI per Unit'!$D152</f>
        <v>#DIV/0!</v>
      </c>
      <c r="P152" t="e">
        <f>LCI!P152/'LCI per Unit'!$D152</f>
        <v>#DIV/0!</v>
      </c>
      <c r="Q152" t="e">
        <f>LCI!Q152/'LCI per Unit'!$D152</f>
        <v>#DIV/0!</v>
      </c>
      <c r="R152" t="e">
        <f>LCI!R152/'LCI per Unit'!$D152</f>
        <v>#DIV/0!</v>
      </c>
      <c r="S152" t="e">
        <f>LCI!S152/'LCI per Unit'!$D152</f>
        <v>#DIV/0!</v>
      </c>
      <c r="T152" t="e">
        <f>LCI!T152/'LCI per Unit'!$D152</f>
        <v>#DIV/0!</v>
      </c>
      <c r="U152" t="e">
        <f>LCI!U152/'LCI per Unit'!$D152</f>
        <v>#DIV/0!</v>
      </c>
      <c r="V152" t="e">
        <f>LCI!V152/'LCI per Unit'!$D152</f>
        <v>#DIV/0!</v>
      </c>
      <c r="W152" t="e">
        <f>LCI!W152/'LCI per Unit'!$D152</f>
        <v>#DIV/0!</v>
      </c>
      <c r="X152" t="e">
        <f>LCI!X152/'LCI per Unit'!$D152</f>
        <v>#DIV/0!</v>
      </c>
      <c r="Y152" t="e">
        <f>LCI!Y152/'LCI per Unit'!$D152</f>
        <v>#DIV/0!</v>
      </c>
      <c r="Z152" t="e">
        <f>LCI!Z152/'LCI per Unit'!$D152</f>
        <v>#DIV/0!</v>
      </c>
      <c r="AA152" t="e">
        <f>LCI!AA152/'LCI per Unit'!$D152</f>
        <v>#DIV/0!</v>
      </c>
      <c r="AB152" t="e">
        <f>LCI!AB152/'LCI per Unit'!$D152</f>
        <v>#DIV/0!</v>
      </c>
      <c r="AC152" t="e">
        <f>LCI!AC152/'LCI per Unit'!$D152</f>
        <v>#DIV/0!</v>
      </c>
      <c r="AD152" t="e">
        <f>LCI!AD152/'LCI per Unit'!$D152</f>
        <v>#DIV/0!</v>
      </c>
      <c r="AE152" t="e">
        <f>LCI!AE152/'LCI per Unit'!$D152</f>
        <v>#DIV/0!</v>
      </c>
      <c r="AF152" t="e">
        <f>LCI!AF152/'LCI per Unit'!$D152</f>
        <v>#DIV/0!</v>
      </c>
    </row>
    <row r="153" spans="1:32" x14ac:dyDescent="0.25">
      <c r="A153">
        <f>LCI!A153</f>
        <v>0</v>
      </c>
      <c r="B153">
        <f>LCI!B153</f>
        <v>0</v>
      </c>
      <c r="C153">
        <f>LCI!C153</f>
        <v>0</v>
      </c>
      <c r="D153">
        <f>LCI!D153</f>
        <v>0</v>
      </c>
      <c r="E153">
        <f>LCI!E153</f>
        <v>0</v>
      </c>
      <c r="F153" t="e">
        <f>LCI!F153/'LCI per Unit'!$D153</f>
        <v>#DIV/0!</v>
      </c>
      <c r="G153" t="e">
        <f>LCI!G153/'LCI per Unit'!$D153</f>
        <v>#DIV/0!</v>
      </c>
      <c r="H153" t="e">
        <f>LCI!H153/'LCI per Unit'!$D153</f>
        <v>#DIV/0!</v>
      </c>
      <c r="I153" t="e">
        <f>LCI!I153/'LCI per Unit'!$D153</f>
        <v>#DIV/0!</v>
      </c>
      <c r="J153" t="e">
        <f>LCI!J153/'LCI per Unit'!$D153</f>
        <v>#DIV/0!</v>
      </c>
      <c r="K153" t="e">
        <f>LCI!K153/'LCI per Unit'!$D153</f>
        <v>#DIV/0!</v>
      </c>
      <c r="L153" t="e">
        <f>LCI!L153/'LCI per Unit'!$D153</f>
        <v>#DIV/0!</v>
      </c>
      <c r="M153" t="e">
        <f>LCI!M153/'LCI per Unit'!$D153</f>
        <v>#DIV/0!</v>
      </c>
      <c r="N153" t="e">
        <f>LCI!N153/'LCI per Unit'!$D153</f>
        <v>#DIV/0!</v>
      </c>
      <c r="O153" t="e">
        <f>LCI!O153/'LCI per Unit'!$D153</f>
        <v>#DIV/0!</v>
      </c>
      <c r="P153" t="e">
        <f>LCI!P153/'LCI per Unit'!$D153</f>
        <v>#DIV/0!</v>
      </c>
      <c r="Q153" t="e">
        <f>LCI!Q153/'LCI per Unit'!$D153</f>
        <v>#DIV/0!</v>
      </c>
      <c r="R153" t="e">
        <f>LCI!R153/'LCI per Unit'!$D153</f>
        <v>#DIV/0!</v>
      </c>
      <c r="S153" t="e">
        <f>LCI!S153/'LCI per Unit'!$D153</f>
        <v>#DIV/0!</v>
      </c>
      <c r="T153" t="e">
        <f>LCI!T153/'LCI per Unit'!$D153</f>
        <v>#DIV/0!</v>
      </c>
      <c r="U153" t="e">
        <f>LCI!U153/'LCI per Unit'!$D153</f>
        <v>#DIV/0!</v>
      </c>
      <c r="V153" t="e">
        <f>LCI!V153/'LCI per Unit'!$D153</f>
        <v>#DIV/0!</v>
      </c>
      <c r="W153" t="e">
        <f>LCI!W153/'LCI per Unit'!$D153</f>
        <v>#DIV/0!</v>
      </c>
      <c r="X153" t="e">
        <f>LCI!X153/'LCI per Unit'!$D153</f>
        <v>#DIV/0!</v>
      </c>
      <c r="Y153" t="e">
        <f>LCI!Y153/'LCI per Unit'!$D153</f>
        <v>#DIV/0!</v>
      </c>
      <c r="Z153" t="e">
        <f>LCI!Z153/'LCI per Unit'!$D153</f>
        <v>#DIV/0!</v>
      </c>
      <c r="AA153" t="e">
        <f>LCI!AA153/'LCI per Unit'!$D153</f>
        <v>#DIV/0!</v>
      </c>
      <c r="AB153" t="e">
        <f>LCI!AB153/'LCI per Unit'!$D153</f>
        <v>#DIV/0!</v>
      </c>
      <c r="AC153" t="e">
        <f>LCI!AC153/'LCI per Unit'!$D153</f>
        <v>#DIV/0!</v>
      </c>
      <c r="AD153" t="e">
        <f>LCI!AD153/'LCI per Unit'!$D153</f>
        <v>#DIV/0!</v>
      </c>
      <c r="AE153" t="e">
        <f>LCI!AE153/'LCI per Unit'!$D153</f>
        <v>#DIV/0!</v>
      </c>
      <c r="AF153" t="e">
        <f>LCI!AF153/'LCI per Unit'!$D153</f>
        <v>#DIV/0!</v>
      </c>
    </row>
    <row r="154" spans="1:32" x14ac:dyDescent="0.25">
      <c r="A154">
        <f>LCI!A154</f>
        <v>0</v>
      </c>
      <c r="B154">
        <f>LCI!B154</f>
        <v>0</v>
      </c>
      <c r="C154">
        <f>LCI!C154</f>
        <v>0</v>
      </c>
      <c r="D154">
        <f>LCI!D154</f>
        <v>0</v>
      </c>
      <c r="E154">
        <f>LCI!E154</f>
        <v>0</v>
      </c>
      <c r="F154" t="e">
        <f>LCI!F154/'LCI per Unit'!$D154</f>
        <v>#DIV/0!</v>
      </c>
      <c r="G154" t="e">
        <f>LCI!G154/'LCI per Unit'!$D154</f>
        <v>#DIV/0!</v>
      </c>
      <c r="H154" t="e">
        <f>LCI!H154/'LCI per Unit'!$D154</f>
        <v>#DIV/0!</v>
      </c>
      <c r="I154" t="e">
        <f>LCI!I154/'LCI per Unit'!$D154</f>
        <v>#DIV/0!</v>
      </c>
      <c r="J154" t="e">
        <f>LCI!J154/'LCI per Unit'!$D154</f>
        <v>#DIV/0!</v>
      </c>
      <c r="K154" t="e">
        <f>LCI!K154/'LCI per Unit'!$D154</f>
        <v>#DIV/0!</v>
      </c>
      <c r="L154" t="e">
        <f>LCI!L154/'LCI per Unit'!$D154</f>
        <v>#DIV/0!</v>
      </c>
      <c r="M154" t="e">
        <f>LCI!M154/'LCI per Unit'!$D154</f>
        <v>#DIV/0!</v>
      </c>
      <c r="N154" t="e">
        <f>LCI!N154/'LCI per Unit'!$D154</f>
        <v>#DIV/0!</v>
      </c>
      <c r="O154" t="e">
        <f>LCI!O154/'LCI per Unit'!$D154</f>
        <v>#DIV/0!</v>
      </c>
      <c r="P154" t="e">
        <f>LCI!P154/'LCI per Unit'!$D154</f>
        <v>#DIV/0!</v>
      </c>
      <c r="Q154" t="e">
        <f>LCI!Q154/'LCI per Unit'!$D154</f>
        <v>#DIV/0!</v>
      </c>
      <c r="R154" t="e">
        <f>LCI!R154/'LCI per Unit'!$D154</f>
        <v>#DIV/0!</v>
      </c>
      <c r="S154" t="e">
        <f>LCI!S154/'LCI per Unit'!$D154</f>
        <v>#DIV/0!</v>
      </c>
      <c r="T154" t="e">
        <f>LCI!T154/'LCI per Unit'!$D154</f>
        <v>#DIV/0!</v>
      </c>
      <c r="U154" t="e">
        <f>LCI!U154/'LCI per Unit'!$D154</f>
        <v>#DIV/0!</v>
      </c>
      <c r="V154" t="e">
        <f>LCI!V154/'LCI per Unit'!$D154</f>
        <v>#DIV/0!</v>
      </c>
      <c r="W154" t="e">
        <f>LCI!W154/'LCI per Unit'!$D154</f>
        <v>#DIV/0!</v>
      </c>
      <c r="X154" t="e">
        <f>LCI!X154/'LCI per Unit'!$D154</f>
        <v>#DIV/0!</v>
      </c>
      <c r="Y154" t="e">
        <f>LCI!Y154/'LCI per Unit'!$D154</f>
        <v>#DIV/0!</v>
      </c>
      <c r="Z154" t="e">
        <f>LCI!Z154/'LCI per Unit'!$D154</f>
        <v>#DIV/0!</v>
      </c>
      <c r="AA154" t="e">
        <f>LCI!AA154/'LCI per Unit'!$D154</f>
        <v>#DIV/0!</v>
      </c>
      <c r="AB154" t="e">
        <f>LCI!AB154/'LCI per Unit'!$D154</f>
        <v>#DIV/0!</v>
      </c>
      <c r="AC154" t="e">
        <f>LCI!AC154/'LCI per Unit'!$D154</f>
        <v>#DIV/0!</v>
      </c>
      <c r="AD154" t="e">
        <f>LCI!AD154/'LCI per Unit'!$D154</f>
        <v>#DIV/0!</v>
      </c>
      <c r="AE154" t="e">
        <f>LCI!AE154/'LCI per Unit'!$D154</f>
        <v>#DIV/0!</v>
      </c>
      <c r="AF154" t="e">
        <f>LCI!AF154/'LCI per Unit'!$D154</f>
        <v>#DIV/0!</v>
      </c>
    </row>
    <row r="155" spans="1:32" x14ac:dyDescent="0.25">
      <c r="A155">
        <f>LCI!A155</f>
        <v>0</v>
      </c>
      <c r="B155">
        <f>LCI!B155</f>
        <v>0</v>
      </c>
      <c r="C155">
        <f>LCI!C155</f>
        <v>0</v>
      </c>
      <c r="D155">
        <f>LCI!D155</f>
        <v>0</v>
      </c>
      <c r="E155">
        <f>LCI!E155</f>
        <v>0</v>
      </c>
      <c r="F155" t="e">
        <f>LCI!F155/'LCI per Unit'!$D155</f>
        <v>#DIV/0!</v>
      </c>
      <c r="G155" t="e">
        <f>LCI!G155/'LCI per Unit'!$D155</f>
        <v>#DIV/0!</v>
      </c>
      <c r="H155" t="e">
        <f>LCI!H155/'LCI per Unit'!$D155</f>
        <v>#DIV/0!</v>
      </c>
      <c r="I155" t="e">
        <f>LCI!I155/'LCI per Unit'!$D155</f>
        <v>#DIV/0!</v>
      </c>
      <c r="J155" t="e">
        <f>LCI!J155/'LCI per Unit'!$D155</f>
        <v>#DIV/0!</v>
      </c>
      <c r="K155" t="e">
        <f>LCI!K155/'LCI per Unit'!$D155</f>
        <v>#DIV/0!</v>
      </c>
      <c r="L155" t="e">
        <f>LCI!L155/'LCI per Unit'!$D155</f>
        <v>#DIV/0!</v>
      </c>
      <c r="M155" t="e">
        <f>LCI!M155/'LCI per Unit'!$D155</f>
        <v>#DIV/0!</v>
      </c>
      <c r="N155" t="e">
        <f>LCI!N155/'LCI per Unit'!$D155</f>
        <v>#DIV/0!</v>
      </c>
      <c r="O155" t="e">
        <f>LCI!O155/'LCI per Unit'!$D155</f>
        <v>#DIV/0!</v>
      </c>
      <c r="P155" t="e">
        <f>LCI!P155/'LCI per Unit'!$D155</f>
        <v>#DIV/0!</v>
      </c>
      <c r="Q155" t="e">
        <f>LCI!Q155/'LCI per Unit'!$D155</f>
        <v>#DIV/0!</v>
      </c>
      <c r="R155" t="e">
        <f>LCI!R155/'LCI per Unit'!$D155</f>
        <v>#DIV/0!</v>
      </c>
      <c r="S155" t="e">
        <f>LCI!S155/'LCI per Unit'!$D155</f>
        <v>#DIV/0!</v>
      </c>
      <c r="T155" t="e">
        <f>LCI!T155/'LCI per Unit'!$D155</f>
        <v>#DIV/0!</v>
      </c>
      <c r="U155" t="e">
        <f>LCI!U155/'LCI per Unit'!$D155</f>
        <v>#DIV/0!</v>
      </c>
      <c r="V155" t="e">
        <f>LCI!V155/'LCI per Unit'!$D155</f>
        <v>#DIV/0!</v>
      </c>
      <c r="W155" t="e">
        <f>LCI!W155/'LCI per Unit'!$D155</f>
        <v>#DIV/0!</v>
      </c>
      <c r="X155" t="e">
        <f>LCI!X155/'LCI per Unit'!$D155</f>
        <v>#DIV/0!</v>
      </c>
      <c r="Y155" t="e">
        <f>LCI!Y155/'LCI per Unit'!$D155</f>
        <v>#DIV/0!</v>
      </c>
      <c r="Z155" t="e">
        <f>LCI!Z155/'LCI per Unit'!$D155</f>
        <v>#DIV/0!</v>
      </c>
      <c r="AA155" t="e">
        <f>LCI!AA155/'LCI per Unit'!$D155</f>
        <v>#DIV/0!</v>
      </c>
      <c r="AB155" t="e">
        <f>LCI!AB155/'LCI per Unit'!$D155</f>
        <v>#DIV/0!</v>
      </c>
      <c r="AC155" t="e">
        <f>LCI!AC155/'LCI per Unit'!$D155</f>
        <v>#DIV/0!</v>
      </c>
      <c r="AD155" t="e">
        <f>LCI!AD155/'LCI per Unit'!$D155</f>
        <v>#DIV/0!</v>
      </c>
      <c r="AE155" t="e">
        <f>LCI!AE155/'LCI per Unit'!$D155</f>
        <v>#DIV/0!</v>
      </c>
      <c r="AF155" t="e">
        <f>LCI!AF155/'LCI per Unit'!$D155</f>
        <v>#DIV/0!</v>
      </c>
    </row>
    <row r="156" spans="1:32" x14ac:dyDescent="0.25">
      <c r="A156">
        <f>LCI!A156</f>
        <v>0</v>
      </c>
      <c r="B156">
        <f>LCI!B156</f>
        <v>0</v>
      </c>
      <c r="C156">
        <f>LCI!C156</f>
        <v>0</v>
      </c>
      <c r="D156">
        <f>LCI!D156</f>
        <v>0</v>
      </c>
      <c r="E156">
        <f>LCI!E156</f>
        <v>0</v>
      </c>
      <c r="F156" t="e">
        <f>LCI!F156/'LCI per Unit'!$D156</f>
        <v>#DIV/0!</v>
      </c>
      <c r="G156" t="e">
        <f>LCI!G156/'LCI per Unit'!$D156</f>
        <v>#DIV/0!</v>
      </c>
      <c r="H156" t="e">
        <f>LCI!H156/'LCI per Unit'!$D156</f>
        <v>#DIV/0!</v>
      </c>
      <c r="I156" t="e">
        <f>LCI!I156/'LCI per Unit'!$D156</f>
        <v>#DIV/0!</v>
      </c>
      <c r="J156" t="e">
        <f>LCI!J156/'LCI per Unit'!$D156</f>
        <v>#DIV/0!</v>
      </c>
      <c r="K156" t="e">
        <f>LCI!K156/'LCI per Unit'!$D156</f>
        <v>#DIV/0!</v>
      </c>
      <c r="L156" t="e">
        <f>LCI!L156/'LCI per Unit'!$D156</f>
        <v>#DIV/0!</v>
      </c>
      <c r="M156" t="e">
        <f>LCI!M156/'LCI per Unit'!$D156</f>
        <v>#DIV/0!</v>
      </c>
      <c r="N156" t="e">
        <f>LCI!N156/'LCI per Unit'!$D156</f>
        <v>#DIV/0!</v>
      </c>
      <c r="O156" t="e">
        <f>LCI!O156/'LCI per Unit'!$D156</f>
        <v>#DIV/0!</v>
      </c>
      <c r="P156" t="e">
        <f>LCI!P156/'LCI per Unit'!$D156</f>
        <v>#DIV/0!</v>
      </c>
      <c r="Q156" t="e">
        <f>LCI!Q156/'LCI per Unit'!$D156</f>
        <v>#DIV/0!</v>
      </c>
      <c r="R156" t="e">
        <f>LCI!R156/'LCI per Unit'!$D156</f>
        <v>#DIV/0!</v>
      </c>
      <c r="S156" t="e">
        <f>LCI!S156/'LCI per Unit'!$D156</f>
        <v>#DIV/0!</v>
      </c>
      <c r="T156" t="e">
        <f>LCI!T156/'LCI per Unit'!$D156</f>
        <v>#DIV/0!</v>
      </c>
      <c r="U156" t="e">
        <f>LCI!U156/'LCI per Unit'!$D156</f>
        <v>#DIV/0!</v>
      </c>
      <c r="V156" t="e">
        <f>LCI!V156/'LCI per Unit'!$D156</f>
        <v>#DIV/0!</v>
      </c>
      <c r="W156" t="e">
        <f>LCI!W156/'LCI per Unit'!$D156</f>
        <v>#DIV/0!</v>
      </c>
      <c r="X156" t="e">
        <f>LCI!X156/'LCI per Unit'!$D156</f>
        <v>#DIV/0!</v>
      </c>
      <c r="Y156" t="e">
        <f>LCI!Y156/'LCI per Unit'!$D156</f>
        <v>#DIV/0!</v>
      </c>
      <c r="Z156" t="e">
        <f>LCI!Z156/'LCI per Unit'!$D156</f>
        <v>#DIV/0!</v>
      </c>
      <c r="AA156" t="e">
        <f>LCI!AA156/'LCI per Unit'!$D156</f>
        <v>#DIV/0!</v>
      </c>
      <c r="AB156" t="e">
        <f>LCI!AB156/'LCI per Unit'!$D156</f>
        <v>#DIV/0!</v>
      </c>
      <c r="AC156" t="e">
        <f>LCI!AC156/'LCI per Unit'!$D156</f>
        <v>#DIV/0!</v>
      </c>
      <c r="AD156" t="e">
        <f>LCI!AD156/'LCI per Unit'!$D156</f>
        <v>#DIV/0!</v>
      </c>
      <c r="AE156" t="e">
        <f>LCI!AE156/'LCI per Unit'!$D156</f>
        <v>#DIV/0!</v>
      </c>
      <c r="AF156" t="e">
        <f>LCI!AF156/'LCI per Unit'!$D156</f>
        <v>#DIV/0!</v>
      </c>
    </row>
    <row r="157" spans="1:32" x14ac:dyDescent="0.25">
      <c r="A157">
        <f>LCI!A157</f>
        <v>0</v>
      </c>
      <c r="B157">
        <f>LCI!B157</f>
        <v>0</v>
      </c>
      <c r="C157">
        <f>LCI!C157</f>
        <v>0</v>
      </c>
      <c r="D157">
        <f>LCI!D157</f>
        <v>0</v>
      </c>
      <c r="E157">
        <f>LCI!E157</f>
        <v>0</v>
      </c>
      <c r="F157" t="e">
        <f>LCI!F157/'LCI per Unit'!$D157</f>
        <v>#DIV/0!</v>
      </c>
      <c r="G157" t="e">
        <f>LCI!G157/'LCI per Unit'!$D157</f>
        <v>#DIV/0!</v>
      </c>
      <c r="H157" t="e">
        <f>LCI!H157/'LCI per Unit'!$D157</f>
        <v>#DIV/0!</v>
      </c>
      <c r="I157" t="e">
        <f>LCI!I157/'LCI per Unit'!$D157</f>
        <v>#DIV/0!</v>
      </c>
      <c r="J157" t="e">
        <f>LCI!J157/'LCI per Unit'!$D157</f>
        <v>#DIV/0!</v>
      </c>
      <c r="K157" t="e">
        <f>LCI!K157/'LCI per Unit'!$D157</f>
        <v>#DIV/0!</v>
      </c>
      <c r="L157" t="e">
        <f>LCI!L157/'LCI per Unit'!$D157</f>
        <v>#DIV/0!</v>
      </c>
      <c r="M157" t="e">
        <f>LCI!M157/'LCI per Unit'!$D157</f>
        <v>#DIV/0!</v>
      </c>
      <c r="N157" t="e">
        <f>LCI!N157/'LCI per Unit'!$D157</f>
        <v>#DIV/0!</v>
      </c>
      <c r="O157" t="e">
        <f>LCI!O157/'LCI per Unit'!$D157</f>
        <v>#DIV/0!</v>
      </c>
      <c r="P157" t="e">
        <f>LCI!P157/'LCI per Unit'!$D157</f>
        <v>#DIV/0!</v>
      </c>
      <c r="Q157" t="e">
        <f>LCI!Q157/'LCI per Unit'!$D157</f>
        <v>#DIV/0!</v>
      </c>
      <c r="R157" t="e">
        <f>LCI!R157/'LCI per Unit'!$D157</f>
        <v>#DIV/0!</v>
      </c>
      <c r="S157" t="e">
        <f>LCI!S157/'LCI per Unit'!$D157</f>
        <v>#DIV/0!</v>
      </c>
      <c r="T157" t="e">
        <f>LCI!T157/'LCI per Unit'!$D157</f>
        <v>#DIV/0!</v>
      </c>
      <c r="U157" t="e">
        <f>LCI!U157/'LCI per Unit'!$D157</f>
        <v>#DIV/0!</v>
      </c>
      <c r="V157" t="e">
        <f>LCI!V157/'LCI per Unit'!$D157</f>
        <v>#DIV/0!</v>
      </c>
      <c r="W157" t="e">
        <f>LCI!W157/'LCI per Unit'!$D157</f>
        <v>#DIV/0!</v>
      </c>
      <c r="X157" t="e">
        <f>LCI!X157/'LCI per Unit'!$D157</f>
        <v>#DIV/0!</v>
      </c>
      <c r="Y157" t="e">
        <f>LCI!Y157/'LCI per Unit'!$D157</f>
        <v>#DIV/0!</v>
      </c>
      <c r="Z157" t="e">
        <f>LCI!Z157/'LCI per Unit'!$D157</f>
        <v>#DIV/0!</v>
      </c>
      <c r="AA157" t="e">
        <f>LCI!AA157/'LCI per Unit'!$D157</f>
        <v>#DIV/0!</v>
      </c>
      <c r="AB157" t="e">
        <f>LCI!AB157/'LCI per Unit'!$D157</f>
        <v>#DIV/0!</v>
      </c>
      <c r="AC157" t="e">
        <f>LCI!AC157/'LCI per Unit'!$D157</f>
        <v>#DIV/0!</v>
      </c>
      <c r="AD157" t="e">
        <f>LCI!AD157/'LCI per Unit'!$D157</f>
        <v>#DIV/0!</v>
      </c>
      <c r="AE157" t="e">
        <f>LCI!AE157/'LCI per Unit'!$D157</f>
        <v>#DIV/0!</v>
      </c>
      <c r="AF157" t="e">
        <f>LCI!AF157/'LCI per Unit'!$D157</f>
        <v>#DIV/0!</v>
      </c>
    </row>
    <row r="158" spans="1:32" x14ac:dyDescent="0.25">
      <c r="A158">
        <f>LCI!A158</f>
        <v>0</v>
      </c>
      <c r="B158">
        <f>LCI!B158</f>
        <v>0</v>
      </c>
      <c r="C158">
        <f>LCI!C158</f>
        <v>0</v>
      </c>
      <c r="D158">
        <f>LCI!D158</f>
        <v>0</v>
      </c>
      <c r="E158">
        <f>LCI!E158</f>
        <v>0</v>
      </c>
      <c r="F158" t="e">
        <f>LCI!F158/'LCI per Unit'!$D158</f>
        <v>#DIV/0!</v>
      </c>
      <c r="G158" t="e">
        <f>LCI!G158/'LCI per Unit'!$D158</f>
        <v>#DIV/0!</v>
      </c>
      <c r="H158" t="e">
        <f>LCI!H158/'LCI per Unit'!$D158</f>
        <v>#DIV/0!</v>
      </c>
      <c r="I158" t="e">
        <f>LCI!I158/'LCI per Unit'!$D158</f>
        <v>#DIV/0!</v>
      </c>
      <c r="J158" t="e">
        <f>LCI!J158/'LCI per Unit'!$D158</f>
        <v>#DIV/0!</v>
      </c>
      <c r="K158" t="e">
        <f>LCI!K158/'LCI per Unit'!$D158</f>
        <v>#DIV/0!</v>
      </c>
      <c r="L158" t="e">
        <f>LCI!L158/'LCI per Unit'!$D158</f>
        <v>#DIV/0!</v>
      </c>
      <c r="M158" t="e">
        <f>LCI!M158/'LCI per Unit'!$D158</f>
        <v>#DIV/0!</v>
      </c>
      <c r="N158" t="e">
        <f>LCI!N158/'LCI per Unit'!$D158</f>
        <v>#DIV/0!</v>
      </c>
      <c r="O158" t="e">
        <f>LCI!O158/'LCI per Unit'!$D158</f>
        <v>#DIV/0!</v>
      </c>
      <c r="P158" t="e">
        <f>LCI!P158/'LCI per Unit'!$D158</f>
        <v>#DIV/0!</v>
      </c>
      <c r="Q158" t="e">
        <f>LCI!Q158/'LCI per Unit'!$D158</f>
        <v>#DIV/0!</v>
      </c>
      <c r="R158" t="e">
        <f>LCI!R158/'LCI per Unit'!$D158</f>
        <v>#DIV/0!</v>
      </c>
      <c r="S158" t="e">
        <f>LCI!S158/'LCI per Unit'!$D158</f>
        <v>#DIV/0!</v>
      </c>
      <c r="T158" t="e">
        <f>LCI!T158/'LCI per Unit'!$D158</f>
        <v>#DIV/0!</v>
      </c>
      <c r="U158" t="e">
        <f>LCI!U158/'LCI per Unit'!$D158</f>
        <v>#DIV/0!</v>
      </c>
      <c r="V158" t="e">
        <f>LCI!V158/'LCI per Unit'!$D158</f>
        <v>#DIV/0!</v>
      </c>
      <c r="W158" t="e">
        <f>LCI!W158/'LCI per Unit'!$D158</f>
        <v>#DIV/0!</v>
      </c>
      <c r="X158" t="e">
        <f>LCI!X158/'LCI per Unit'!$D158</f>
        <v>#DIV/0!</v>
      </c>
      <c r="Y158" t="e">
        <f>LCI!Y158/'LCI per Unit'!$D158</f>
        <v>#DIV/0!</v>
      </c>
      <c r="Z158" t="e">
        <f>LCI!Z158/'LCI per Unit'!$D158</f>
        <v>#DIV/0!</v>
      </c>
      <c r="AA158" t="e">
        <f>LCI!AA158/'LCI per Unit'!$D158</f>
        <v>#DIV/0!</v>
      </c>
      <c r="AB158" t="e">
        <f>LCI!AB158/'LCI per Unit'!$D158</f>
        <v>#DIV/0!</v>
      </c>
      <c r="AC158" t="e">
        <f>LCI!AC158/'LCI per Unit'!$D158</f>
        <v>#DIV/0!</v>
      </c>
      <c r="AD158" t="e">
        <f>LCI!AD158/'LCI per Unit'!$D158</f>
        <v>#DIV/0!</v>
      </c>
      <c r="AE158" t="e">
        <f>LCI!AE158/'LCI per Unit'!$D158</f>
        <v>#DIV/0!</v>
      </c>
      <c r="AF158" t="e">
        <f>LCI!AF158/'LCI per Unit'!$D158</f>
        <v>#DIV/0!</v>
      </c>
    </row>
    <row r="159" spans="1:32" x14ac:dyDescent="0.25">
      <c r="A159">
        <f>LCI!A159</f>
        <v>0</v>
      </c>
      <c r="B159">
        <f>LCI!B159</f>
        <v>0</v>
      </c>
      <c r="C159">
        <f>LCI!C159</f>
        <v>0</v>
      </c>
      <c r="D159">
        <f>LCI!D159</f>
        <v>0</v>
      </c>
      <c r="E159">
        <f>LCI!E159</f>
        <v>0</v>
      </c>
      <c r="F159" t="e">
        <f>LCI!F159/'LCI per Unit'!$D159</f>
        <v>#DIV/0!</v>
      </c>
      <c r="G159" t="e">
        <f>LCI!G159/'LCI per Unit'!$D159</f>
        <v>#DIV/0!</v>
      </c>
      <c r="H159" t="e">
        <f>LCI!H159/'LCI per Unit'!$D159</f>
        <v>#DIV/0!</v>
      </c>
      <c r="I159" t="e">
        <f>LCI!I159/'LCI per Unit'!$D159</f>
        <v>#DIV/0!</v>
      </c>
      <c r="J159" t="e">
        <f>LCI!J159/'LCI per Unit'!$D159</f>
        <v>#DIV/0!</v>
      </c>
      <c r="K159" t="e">
        <f>LCI!K159/'LCI per Unit'!$D159</f>
        <v>#DIV/0!</v>
      </c>
      <c r="L159" t="e">
        <f>LCI!L159/'LCI per Unit'!$D159</f>
        <v>#DIV/0!</v>
      </c>
      <c r="M159" t="e">
        <f>LCI!M159/'LCI per Unit'!$D159</f>
        <v>#DIV/0!</v>
      </c>
      <c r="N159" t="e">
        <f>LCI!N159/'LCI per Unit'!$D159</f>
        <v>#DIV/0!</v>
      </c>
      <c r="O159" t="e">
        <f>LCI!O159/'LCI per Unit'!$D159</f>
        <v>#DIV/0!</v>
      </c>
      <c r="P159" t="e">
        <f>LCI!P159/'LCI per Unit'!$D159</f>
        <v>#DIV/0!</v>
      </c>
      <c r="Q159" t="e">
        <f>LCI!Q159/'LCI per Unit'!$D159</f>
        <v>#DIV/0!</v>
      </c>
      <c r="R159" t="e">
        <f>LCI!R159/'LCI per Unit'!$D159</f>
        <v>#DIV/0!</v>
      </c>
      <c r="S159" t="e">
        <f>LCI!S159/'LCI per Unit'!$D159</f>
        <v>#DIV/0!</v>
      </c>
      <c r="T159" t="e">
        <f>LCI!T159/'LCI per Unit'!$D159</f>
        <v>#DIV/0!</v>
      </c>
      <c r="U159" t="e">
        <f>LCI!U159/'LCI per Unit'!$D159</f>
        <v>#DIV/0!</v>
      </c>
      <c r="V159" t="e">
        <f>LCI!V159/'LCI per Unit'!$D159</f>
        <v>#DIV/0!</v>
      </c>
      <c r="W159" t="e">
        <f>LCI!W159/'LCI per Unit'!$D159</f>
        <v>#DIV/0!</v>
      </c>
      <c r="X159" t="e">
        <f>LCI!X159/'LCI per Unit'!$D159</f>
        <v>#DIV/0!</v>
      </c>
      <c r="Y159" t="e">
        <f>LCI!Y159/'LCI per Unit'!$D159</f>
        <v>#DIV/0!</v>
      </c>
      <c r="Z159" t="e">
        <f>LCI!Z159/'LCI per Unit'!$D159</f>
        <v>#DIV/0!</v>
      </c>
      <c r="AA159" t="e">
        <f>LCI!AA159/'LCI per Unit'!$D159</f>
        <v>#DIV/0!</v>
      </c>
      <c r="AB159" t="e">
        <f>LCI!AB159/'LCI per Unit'!$D159</f>
        <v>#DIV/0!</v>
      </c>
      <c r="AC159" t="e">
        <f>LCI!AC159/'LCI per Unit'!$D159</f>
        <v>#DIV/0!</v>
      </c>
      <c r="AD159" t="e">
        <f>LCI!AD159/'LCI per Unit'!$D159</f>
        <v>#DIV/0!</v>
      </c>
      <c r="AE159" t="e">
        <f>LCI!AE159/'LCI per Unit'!$D159</f>
        <v>#DIV/0!</v>
      </c>
      <c r="AF159" t="e">
        <f>LCI!AF159/'LCI per Unit'!$D159</f>
        <v>#DIV/0!</v>
      </c>
    </row>
    <row r="160" spans="1:32" x14ac:dyDescent="0.25">
      <c r="A160">
        <f>LCI!A160</f>
        <v>0</v>
      </c>
      <c r="B160">
        <f>LCI!B160</f>
        <v>0</v>
      </c>
      <c r="C160">
        <f>LCI!C160</f>
        <v>0</v>
      </c>
      <c r="D160">
        <f>LCI!D160</f>
        <v>0</v>
      </c>
      <c r="E160">
        <f>LCI!E160</f>
        <v>0</v>
      </c>
      <c r="F160" t="e">
        <f>LCI!F160/'LCI per Unit'!$D160</f>
        <v>#DIV/0!</v>
      </c>
      <c r="G160" t="e">
        <f>LCI!G160/'LCI per Unit'!$D160</f>
        <v>#DIV/0!</v>
      </c>
      <c r="H160" t="e">
        <f>LCI!H160/'LCI per Unit'!$D160</f>
        <v>#DIV/0!</v>
      </c>
      <c r="I160" t="e">
        <f>LCI!I160/'LCI per Unit'!$D160</f>
        <v>#DIV/0!</v>
      </c>
      <c r="J160" t="e">
        <f>LCI!J160/'LCI per Unit'!$D160</f>
        <v>#DIV/0!</v>
      </c>
      <c r="K160" t="e">
        <f>LCI!K160/'LCI per Unit'!$D160</f>
        <v>#DIV/0!</v>
      </c>
      <c r="L160" t="e">
        <f>LCI!L160/'LCI per Unit'!$D160</f>
        <v>#DIV/0!</v>
      </c>
      <c r="M160" t="e">
        <f>LCI!M160/'LCI per Unit'!$D160</f>
        <v>#DIV/0!</v>
      </c>
      <c r="N160" t="e">
        <f>LCI!N160/'LCI per Unit'!$D160</f>
        <v>#DIV/0!</v>
      </c>
      <c r="O160" t="e">
        <f>LCI!O160/'LCI per Unit'!$D160</f>
        <v>#DIV/0!</v>
      </c>
      <c r="P160" t="e">
        <f>LCI!P160/'LCI per Unit'!$D160</f>
        <v>#DIV/0!</v>
      </c>
      <c r="Q160" t="e">
        <f>LCI!Q160/'LCI per Unit'!$D160</f>
        <v>#DIV/0!</v>
      </c>
      <c r="R160" t="e">
        <f>LCI!R160/'LCI per Unit'!$D160</f>
        <v>#DIV/0!</v>
      </c>
      <c r="S160" t="e">
        <f>LCI!S160/'LCI per Unit'!$D160</f>
        <v>#DIV/0!</v>
      </c>
      <c r="T160" t="e">
        <f>LCI!T160/'LCI per Unit'!$D160</f>
        <v>#DIV/0!</v>
      </c>
      <c r="U160" t="e">
        <f>LCI!U160/'LCI per Unit'!$D160</f>
        <v>#DIV/0!</v>
      </c>
      <c r="V160" t="e">
        <f>LCI!V160/'LCI per Unit'!$D160</f>
        <v>#DIV/0!</v>
      </c>
      <c r="W160" t="e">
        <f>LCI!W160/'LCI per Unit'!$D160</f>
        <v>#DIV/0!</v>
      </c>
      <c r="X160" t="e">
        <f>LCI!X160/'LCI per Unit'!$D160</f>
        <v>#DIV/0!</v>
      </c>
      <c r="Y160" t="e">
        <f>LCI!Y160/'LCI per Unit'!$D160</f>
        <v>#DIV/0!</v>
      </c>
      <c r="Z160" t="e">
        <f>LCI!Z160/'LCI per Unit'!$D160</f>
        <v>#DIV/0!</v>
      </c>
      <c r="AA160" t="e">
        <f>LCI!AA160/'LCI per Unit'!$D160</f>
        <v>#DIV/0!</v>
      </c>
      <c r="AB160" t="e">
        <f>LCI!AB160/'LCI per Unit'!$D160</f>
        <v>#DIV/0!</v>
      </c>
      <c r="AC160" t="e">
        <f>LCI!AC160/'LCI per Unit'!$D160</f>
        <v>#DIV/0!</v>
      </c>
      <c r="AD160" t="e">
        <f>LCI!AD160/'LCI per Unit'!$D160</f>
        <v>#DIV/0!</v>
      </c>
      <c r="AE160" t="e">
        <f>LCI!AE160/'LCI per Unit'!$D160</f>
        <v>#DIV/0!</v>
      </c>
      <c r="AF160" t="e">
        <f>LCI!AF160/'LCI per Unit'!$D160</f>
        <v>#DIV/0!</v>
      </c>
    </row>
    <row r="161" spans="1:32" x14ac:dyDescent="0.25">
      <c r="A161">
        <f>LCI!A161</f>
        <v>0</v>
      </c>
      <c r="B161">
        <f>LCI!B161</f>
        <v>0</v>
      </c>
      <c r="C161">
        <f>LCI!C161</f>
        <v>0</v>
      </c>
      <c r="D161">
        <f>LCI!D161</f>
        <v>0</v>
      </c>
      <c r="E161">
        <f>LCI!E161</f>
        <v>0</v>
      </c>
      <c r="F161" t="e">
        <f>LCI!F161/'LCI per Unit'!$D161</f>
        <v>#DIV/0!</v>
      </c>
      <c r="G161" t="e">
        <f>LCI!G161/'LCI per Unit'!$D161</f>
        <v>#DIV/0!</v>
      </c>
      <c r="H161" t="e">
        <f>LCI!H161/'LCI per Unit'!$D161</f>
        <v>#DIV/0!</v>
      </c>
      <c r="I161" t="e">
        <f>LCI!I161/'LCI per Unit'!$D161</f>
        <v>#DIV/0!</v>
      </c>
      <c r="J161" t="e">
        <f>LCI!J161/'LCI per Unit'!$D161</f>
        <v>#DIV/0!</v>
      </c>
      <c r="K161" t="e">
        <f>LCI!K161/'LCI per Unit'!$D161</f>
        <v>#DIV/0!</v>
      </c>
      <c r="L161" t="e">
        <f>LCI!L161/'LCI per Unit'!$D161</f>
        <v>#DIV/0!</v>
      </c>
      <c r="M161" t="e">
        <f>LCI!M161/'LCI per Unit'!$D161</f>
        <v>#DIV/0!</v>
      </c>
      <c r="N161" t="e">
        <f>LCI!N161/'LCI per Unit'!$D161</f>
        <v>#DIV/0!</v>
      </c>
      <c r="O161" t="e">
        <f>LCI!O161/'LCI per Unit'!$D161</f>
        <v>#DIV/0!</v>
      </c>
      <c r="P161" t="e">
        <f>LCI!P161/'LCI per Unit'!$D161</f>
        <v>#DIV/0!</v>
      </c>
      <c r="Q161" t="e">
        <f>LCI!Q161/'LCI per Unit'!$D161</f>
        <v>#DIV/0!</v>
      </c>
      <c r="R161" t="e">
        <f>LCI!R161/'LCI per Unit'!$D161</f>
        <v>#DIV/0!</v>
      </c>
      <c r="S161" t="e">
        <f>LCI!S161/'LCI per Unit'!$D161</f>
        <v>#DIV/0!</v>
      </c>
      <c r="T161" t="e">
        <f>LCI!T161/'LCI per Unit'!$D161</f>
        <v>#DIV/0!</v>
      </c>
      <c r="U161" t="e">
        <f>LCI!U161/'LCI per Unit'!$D161</f>
        <v>#DIV/0!</v>
      </c>
      <c r="V161" t="e">
        <f>LCI!V161/'LCI per Unit'!$D161</f>
        <v>#DIV/0!</v>
      </c>
      <c r="W161" t="e">
        <f>LCI!W161/'LCI per Unit'!$D161</f>
        <v>#DIV/0!</v>
      </c>
      <c r="X161" t="e">
        <f>LCI!X161/'LCI per Unit'!$D161</f>
        <v>#DIV/0!</v>
      </c>
      <c r="Y161" t="e">
        <f>LCI!Y161/'LCI per Unit'!$D161</f>
        <v>#DIV/0!</v>
      </c>
      <c r="Z161" t="e">
        <f>LCI!Z161/'LCI per Unit'!$D161</f>
        <v>#DIV/0!</v>
      </c>
      <c r="AA161" t="e">
        <f>LCI!AA161/'LCI per Unit'!$D161</f>
        <v>#DIV/0!</v>
      </c>
      <c r="AB161" t="e">
        <f>LCI!AB161/'LCI per Unit'!$D161</f>
        <v>#DIV/0!</v>
      </c>
      <c r="AC161" t="e">
        <f>LCI!AC161/'LCI per Unit'!$D161</f>
        <v>#DIV/0!</v>
      </c>
      <c r="AD161" t="e">
        <f>LCI!AD161/'LCI per Unit'!$D161</f>
        <v>#DIV/0!</v>
      </c>
      <c r="AE161" t="e">
        <f>LCI!AE161/'LCI per Unit'!$D161</f>
        <v>#DIV/0!</v>
      </c>
      <c r="AF161" t="e">
        <f>LCI!AF161/'LCI per Unit'!$D161</f>
        <v>#DIV/0!</v>
      </c>
    </row>
    <row r="162" spans="1:32" x14ac:dyDescent="0.25">
      <c r="A162">
        <f>LCI!A162</f>
        <v>0</v>
      </c>
      <c r="B162">
        <f>LCI!B162</f>
        <v>0</v>
      </c>
      <c r="C162">
        <f>LCI!C162</f>
        <v>0</v>
      </c>
      <c r="D162">
        <f>LCI!D162</f>
        <v>0</v>
      </c>
      <c r="E162">
        <f>LCI!E162</f>
        <v>0</v>
      </c>
      <c r="F162" t="e">
        <f>LCI!F162/'LCI per Unit'!$D162</f>
        <v>#DIV/0!</v>
      </c>
      <c r="G162" t="e">
        <f>LCI!G162/'LCI per Unit'!$D162</f>
        <v>#DIV/0!</v>
      </c>
      <c r="H162" t="e">
        <f>LCI!H162/'LCI per Unit'!$D162</f>
        <v>#DIV/0!</v>
      </c>
      <c r="I162" t="e">
        <f>LCI!I162/'LCI per Unit'!$D162</f>
        <v>#DIV/0!</v>
      </c>
      <c r="J162" t="e">
        <f>LCI!J162/'LCI per Unit'!$D162</f>
        <v>#DIV/0!</v>
      </c>
      <c r="K162" t="e">
        <f>LCI!K162/'LCI per Unit'!$D162</f>
        <v>#DIV/0!</v>
      </c>
      <c r="L162" t="e">
        <f>LCI!L162/'LCI per Unit'!$D162</f>
        <v>#DIV/0!</v>
      </c>
      <c r="M162" t="e">
        <f>LCI!M162/'LCI per Unit'!$D162</f>
        <v>#DIV/0!</v>
      </c>
      <c r="N162" t="e">
        <f>LCI!N162/'LCI per Unit'!$D162</f>
        <v>#DIV/0!</v>
      </c>
      <c r="O162" t="e">
        <f>LCI!O162/'LCI per Unit'!$D162</f>
        <v>#DIV/0!</v>
      </c>
      <c r="P162" t="e">
        <f>LCI!P162/'LCI per Unit'!$D162</f>
        <v>#DIV/0!</v>
      </c>
      <c r="Q162" t="e">
        <f>LCI!Q162/'LCI per Unit'!$D162</f>
        <v>#DIV/0!</v>
      </c>
      <c r="R162" t="e">
        <f>LCI!R162/'LCI per Unit'!$D162</f>
        <v>#DIV/0!</v>
      </c>
      <c r="S162" t="e">
        <f>LCI!S162/'LCI per Unit'!$D162</f>
        <v>#DIV/0!</v>
      </c>
      <c r="T162" t="e">
        <f>LCI!T162/'LCI per Unit'!$D162</f>
        <v>#DIV/0!</v>
      </c>
      <c r="U162" t="e">
        <f>LCI!U162/'LCI per Unit'!$D162</f>
        <v>#DIV/0!</v>
      </c>
      <c r="V162" t="e">
        <f>LCI!V162/'LCI per Unit'!$D162</f>
        <v>#DIV/0!</v>
      </c>
      <c r="W162" t="e">
        <f>LCI!W162/'LCI per Unit'!$D162</f>
        <v>#DIV/0!</v>
      </c>
      <c r="X162" t="e">
        <f>LCI!X162/'LCI per Unit'!$D162</f>
        <v>#DIV/0!</v>
      </c>
      <c r="Y162" t="e">
        <f>LCI!Y162/'LCI per Unit'!$D162</f>
        <v>#DIV/0!</v>
      </c>
      <c r="Z162" t="e">
        <f>LCI!Z162/'LCI per Unit'!$D162</f>
        <v>#DIV/0!</v>
      </c>
      <c r="AA162" t="e">
        <f>LCI!AA162/'LCI per Unit'!$D162</f>
        <v>#DIV/0!</v>
      </c>
      <c r="AB162" t="e">
        <f>LCI!AB162/'LCI per Unit'!$D162</f>
        <v>#DIV/0!</v>
      </c>
      <c r="AC162" t="e">
        <f>LCI!AC162/'LCI per Unit'!$D162</f>
        <v>#DIV/0!</v>
      </c>
      <c r="AD162" t="e">
        <f>LCI!AD162/'LCI per Unit'!$D162</f>
        <v>#DIV/0!</v>
      </c>
      <c r="AE162" t="e">
        <f>LCI!AE162/'LCI per Unit'!$D162</f>
        <v>#DIV/0!</v>
      </c>
      <c r="AF162" t="e">
        <f>LCI!AF162/'LCI per Unit'!$D162</f>
        <v>#DIV/0!</v>
      </c>
    </row>
    <row r="163" spans="1:32" x14ac:dyDescent="0.25">
      <c r="A163">
        <f>LCI!A163</f>
        <v>0</v>
      </c>
      <c r="B163">
        <f>LCI!B163</f>
        <v>0</v>
      </c>
      <c r="C163">
        <f>LCI!C163</f>
        <v>0</v>
      </c>
      <c r="D163">
        <f>LCI!D163</f>
        <v>0</v>
      </c>
      <c r="E163">
        <f>LCI!E163</f>
        <v>0</v>
      </c>
      <c r="F163" t="e">
        <f>LCI!F163/'LCI per Unit'!$D163</f>
        <v>#DIV/0!</v>
      </c>
      <c r="G163" t="e">
        <f>LCI!G163/'LCI per Unit'!$D163</f>
        <v>#DIV/0!</v>
      </c>
      <c r="H163" t="e">
        <f>LCI!H163/'LCI per Unit'!$D163</f>
        <v>#DIV/0!</v>
      </c>
      <c r="I163" t="e">
        <f>LCI!I163/'LCI per Unit'!$D163</f>
        <v>#DIV/0!</v>
      </c>
      <c r="J163" t="e">
        <f>LCI!J163/'LCI per Unit'!$D163</f>
        <v>#DIV/0!</v>
      </c>
      <c r="K163" t="e">
        <f>LCI!K163/'LCI per Unit'!$D163</f>
        <v>#DIV/0!</v>
      </c>
      <c r="L163" t="e">
        <f>LCI!L163/'LCI per Unit'!$D163</f>
        <v>#DIV/0!</v>
      </c>
      <c r="M163" t="e">
        <f>LCI!M163/'LCI per Unit'!$D163</f>
        <v>#DIV/0!</v>
      </c>
      <c r="N163" t="e">
        <f>LCI!N163/'LCI per Unit'!$D163</f>
        <v>#DIV/0!</v>
      </c>
      <c r="O163" t="e">
        <f>LCI!O163/'LCI per Unit'!$D163</f>
        <v>#DIV/0!</v>
      </c>
      <c r="P163" t="e">
        <f>LCI!P163/'LCI per Unit'!$D163</f>
        <v>#DIV/0!</v>
      </c>
      <c r="Q163" t="e">
        <f>LCI!Q163/'LCI per Unit'!$D163</f>
        <v>#DIV/0!</v>
      </c>
      <c r="R163" t="e">
        <f>LCI!R163/'LCI per Unit'!$D163</f>
        <v>#DIV/0!</v>
      </c>
      <c r="S163" t="e">
        <f>LCI!S163/'LCI per Unit'!$D163</f>
        <v>#DIV/0!</v>
      </c>
      <c r="T163" t="e">
        <f>LCI!T163/'LCI per Unit'!$D163</f>
        <v>#DIV/0!</v>
      </c>
      <c r="U163" t="e">
        <f>LCI!U163/'LCI per Unit'!$D163</f>
        <v>#DIV/0!</v>
      </c>
      <c r="V163" t="e">
        <f>LCI!V163/'LCI per Unit'!$D163</f>
        <v>#DIV/0!</v>
      </c>
      <c r="W163" t="e">
        <f>LCI!W163/'LCI per Unit'!$D163</f>
        <v>#DIV/0!</v>
      </c>
      <c r="X163" t="e">
        <f>LCI!X163/'LCI per Unit'!$D163</f>
        <v>#DIV/0!</v>
      </c>
      <c r="Y163" t="e">
        <f>LCI!Y163/'LCI per Unit'!$D163</f>
        <v>#DIV/0!</v>
      </c>
      <c r="Z163" t="e">
        <f>LCI!Z163/'LCI per Unit'!$D163</f>
        <v>#DIV/0!</v>
      </c>
      <c r="AA163" t="e">
        <f>LCI!AA163/'LCI per Unit'!$D163</f>
        <v>#DIV/0!</v>
      </c>
      <c r="AB163" t="e">
        <f>LCI!AB163/'LCI per Unit'!$D163</f>
        <v>#DIV/0!</v>
      </c>
      <c r="AC163" t="e">
        <f>LCI!AC163/'LCI per Unit'!$D163</f>
        <v>#DIV/0!</v>
      </c>
      <c r="AD163" t="e">
        <f>LCI!AD163/'LCI per Unit'!$D163</f>
        <v>#DIV/0!</v>
      </c>
      <c r="AE163" t="e">
        <f>LCI!AE163/'LCI per Unit'!$D163</f>
        <v>#DIV/0!</v>
      </c>
      <c r="AF163" t="e">
        <f>LCI!AF163/'LCI per Unit'!$D163</f>
        <v>#DIV/0!</v>
      </c>
    </row>
    <row r="164" spans="1:32" x14ac:dyDescent="0.25">
      <c r="A164">
        <f>LCI!A164</f>
        <v>0</v>
      </c>
      <c r="B164">
        <f>LCI!B164</f>
        <v>0</v>
      </c>
      <c r="C164">
        <f>LCI!C164</f>
        <v>0</v>
      </c>
      <c r="D164">
        <f>LCI!D164</f>
        <v>0</v>
      </c>
      <c r="E164">
        <f>LCI!E164</f>
        <v>0</v>
      </c>
      <c r="F164" t="e">
        <f>LCI!F164/'LCI per Unit'!$D164</f>
        <v>#DIV/0!</v>
      </c>
      <c r="G164" t="e">
        <f>LCI!G164/'LCI per Unit'!$D164</f>
        <v>#DIV/0!</v>
      </c>
      <c r="H164" t="e">
        <f>LCI!H164/'LCI per Unit'!$D164</f>
        <v>#DIV/0!</v>
      </c>
      <c r="I164" t="e">
        <f>LCI!I164/'LCI per Unit'!$D164</f>
        <v>#DIV/0!</v>
      </c>
      <c r="J164" t="e">
        <f>LCI!J164/'LCI per Unit'!$D164</f>
        <v>#DIV/0!</v>
      </c>
      <c r="K164" t="e">
        <f>LCI!K164/'LCI per Unit'!$D164</f>
        <v>#DIV/0!</v>
      </c>
      <c r="L164" t="e">
        <f>LCI!L164/'LCI per Unit'!$D164</f>
        <v>#DIV/0!</v>
      </c>
      <c r="M164" t="e">
        <f>LCI!M164/'LCI per Unit'!$D164</f>
        <v>#DIV/0!</v>
      </c>
      <c r="N164" t="e">
        <f>LCI!N164/'LCI per Unit'!$D164</f>
        <v>#DIV/0!</v>
      </c>
      <c r="O164" t="e">
        <f>LCI!O164/'LCI per Unit'!$D164</f>
        <v>#DIV/0!</v>
      </c>
      <c r="P164" t="e">
        <f>LCI!P164/'LCI per Unit'!$D164</f>
        <v>#DIV/0!</v>
      </c>
      <c r="Q164" t="e">
        <f>LCI!Q164/'LCI per Unit'!$D164</f>
        <v>#DIV/0!</v>
      </c>
      <c r="R164" t="e">
        <f>LCI!R164/'LCI per Unit'!$D164</f>
        <v>#DIV/0!</v>
      </c>
      <c r="S164" t="e">
        <f>LCI!S164/'LCI per Unit'!$D164</f>
        <v>#DIV/0!</v>
      </c>
      <c r="T164" t="e">
        <f>LCI!T164/'LCI per Unit'!$D164</f>
        <v>#DIV/0!</v>
      </c>
      <c r="U164" t="e">
        <f>LCI!U164/'LCI per Unit'!$D164</f>
        <v>#DIV/0!</v>
      </c>
      <c r="V164" t="e">
        <f>LCI!V164/'LCI per Unit'!$D164</f>
        <v>#DIV/0!</v>
      </c>
      <c r="W164" t="e">
        <f>LCI!W164/'LCI per Unit'!$D164</f>
        <v>#DIV/0!</v>
      </c>
      <c r="X164" t="e">
        <f>LCI!X164/'LCI per Unit'!$D164</f>
        <v>#DIV/0!</v>
      </c>
      <c r="Y164" t="e">
        <f>LCI!Y164/'LCI per Unit'!$D164</f>
        <v>#DIV/0!</v>
      </c>
      <c r="Z164" t="e">
        <f>LCI!Z164/'LCI per Unit'!$D164</f>
        <v>#DIV/0!</v>
      </c>
      <c r="AA164" t="e">
        <f>LCI!AA164/'LCI per Unit'!$D164</f>
        <v>#DIV/0!</v>
      </c>
      <c r="AB164" t="e">
        <f>LCI!AB164/'LCI per Unit'!$D164</f>
        <v>#DIV/0!</v>
      </c>
      <c r="AC164" t="e">
        <f>LCI!AC164/'LCI per Unit'!$D164</f>
        <v>#DIV/0!</v>
      </c>
      <c r="AD164" t="e">
        <f>LCI!AD164/'LCI per Unit'!$D164</f>
        <v>#DIV/0!</v>
      </c>
      <c r="AE164" t="e">
        <f>LCI!AE164/'LCI per Unit'!$D164</f>
        <v>#DIV/0!</v>
      </c>
      <c r="AF164" t="e">
        <f>LCI!AF164/'LCI per Unit'!$D164</f>
        <v>#DIV/0!</v>
      </c>
    </row>
    <row r="165" spans="1:32" x14ac:dyDescent="0.25">
      <c r="A165">
        <f>LCI!A165</f>
        <v>0</v>
      </c>
      <c r="B165">
        <f>LCI!B165</f>
        <v>0</v>
      </c>
      <c r="C165">
        <f>LCI!C165</f>
        <v>0</v>
      </c>
      <c r="D165">
        <f>LCI!D165</f>
        <v>0</v>
      </c>
      <c r="E165">
        <f>LCI!E165</f>
        <v>0</v>
      </c>
      <c r="F165" t="e">
        <f>LCI!F165/'LCI per Unit'!$D165</f>
        <v>#DIV/0!</v>
      </c>
      <c r="G165" t="e">
        <f>LCI!G165/'LCI per Unit'!$D165</f>
        <v>#DIV/0!</v>
      </c>
      <c r="H165" t="e">
        <f>LCI!H165/'LCI per Unit'!$D165</f>
        <v>#DIV/0!</v>
      </c>
      <c r="I165" t="e">
        <f>LCI!I165/'LCI per Unit'!$D165</f>
        <v>#DIV/0!</v>
      </c>
      <c r="J165" t="e">
        <f>LCI!J165/'LCI per Unit'!$D165</f>
        <v>#DIV/0!</v>
      </c>
      <c r="K165" t="e">
        <f>LCI!K165/'LCI per Unit'!$D165</f>
        <v>#DIV/0!</v>
      </c>
      <c r="L165" t="e">
        <f>LCI!L165/'LCI per Unit'!$D165</f>
        <v>#DIV/0!</v>
      </c>
      <c r="M165" t="e">
        <f>LCI!M165/'LCI per Unit'!$D165</f>
        <v>#DIV/0!</v>
      </c>
      <c r="N165" t="e">
        <f>LCI!N165/'LCI per Unit'!$D165</f>
        <v>#DIV/0!</v>
      </c>
      <c r="O165" t="e">
        <f>LCI!O165/'LCI per Unit'!$D165</f>
        <v>#DIV/0!</v>
      </c>
      <c r="P165" t="e">
        <f>LCI!P165/'LCI per Unit'!$D165</f>
        <v>#DIV/0!</v>
      </c>
      <c r="Q165" t="e">
        <f>LCI!Q165/'LCI per Unit'!$D165</f>
        <v>#DIV/0!</v>
      </c>
      <c r="R165" t="e">
        <f>LCI!R165/'LCI per Unit'!$D165</f>
        <v>#DIV/0!</v>
      </c>
      <c r="S165" t="e">
        <f>LCI!S165/'LCI per Unit'!$D165</f>
        <v>#DIV/0!</v>
      </c>
      <c r="T165" t="e">
        <f>LCI!T165/'LCI per Unit'!$D165</f>
        <v>#DIV/0!</v>
      </c>
      <c r="U165" t="e">
        <f>LCI!U165/'LCI per Unit'!$D165</f>
        <v>#DIV/0!</v>
      </c>
      <c r="V165" t="e">
        <f>LCI!V165/'LCI per Unit'!$D165</f>
        <v>#DIV/0!</v>
      </c>
      <c r="W165" t="e">
        <f>LCI!W165/'LCI per Unit'!$D165</f>
        <v>#DIV/0!</v>
      </c>
      <c r="X165" t="e">
        <f>LCI!X165/'LCI per Unit'!$D165</f>
        <v>#DIV/0!</v>
      </c>
      <c r="Y165" t="e">
        <f>LCI!Y165/'LCI per Unit'!$D165</f>
        <v>#DIV/0!</v>
      </c>
      <c r="Z165" t="e">
        <f>LCI!Z165/'LCI per Unit'!$D165</f>
        <v>#DIV/0!</v>
      </c>
      <c r="AA165" t="e">
        <f>LCI!AA165/'LCI per Unit'!$D165</f>
        <v>#DIV/0!</v>
      </c>
      <c r="AB165" t="e">
        <f>LCI!AB165/'LCI per Unit'!$D165</f>
        <v>#DIV/0!</v>
      </c>
      <c r="AC165" t="e">
        <f>LCI!AC165/'LCI per Unit'!$D165</f>
        <v>#DIV/0!</v>
      </c>
      <c r="AD165" t="e">
        <f>LCI!AD165/'LCI per Unit'!$D165</f>
        <v>#DIV/0!</v>
      </c>
      <c r="AE165" t="e">
        <f>LCI!AE165/'LCI per Unit'!$D165</f>
        <v>#DIV/0!</v>
      </c>
      <c r="AF165" t="e">
        <f>LCI!AF165/'LCI per Unit'!$D165</f>
        <v>#DIV/0!</v>
      </c>
    </row>
    <row r="166" spans="1:32" x14ac:dyDescent="0.25">
      <c r="A166">
        <f>LCI!A166</f>
        <v>0</v>
      </c>
      <c r="B166">
        <f>LCI!B166</f>
        <v>0</v>
      </c>
      <c r="C166">
        <f>LCI!C166</f>
        <v>0</v>
      </c>
      <c r="D166">
        <f>LCI!D166</f>
        <v>0</v>
      </c>
      <c r="E166">
        <f>LCI!E166</f>
        <v>0</v>
      </c>
      <c r="F166" t="e">
        <f>LCI!F166/'LCI per Unit'!$D166</f>
        <v>#DIV/0!</v>
      </c>
      <c r="G166" t="e">
        <f>LCI!G166/'LCI per Unit'!$D166</f>
        <v>#DIV/0!</v>
      </c>
      <c r="H166" t="e">
        <f>LCI!H166/'LCI per Unit'!$D166</f>
        <v>#DIV/0!</v>
      </c>
      <c r="I166" t="e">
        <f>LCI!I166/'LCI per Unit'!$D166</f>
        <v>#DIV/0!</v>
      </c>
      <c r="J166" t="e">
        <f>LCI!J166/'LCI per Unit'!$D166</f>
        <v>#DIV/0!</v>
      </c>
      <c r="K166" t="e">
        <f>LCI!K166/'LCI per Unit'!$D166</f>
        <v>#DIV/0!</v>
      </c>
      <c r="L166" t="e">
        <f>LCI!L166/'LCI per Unit'!$D166</f>
        <v>#DIV/0!</v>
      </c>
      <c r="M166" t="e">
        <f>LCI!M166/'LCI per Unit'!$D166</f>
        <v>#DIV/0!</v>
      </c>
      <c r="N166" t="e">
        <f>LCI!N166/'LCI per Unit'!$D166</f>
        <v>#DIV/0!</v>
      </c>
      <c r="O166" t="e">
        <f>LCI!O166/'LCI per Unit'!$D166</f>
        <v>#DIV/0!</v>
      </c>
      <c r="P166" t="e">
        <f>LCI!P166/'LCI per Unit'!$D166</f>
        <v>#DIV/0!</v>
      </c>
      <c r="Q166" t="e">
        <f>LCI!Q166/'LCI per Unit'!$D166</f>
        <v>#DIV/0!</v>
      </c>
      <c r="R166" t="e">
        <f>LCI!R166/'LCI per Unit'!$D166</f>
        <v>#DIV/0!</v>
      </c>
      <c r="S166" t="e">
        <f>LCI!S166/'LCI per Unit'!$D166</f>
        <v>#DIV/0!</v>
      </c>
      <c r="T166" t="e">
        <f>LCI!T166/'LCI per Unit'!$D166</f>
        <v>#DIV/0!</v>
      </c>
      <c r="U166" t="e">
        <f>LCI!U166/'LCI per Unit'!$D166</f>
        <v>#DIV/0!</v>
      </c>
      <c r="V166" t="e">
        <f>LCI!V166/'LCI per Unit'!$D166</f>
        <v>#DIV/0!</v>
      </c>
      <c r="W166" t="e">
        <f>LCI!W166/'LCI per Unit'!$D166</f>
        <v>#DIV/0!</v>
      </c>
      <c r="X166" t="e">
        <f>LCI!X166/'LCI per Unit'!$D166</f>
        <v>#DIV/0!</v>
      </c>
      <c r="Y166" t="e">
        <f>LCI!Y166/'LCI per Unit'!$D166</f>
        <v>#DIV/0!</v>
      </c>
      <c r="Z166" t="e">
        <f>LCI!Z166/'LCI per Unit'!$D166</f>
        <v>#DIV/0!</v>
      </c>
      <c r="AA166" t="e">
        <f>LCI!AA166/'LCI per Unit'!$D166</f>
        <v>#DIV/0!</v>
      </c>
      <c r="AB166" t="e">
        <f>LCI!AB166/'LCI per Unit'!$D166</f>
        <v>#DIV/0!</v>
      </c>
      <c r="AC166" t="e">
        <f>LCI!AC166/'LCI per Unit'!$D166</f>
        <v>#DIV/0!</v>
      </c>
      <c r="AD166" t="e">
        <f>LCI!AD166/'LCI per Unit'!$D166</f>
        <v>#DIV/0!</v>
      </c>
      <c r="AE166" t="e">
        <f>LCI!AE166/'LCI per Unit'!$D166</f>
        <v>#DIV/0!</v>
      </c>
      <c r="AF166" t="e">
        <f>LCI!AF166/'LCI per Unit'!$D166</f>
        <v>#DIV/0!</v>
      </c>
    </row>
    <row r="167" spans="1:32" x14ac:dyDescent="0.25">
      <c r="A167">
        <f>LCI!A167</f>
        <v>0</v>
      </c>
      <c r="B167">
        <f>LCI!B167</f>
        <v>0</v>
      </c>
      <c r="C167">
        <f>LCI!C167</f>
        <v>0</v>
      </c>
      <c r="D167">
        <f>LCI!D167</f>
        <v>0</v>
      </c>
      <c r="E167">
        <f>LCI!E167</f>
        <v>0</v>
      </c>
      <c r="F167" t="e">
        <f>LCI!F167/'LCI per Unit'!$D167</f>
        <v>#DIV/0!</v>
      </c>
      <c r="G167" t="e">
        <f>LCI!G167/'LCI per Unit'!$D167</f>
        <v>#DIV/0!</v>
      </c>
      <c r="H167" t="e">
        <f>LCI!H167/'LCI per Unit'!$D167</f>
        <v>#DIV/0!</v>
      </c>
      <c r="I167" t="e">
        <f>LCI!I167/'LCI per Unit'!$D167</f>
        <v>#DIV/0!</v>
      </c>
      <c r="J167" t="e">
        <f>LCI!J167/'LCI per Unit'!$D167</f>
        <v>#DIV/0!</v>
      </c>
      <c r="K167" t="e">
        <f>LCI!K167/'LCI per Unit'!$D167</f>
        <v>#DIV/0!</v>
      </c>
      <c r="L167" t="e">
        <f>LCI!L167/'LCI per Unit'!$D167</f>
        <v>#DIV/0!</v>
      </c>
      <c r="M167" t="e">
        <f>LCI!M167/'LCI per Unit'!$D167</f>
        <v>#DIV/0!</v>
      </c>
      <c r="N167" t="e">
        <f>LCI!N167/'LCI per Unit'!$D167</f>
        <v>#DIV/0!</v>
      </c>
      <c r="O167" t="e">
        <f>LCI!O167/'LCI per Unit'!$D167</f>
        <v>#DIV/0!</v>
      </c>
      <c r="P167" t="e">
        <f>LCI!P167/'LCI per Unit'!$D167</f>
        <v>#DIV/0!</v>
      </c>
      <c r="Q167" t="e">
        <f>LCI!Q167/'LCI per Unit'!$D167</f>
        <v>#DIV/0!</v>
      </c>
      <c r="R167" t="e">
        <f>LCI!R167/'LCI per Unit'!$D167</f>
        <v>#DIV/0!</v>
      </c>
      <c r="S167" t="e">
        <f>LCI!S167/'LCI per Unit'!$D167</f>
        <v>#DIV/0!</v>
      </c>
      <c r="T167" t="e">
        <f>LCI!T167/'LCI per Unit'!$D167</f>
        <v>#DIV/0!</v>
      </c>
      <c r="U167" t="e">
        <f>LCI!U167/'LCI per Unit'!$D167</f>
        <v>#DIV/0!</v>
      </c>
      <c r="V167" t="e">
        <f>LCI!V167/'LCI per Unit'!$D167</f>
        <v>#DIV/0!</v>
      </c>
      <c r="W167" t="e">
        <f>LCI!W167/'LCI per Unit'!$D167</f>
        <v>#DIV/0!</v>
      </c>
      <c r="X167" t="e">
        <f>LCI!X167/'LCI per Unit'!$D167</f>
        <v>#DIV/0!</v>
      </c>
      <c r="Y167" t="e">
        <f>LCI!Y167/'LCI per Unit'!$D167</f>
        <v>#DIV/0!</v>
      </c>
      <c r="Z167" t="e">
        <f>LCI!Z167/'LCI per Unit'!$D167</f>
        <v>#DIV/0!</v>
      </c>
      <c r="AA167" t="e">
        <f>LCI!AA167/'LCI per Unit'!$D167</f>
        <v>#DIV/0!</v>
      </c>
      <c r="AB167" t="e">
        <f>LCI!AB167/'LCI per Unit'!$D167</f>
        <v>#DIV/0!</v>
      </c>
      <c r="AC167" t="e">
        <f>LCI!AC167/'LCI per Unit'!$D167</f>
        <v>#DIV/0!</v>
      </c>
      <c r="AD167" t="e">
        <f>LCI!AD167/'LCI per Unit'!$D167</f>
        <v>#DIV/0!</v>
      </c>
      <c r="AE167" t="e">
        <f>LCI!AE167/'LCI per Unit'!$D167</f>
        <v>#DIV/0!</v>
      </c>
      <c r="AF167" t="e">
        <f>LCI!AF167/'LCI per Unit'!$D167</f>
        <v>#DIV/0!</v>
      </c>
    </row>
    <row r="168" spans="1:32" x14ac:dyDescent="0.25">
      <c r="A168">
        <f>LCI!A168</f>
        <v>0</v>
      </c>
      <c r="B168">
        <f>LCI!B168</f>
        <v>0</v>
      </c>
      <c r="C168">
        <f>LCI!C168</f>
        <v>0</v>
      </c>
      <c r="D168">
        <f>LCI!D168</f>
        <v>0</v>
      </c>
      <c r="E168">
        <f>LCI!E168</f>
        <v>0</v>
      </c>
      <c r="F168" t="e">
        <f>LCI!F168/'LCI per Unit'!$D168</f>
        <v>#DIV/0!</v>
      </c>
      <c r="G168" t="e">
        <f>LCI!G168/'LCI per Unit'!$D168</f>
        <v>#DIV/0!</v>
      </c>
      <c r="H168" t="e">
        <f>LCI!H168/'LCI per Unit'!$D168</f>
        <v>#DIV/0!</v>
      </c>
      <c r="I168" t="e">
        <f>LCI!I168/'LCI per Unit'!$D168</f>
        <v>#DIV/0!</v>
      </c>
      <c r="J168" t="e">
        <f>LCI!J168/'LCI per Unit'!$D168</f>
        <v>#DIV/0!</v>
      </c>
      <c r="K168" t="e">
        <f>LCI!K168/'LCI per Unit'!$D168</f>
        <v>#DIV/0!</v>
      </c>
      <c r="L168" t="e">
        <f>LCI!L168/'LCI per Unit'!$D168</f>
        <v>#DIV/0!</v>
      </c>
      <c r="M168" t="e">
        <f>LCI!M168/'LCI per Unit'!$D168</f>
        <v>#DIV/0!</v>
      </c>
      <c r="N168" t="e">
        <f>LCI!N168/'LCI per Unit'!$D168</f>
        <v>#DIV/0!</v>
      </c>
      <c r="O168" t="e">
        <f>LCI!O168/'LCI per Unit'!$D168</f>
        <v>#DIV/0!</v>
      </c>
      <c r="P168" t="e">
        <f>LCI!P168/'LCI per Unit'!$D168</f>
        <v>#DIV/0!</v>
      </c>
      <c r="Q168" t="e">
        <f>LCI!Q168/'LCI per Unit'!$D168</f>
        <v>#DIV/0!</v>
      </c>
      <c r="R168" t="e">
        <f>LCI!R168/'LCI per Unit'!$D168</f>
        <v>#DIV/0!</v>
      </c>
      <c r="S168" t="e">
        <f>LCI!S168/'LCI per Unit'!$D168</f>
        <v>#DIV/0!</v>
      </c>
      <c r="T168" t="e">
        <f>LCI!T168/'LCI per Unit'!$D168</f>
        <v>#DIV/0!</v>
      </c>
      <c r="U168" t="e">
        <f>LCI!U168/'LCI per Unit'!$D168</f>
        <v>#DIV/0!</v>
      </c>
      <c r="V168" t="e">
        <f>LCI!V168/'LCI per Unit'!$D168</f>
        <v>#DIV/0!</v>
      </c>
      <c r="W168" t="e">
        <f>LCI!W168/'LCI per Unit'!$D168</f>
        <v>#DIV/0!</v>
      </c>
      <c r="X168" t="e">
        <f>LCI!X168/'LCI per Unit'!$D168</f>
        <v>#DIV/0!</v>
      </c>
      <c r="Y168" t="e">
        <f>LCI!Y168/'LCI per Unit'!$D168</f>
        <v>#DIV/0!</v>
      </c>
      <c r="Z168" t="e">
        <f>LCI!Z168/'LCI per Unit'!$D168</f>
        <v>#DIV/0!</v>
      </c>
      <c r="AA168" t="e">
        <f>LCI!AA168/'LCI per Unit'!$D168</f>
        <v>#DIV/0!</v>
      </c>
      <c r="AB168" t="e">
        <f>LCI!AB168/'LCI per Unit'!$D168</f>
        <v>#DIV/0!</v>
      </c>
      <c r="AC168" t="e">
        <f>LCI!AC168/'LCI per Unit'!$D168</f>
        <v>#DIV/0!</v>
      </c>
      <c r="AD168" t="e">
        <f>LCI!AD168/'LCI per Unit'!$D168</f>
        <v>#DIV/0!</v>
      </c>
      <c r="AE168" t="e">
        <f>LCI!AE168/'LCI per Unit'!$D168</f>
        <v>#DIV/0!</v>
      </c>
      <c r="AF168" t="e">
        <f>LCI!AF168/'LCI per Unit'!$D168</f>
        <v>#DIV/0!</v>
      </c>
    </row>
    <row r="169" spans="1:32" x14ac:dyDescent="0.25">
      <c r="A169">
        <f>LCI!A169</f>
        <v>0</v>
      </c>
      <c r="B169">
        <f>LCI!B169</f>
        <v>0</v>
      </c>
      <c r="C169">
        <f>LCI!C169</f>
        <v>0</v>
      </c>
      <c r="D169">
        <f>LCI!D169</f>
        <v>0</v>
      </c>
      <c r="E169">
        <f>LCI!E169</f>
        <v>0</v>
      </c>
      <c r="F169" t="e">
        <f>LCI!F169/'LCI per Unit'!$D169</f>
        <v>#DIV/0!</v>
      </c>
      <c r="G169" t="e">
        <f>LCI!G169/'LCI per Unit'!$D169</f>
        <v>#DIV/0!</v>
      </c>
      <c r="H169" t="e">
        <f>LCI!H169/'LCI per Unit'!$D169</f>
        <v>#DIV/0!</v>
      </c>
      <c r="I169" t="e">
        <f>LCI!I169/'LCI per Unit'!$D169</f>
        <v>#DIV/0!</v>
      </c>
      <c r="J169" t="e">
        <f>LCI!J169/'LCI per Unit'!$D169</f>
        <v>#DIV/0!</v>
      </c>
      <c r="K169" t="e">
        <f>LCI!K169/'LCI per Unit'!$D169</f>
        <v>#DIV/0!</v>
      </c>
      <c r="L169" t="e">
        <f>LCI!L169/'LCI per Unit'!$D169</f>
        <v>#DIV/0!</v>
      </c>
      <c r="M169" t="e">
        <f>LCI!M169/'LCI per Unit'!$D169</f>
        <v>#DIV/0!</v>
      </c>
      <c r="N169" t="e">
        <f>LCI!N169/'LCI per Unit'!$D169</f>
        <v>#DIV/0!</v>
      </c>
      <c r="O169" t="e">
        <f>LCI!O169/'LCI per Unit'!$D169</f>
        <v>#DIV/0!</v>
      </c>
      <c r="P169" t="e">
        <f>LCI!P169/'LCI per Unit'!$D169</f>
        <v>#DIV/0!</v>
      </c>
      <c r="Q169" t="e">
        <f>LCI!Q169/'LCI per Unit'!$D169</f>
        <v>#DIV/0!</v>
      </c>
      <c r="R169" t="e">
        <f>LCI!R169/'LCI per Unit'!$D169</f>
        <v>#DIV/0!</v>
      </c>
      <c r="S169" t="e">
        <f>LCI!S169/'LCI per Unit'!$D169</f>
        <v>#DIV/0!</v>
      </c>
      <c r="T169" t="e">
        <f>LCI!T169/'LCI per Unit'!$D169</f>
        <v>#DIV/0!</v>
      </c>
      <c r="U169" t="e">
        <f>LCI!U169/'LCI per Unit'!$D169</f>
        <v>#DIV/0!</v>
      </c>
      <c r="V169" t="e">
        <f>LCI!V169/'LCI per Unit'!$D169</f>
        <v>#DIV/0!</v>
      </c>
      <c r="W169" t="e">
        <f>LCI!W169/'LCI per Unit'!$D169</f>
        <v>#DIV/0!</v>
      </c>
      <c r="X169" t="e">
        <f>LCI!X169/'LCI per Unit'!$D169</f>
        <v>#DIV/0!</v>
      </c>
      <c r="Y169" t="e">
        <f>LCI!Y169/'LCI per Unit'!$D169</f>
        <v>#DIV/0!</v>
      </c>
      <c r="Z169" t="e">
        <f>LCI!Z169/'LCI per Unit'!$D169</f>
        <v>#DIV/0!</v>
      </c>
      <c r="AA169" t="e">
        <f>LCI!AA169/'LCI per Unit'!$D169</f>
        <v>#DIV/0!</v>
      </c>
      <c r="AB169" t="e">
        <f>LCI!AB169/'LCI per Unit'!$D169</f>
        <v>#DIV/0!</v>
      </c>
      <c r="AC169" t="e">
        <f>LCI!AC169/'LCI per Unit'!$D169</f>
        <v>#DIV/0!</v>
      </c>
      <c r="AD169" t="e">
        <f>LCI!AD169/'LCI per Unit'!$D169</f>
        <v>#DIV/0!</v>
      </c>
      <c r="AE169" t="e">
        <f>LCI!AE169/'LCI per Unit'!$D169</f>
        <v>#DIV/0!</v>
      </c>
      <c r="AF169" t="e">
        <f>LCI!AF169/'LCI per Unit'!$D169</f>
        <v>#DIV/0!</v>
      </c>
    </row>
    <row r="170" spans="1:32" x14ac:dyDescent="0.25">
      <c r="A170">
        <f>LCI!A170</f>
        <v>0</v>
      </c>
      <c r="B170">
        <f>LCI!B170</f>
        <v>0</v>
      </c>
      <c r="C170">
        <f>LCI!C170</f>
        <v>0</v>
      </c>
      <c r="D170">
        <f>LCI!D170</f>
        <v>0</v>
      </c>
      <c r="E170">
        <f>LCI!E170</f>
        <v>0</v>
      </c>
      <c r="F170" t="e">
        <f>LCI!F170/'LCI per Unit'!$D170</f>
        <v>#DIV/0!</v>
      </c>
      <c r="G170" t="e">
        <f>LCI!G170/'LCI per Unit'!$D170</f>
        <v>#DIV/0!</v>
      </c>
      <c r="H170" t="e">
        <f>LCI!H170/'LCI per Unit'!$D170</f>
        <v>#DIV/0!</v>
      </c>
      <c r="I170" t="e">
        <f>LCI!I170/'LCI per Unit'!$D170</f>
        <v>#DIV/0!</v>
      </c>
      <c r="J170" t="e">
        <f>LCI!J170/'LCI per Unit'!$D170</f>
        <v>#DIV/0!</v>
      </c>
      <c r="K170" t="e">
        <f>LCI!K170/'LCI per Unit'!$D170</f>
        <v>#DIV/0!</v>
      </c>
      <c r="L170" t="e">
        <f>LCI!L170/'LCI per Unit'!$D170</f>
        <v>#DIV/0!</v>
      </c>
      <c r="M170" t="e">
        <f>LCI!M170/'LCI per Unit'!$D170</f>
        <v>#DIV/0!</v>
      </c>
      <c r="N170" t="e">
        <f>LCI!N170/'LCI per Unit'!$D170</f>
        <v>#DIV/0!</v>
      </c>
      <c r="O170" t="e">
        <f>LCI!O170/'LCI per Unit'!$D170</f>
        <v>#DIV/0!</v>
      </c>
      <c r="P170" t="e">
        <f>LCI!P170/'LCI per Unit'!$D170</f>
        <v>#DIV/0!</v>
      </c>
      <c r="Q170" t="e">
        <f>LCI!Q170/'LCI per Unit'!$D170</f>
        <v>#DIV/0!</v>
      </c>
      <c r="R170" t="e">
        <f>LCI!R170/'LCI per Unit'!$D170</f>
        <v>#DIV/0!</v>
      </c>
      <c r="S170" t="e">
        <f>LCI!S170/'LCI per Unit'!$D170</f>
        <v>#DIV/0!</v>
      </c>
      <c r="T170" t="e">
        <f>LCI!T170/'LCI per Unit'!$D170</f>
        <v>#DIV/0!</v>
      </c>
      <c r="U170" t="e">
        <f>LCI!U170/'LCI per Unit'!$D170</f>
        <v>#DIV/0!</v>
      </c>
      <c r="V170" t="e">
        <f>LCI!V170/'LCI per Unit'!$D170</f>
        <v>#DIV/0!</v>
      </c>
      <c r="W170" t="e">
        <f>LCI!W170/'LCI per Unit'!$D170</f>
        <v>#DIV/0!</v>
      </c>
      <c r="X170" t="e">
        <f>LCI!X170/'LCI per Unit'!$D170</f>
        <v>#DIV/0!</v>
      </c>
      <c r="Y170" t="e">
        <f>LCI!Y170/'LCI per Unit'!$D170</f>
        <v>#DIV/0!</v>
      </c>
      <c r="Z170" t="e">
        <f>LCI!Z170/'LCI per Unit'!$D170</f>
        <v>#DIV/0!</v>
      </c>
      <c r="AA170" t="e">
        <f>LCI!AA170/'LCI per Unit'!$D170</f>
        <v>#DIV/0!</v>
      </c>
      <c r="AB170" t="e">
        <f>LCI!AB170/'LCI per Unit'!$D170</f>
        <v>#DIV/0!</v>
      </c>
      <c r="AC170" t="e">
        <f>LCI!AC170/'LCI per Unit'!$D170</f>
        <v>#DIV/0!</v>
      </c>
      <c r="AD170" t="e">
        <f>LCI!AD170/'LCI per Unit'!$D170</f>
        <v>#DIV/0!</v>
      </c>
      <c r="AE170" t="e">
        <f>LCI!AE170/'LCI per Unit'!$D170</f>
        <v>#DIV/0!</v>
      </c>
      <c r="AF170" t="e">
        <f>LCI!AF170/'LCI per Unit'!$D170</f>
        <v>#DIV/0!</v>
      </c>
    </row>
    <row r="171" spans="1:32" x14ac:dyDescent="0.25">
      <c r="A171">
        <f>LCI!A171</f>
        <v>0</v>
      </c>
      <c r="B171">
        <f>LCI!B171</f>
        <v>0</v>
      </c>
      <c r="C171">
        <f>LCI!C171</f>
        <v>0</v>
      </c>
      <c r="D171">
        <f>LCI!D171</f>
        <v>0</v>
      </c>
      <c r="E171">
        <f>LCI!E171</f>
        <v>0</v>
      </c>
      <c r="F171" t="e">
        <f>LCI!F171/'LCI per Unit'!$D171</f>
        <v>#DIV/0!</v>
      </c>
      <c r="G171" t="e">
        <f>LCI!G171/'LCI per Unit'!$D171</f>
        <v>#DIV/0!</v>
      </c>
      <c r="H171" t="e">
        <f>LCI!H171/'LCI per Unit'!$D171</f>
        <v>#DIV/0!</v>
      </c>
      <c r="I171" t="e">
        <f>LCI!I171/'LCI per Unit'!$D171</f>
        <v>#DIV/0!</v>
      </c>
      <c r="J171" t="e">
        <f>LCI!J171/'LCI per Unit'!$D171</f>
        <v>#DIV/0!</v>
      </c>
      <c r="K171" t="e">
        <f>LCI!K171/'LCI per Unit'!$D171</f>
        <v>#DIV/0!</v>
      </c>
      <c r="L171" t="e">
        <f>LCI!L171/'LCI per Unit'!$D171</f>
        <v>#DIV/0!</v>
      </c>
      <c r="M171" t="e">
        <f>LCI!M171/'LCI per Unit'!$D171</f>
        <v>#DIV/0!</v>
      </c>
      <c r="N171" t="e">
        <f>LCI!N171/'LCI per Unit'!$D171</f>
        <v>#DIV/0!</v>
      </c>
      <c r="O171" t="e">
        <f>LCI!O171/'LCI per Unit'!$D171</f>
        <v>#DIV/0!</v>
      </c>
      <c r="P171" t="e">
        <f>LCI!P171/'LCI per Unit'!$D171</f>
        <v>#DIV/0!</v>
      </c>
      <c r="Q171" t="e">
        <f>LCI!Q171/'LCI per Unit'!$D171</f>
        <v>#DIV/0!</v>
      </c>
      <c r="R171" t="e">
        <f>LCI!R171/'LCI per Unit'!$D171</f>
        <v>#DIV/0!</v>
      </c>
      <c r="S171" t="e">
        <f>LCI!S171/'LCI per Unit'!$D171</f>
        <v>#DIV/0!</v>
      </c>
      <c r="T171" t="e">
        <f>LCI!T171/'LCI per Unit'!$D171</f>
        <v>#DIV/0!</v>
      </c>
      <c r="U171" t="e">
        <f>LCI!U171/'LCI per Unit'!$D171</f>
        <v>#DIV/0!</v>
      </c>
      <c r="V171" t="e">
        <f>LCI!V171/'LCI per Unit'!$D171</f>
        <v>#DIV/0!</v>
      </c>
      <c r="W171" t="e">
        <f>LCI!W171/'LCI per Unit'!$D171</f>
        <v>#DIV/0!</v>
      </c>
      <c r="X171" t="e">
        <f>LCI!X171/'LCI per Unit'!$D171</f>
        <v>#DIV/0!</v>
      </c>
      <c r="Y171" t="e">
        <f>LCI!Y171/'LCI per Unit'!$D171</f>
        <v>#DIV/0!</v>
      </c>
      <c r="Z171" t="e">
        <f>LCI!Z171/'LCI per Unit'!$D171</f>
        <v>#DIV/0!</v>
      </c>
      <c r="AA171" t="e">
        <f>LCI!AA171/'LCI per Unit'!$D171</f>
        <v>#DIV/0!</v>
      </c>
      <c r="AB171" t="e">
        <f>LCI!AB171/'LCI per Unit'!$D171</f>
        <v>#DIV/0!</v>
      </c>
      <c r="AC171" t="e">
        <f>LCI!AC171/'LCI per Unit'!$D171</f>
        <v>#DIV/0!</v>
      </c>
      <c r="AD171" t="e">
        <f>LCI!AD171/'LCI per Unit'!$D171</f>
        <v>#DIV/0!</v>
      </c>
      <c r="AE171" t="e">
        <f>LCI!AE171/'LCI per Unit'!$D171</f>
        <v>#DIV/0!</v>
      </c>
      <c r="AF171" t="e">
        <f>LCI!AF171/'LCI per Unit'!$D171</f>
        <v>#DIV/0!</v>
      </c>
    </row>
    <row r="172" spans="1:32" x14ac:dyDescent="0.25">
      <c r="A172">
        <f>LCI!A172</f>
        <v>0</v>
      </c>
      <c r="B172">
        <f>LCI!B172</f>
        <v>0</v>
      </c>
      <c r="C172">
        <f>LCI!C172</f>
        <v>0</v>
      </c>
      <c r="D172">
        <f>LCI!D172</f>
        <v>0</v>
      </c>
      <c r="E172">
        <f>LCI!E172</f>
        <v>0</v>
      </c>
      <c r="F172" t="e">
        <f>LCI!F172/'LCI per Unit'!$D172</f>
        <v>#DIV/0!</v>
      </c>
      <c r="G172" t="e">
        <f>LCI!G172/'LCI per Unit'!$D172</f>
        <v>#DIV/0!</v>
      </c>
      <c r="H172" t="e">
        <f>LCI!H172/'LCI per Unit'!$D172</f>
        <v>#DIV/0!</v>
      </c>
      <c r="I172" t="e">
        <f>LCI!I172/'LCI per Unit'!$D172</f>
        <v>#DIV/0!</v>
      </c>
      <c r="J172" t="e">
        <f>LCI!J172/'LCI per Unit'!$D172</f>
        <v>#DIV/0!</v>
      </c>
      <c r="K172" t="e">
        <f>LCI!K172/'LCI per Unit'!$D172</f>
        <v>#DIV/0!</v>
      </c>
      <c r="L172" t="e">
        <f>LCI!L172/'LCI per Unit'!$D172</f>
        <v>#DIV/0!</v>
      </c>
      <c r="M172" t="e">
        <f>LCI!M172/'LCI per Unit'!$D172</f>
        <v>#DIV/0!</v>
      </c>
      <c r="N172" t="e">
        <f>LCI!N172/'LCI per Unit'!$D172</f>
        <v>#DIV/0!</v>
      </c>
      <c r="O172" t="e">
        <f>LCI!O172/'LCI per Unit'!$D172</f>
        <v>#DIV/0!</v>
      </c>
      <c r="P172" t="e">
        <f>LCI!P172/'LCI per Unit'!$D172</f>
        <v>#DIV/0!</v>
      </c>
      <c r="Q172" t="e">
        <f>LCI!Q172/'LCI per Unit'!$D172</f>
        <v>#DIV/0!</v>
      </c>
      <c r="R172" t="e">
        <f>LCI!R172/'LCI per Unit'!$D172</f>
        <v>#DIV/0!</v>
      </c>
      <c r="S172" t="e">
        <f>LCI!S172/'LCI per Unit'!$D172</f>
        <v>#DIV/0!</v>
      </c>
      <c r="T172" t="e">
        <f>LCI!T172/'LCI per Unit'!$D172</f>
        <v>#DIV/0!</v>
      </c>
      <c r="U172" t="e">
        <f>LCI!U172/'LCI per Unit'!$D172</f>
        <v>#DIV/0!</v>
      </c>
      <c r="V172" t="e">
        <f>LCI!V172/'LCI per Unit'!$D172</f>
        <v>#DIV/0!</v>
      </c>
      <c r="W172" t="e">
        <f>LCI!W172/'LCI per Unit'!$D172</f>
        <v>#DIV/0!</v>
      </c>
      <c r="X172" t="e">
        <f>LCI!X172/'LCI per Unit'!$D172</f>
        <v>#DIV/0!</v>
      </c>
      <c r="Y172" t="e">
        <f>LCI!Y172/'LCI per Unit'!$D172</f>
        <v>#DIV/0!</v>
      </c>
      <c r="Z172" t="e">
        <f>LCI!Z172/'LCI per Unit'!$D172</f>
        <v>#DIV/0!</v>
      </c>
      <c r="AA172" t="e">
        <f>LCI!AA172/'LCI per Unit'!$D172</f>
        <v>#DIV/0!</v>
      </c>
      <c r="AB172" t="e">
        <f>LCI!AB172/'LCI per Unit'!$D172</f>
        <v>#DIV/0!</v>
      </c>
      <c r="AC172" t="e">
        <f>LCI!AC172/'LCI per Unit'!$D172</f>
        <v>#DIV/0!</v>
      </c>
      <c r="AD172" t="e">
        <f>LCI!AD172/'LCI per Unit'!$D172</f>
        <v>#DIV/0!</v>
      </c>
      <c r="AE172" t="e">
        <f>LCI!AE172/'LCI per Unit'!$D172</f>
        <v>#DIV/0!</v>
      </c>
      <c r="AF172" t="e">
        <f>LCI!AF172/'LCI per Unit'!$D172</f>
        <v>#DIV/0!</v>
      </c>
    </row>
    <row r="173" spans="1:32" x14ac:dyDescent="0.25">
      <c r="A173">
        <f>LCI!A173</f>
        <v>0</v>
      </c>
      <c r="B173">
        <f>LCI!B173</f>
        <v>0</v>
      </c>
      <c r="C173">
        <f>LCI!C173</f>
        <v>0</v>
      </c>
      <c r="D173">
        <f>LCI!D173</f>
        <v>0</v>
      </c>
      <c r="E173">
        <f>LCI!E173</f>
        <v>0</v>
      </c>
      <c r="F173" t="e">
        <f>LCI!F173/'LCI per Unit'!$D173</f>
        <v>#DIV/0!</v>
      </c>
      <c r="G173" t="e">
        <f>LCI!G173/'LCI per Unit'!$D173</f>
        <v>#DIV/0!</v>
      </c>
      <c r="H173" t="e">
        <f>LCI!H173/'LCI per Unit'!$D173</f>
        <v>#DIV/0!</v>
      </c>
      <c r="I173" t="e">
        <f>LCI!I173/'LCI per Unit'!$D173</f>
        <v>#DIV/0!</v>
      </c>
      <c r="J173" t="e">
        <f>LCI!J173/'LCI per Unit'!$D173</f>
        <v>#DIV/0!</v>
      </c>
      <c r="K173" t="e">
        <f>LCI!K173/'LCI per Unit'!$D173</f>
        <v>#DIV/0!</v>
      </c>
      <c r="L173" t="e">
        <f>LCI!L173/'LCI per Unit'!$D173</f>
        <v>#DIV/0!</v>
      </c>
      <c r="M173" t="e">
        <f>LCI!M173/'LCI per Unit'!$D173</f>
        <v>#DIV/0!</v>
      </c>
      <c r="N173" t="e">
        <f>LCI!N173/'LCI per Unit'!$D173</f>
        <v>#DIV/0!</v>
      </c>
      <c r="O173" t="e">
        <f>LCI!O173/'LCI per Unit'!$D173</f>
        <v>#DIV/0!</v>
      </c>
      <c r="P173" t="e">
        <f>LCI!P173/'LCI per Unit'!$D173</f>
        <v>#DIV/0!</v>
      </c>
      <c r="Q173" t="e">
        <f>LCI!Q173/'LCI per Unit'!$D173</f>
        <v>#DIV/0!</v>
      </c>
      <c r="R173" t="e">
        <f>LCI!R173/'LCI per Unit'!$D173</f>
        <v>#DIV/0!</v>
      </c>
      <c r="S173" t="e">
        <f>LCI!S173/'LCI per Unit'!$D173</f>
        <v>#DIV/0!</v>
      </c>
      <c r="T173" t="e">
        <f>LCI!T173/'LCI per Unit'!$D173</f>
        <v>#DIV/0!</v>
      </c>
      <c r="U173" t="e">
        <f>LCI!U173/'LCI per Unit'!$D173</f>
        <v>#DIV/0!</v>
      </c>
      <c r="V173" t="e">
        <f>LCI!V173/'LCI per Unit'!$D173</f>
        <v>#DIV/0!</v>
      </c>
      <c r="W173" t="e">
        <f>LCI!W173/'LCI per Unit'!$D173</f>
        <v>#DIV/0!</v>
      </c>
      <c r="X173" t="e">
        <f>LCI!X173/'LCI per Unit'!$D173</f>
        <v>#DIV/0!</v>
      </c>
      <c r="Y173" t="e">
        <f>LCI!Y173/'LCI per Unit'!$D173</f>
        <v>#DIV/0!</v>
      </c>
      <c r="Z173" t="e">
        <f>LCI!Z173/'LCI per Unit'!$D173</f>
        <v>#DIV/0!</v>
      </c>
      <c r="AA173" t="e">
        <f>LCI!AA173/'LCI per Unit'!$D173</f>
        <v>#DIV/0!</v>
      </c>
      <c r="AB173" t="e">
        <f>LCI!AB173/'LCI per Unit'!$D173</f>
        <v>#DIV/0!</v>
      </c>
      <c r="AC173" t="e">
        <f>LCI!AC173/'LCI per Unit'!$D173</f>
        <v>#DIV/0!</v>
      </c>
      <c r="AD173" t="e">
        <f>LCI!AD173/'LCI per Unit'!$D173</f>
        <v>#DIV/0!</v>
      </c>
      <c r="AE173" t="e">
        <f>LCI!AE173/'LCI per Unit'!$D173</f>
        <v>#DIV/0!</v>
      </c>
      <c r="AF173" t="e">
        <f>LCI!AF173/'LCI per Unit'!$D173</f>
        <v>#DIV/0!</v>
      </c>
    </row>
    <row r="174" spans="1:32" x14ac:dyDescent="0.25">
      <c r="A174">
        <f>LCI!A174</f>
        <v>0</v>
      </c>
      <c r="B174">
        <f>LCI!B174</f>
        <v>0</v>
      </c>
      <c r="C174">
        <f>LCI!C174</f>
        <v>0</v>
      </c>
      <c r="D174">
        <f>LCI!D174</f>
        <v>0</v>
      </c>
      <c r="E174">
        <f>LCI!E174</f>
        <v>0</v>
      </c>
      <c r="F174" t="e">
        <f>LCI!F174/'LCI per Unit'!$D174</f>
        <v>#DIV/0!</v>
      </c>
      <c r="G174" t="e">
        <f>LCI!G174/'LCI per Unit'!$D174</f>
        <v>#DIV/0!</v>
      </c>
      <c r="H174" t="e">
        <f>LCI!H174/'LCI per Unit'!$D174</f>
        <v>#DIV/0!</v>
      </c>
      <c r="I174" t="e">
        <f>LCI!I174/'LCI per Unit'!$D174</f>
        <v>#DIV/0!</v>
      </c>
      <c r="J174" t="e">
        <f>LCI!J174/'LCI per Unit'!$D174</f>
        <v>#DIV/0!</v>
      </c>
      <c r="K174" t="e">
        <f>LCI!K174/'LCI per Unit'!$D174</f>
        <v>#DIV/0!</v>
      </c>
      <c r="L174" t="e">
        <f>LCI!L174/'LCI per Unit'!$D174</f>
        <v>#DIV/0!</v>
      </c>
      <c r="M174" t="e">
        <f>LCI!M174/'LCI per Unit'!$D174</f>
        <v>#DIV/0!</v>
      </c>
      <c r="N174" t="e">
        <f>LCI!N174/'LCI per Unit'!$D174</f>
        <v>#DIV/0!</v>
      </c>
      <c r="O174" t="e">
        <f>LCI!O174/'LCI per Unit'!$D174</f>
        <v>#DIV/0!</v>
      </c>
      <c r="P174" t="e">
        <f>LCI!P174/'LCI per Unit'!$D174</f>
        <v>#DIV/0!</v>
      </c>
      <c r="Q174" t="e">
        <f>LCI!Q174/'LCI per Unit'!$D174</f>
        <v>#DIV/0!</v>
      </c>
      <c r="R174" t="e">
        <f>LCI!R174/'LCI per Unit'!$D174</f>
        <v>#DIV/0!</v>
      </c>
      <c r="S174" t="e">
        <f>LCI!S174/'LCI per Unit'!$D174</f>
        <v>#DIV/0!</v>
      </c>
      <c r="T174" t="e">
        <f>LCI!T174/'LCI per Unit'!$D174</f>
        <v>#DIV/0!</v>
      </c>
      <c r="U174" t="e">
        <f>LCI!U174/'LCI per Unit'!$D174</f>
        <v>#DIV/0!</v>
      </c>
      <c r="V174" t="e">
        <f>LCI!V174/'LCI per Unit'!$D174</f>
        <v>#DIV/0!</v>
      </c>
      <c r="W174" t="e">
        <f>LCI!W174/'LCI per Unit'!$D174</f>
        <v>#DIV/0!</v>
      </c>
      <c r="X174" t="e">
        <f>LCI!X174/'LCI per Unit'!$D174</f>
        <v>#DIV/0!</v>
      </c>
      <c r="Y174" t="e">
        <f>LCI!Y174/'LCI per Unit'!$D174</f>
        <v>#DIV/0!</v>
      </c>
      <c r="Z174" t="e">
        <f>LCI!Z174/'LCI per Unit'!$D174</f>
        <v>#DIV/0!</v>
      </c>
      <c r="AA174" t="e">
        <f>LCI!AA174/'LCI per Unit'!$D174</f>
        <v>#DIV/0!</v>
      </c>
      <c r="AB174" t="e">
        <f>LCI!AB174/'LCI per Unit'!$D174</f>
        <v>#DIV/0!</v>
      </c>
      <c r="AC174" t="e">
        <f>LCI!AC174/'LCI per Unit'!$D174</f>
        <v>#DIV/0!</v>
      </c>
      <c r="AD174" t="e">
        <f>LCI!AD174/'LCI per Unit'!$D174</f>
        <v>#DIV/0!</v>
      </c>
      <c r="AE174" t="e">
        <f>LCI!AE174/'LCI per Unit'!$D174</f>
        <v>#DIV/0!</v>
      </c>
      <c r="AF174" t="e">
        <f>LCI!AF174/'LCI per Unit'!$D174</f>
        <v>#DIV/0!</v>
      </c>
    </row>
    <row r="175" spans="1:32" x14ac:dyDescent="0.25">
      <c r="A175">
        <f>LCI!A175</f>
        <v>0</v>
      </c>
      <c r="B175">
        <f>LCI!B175</f>
        <v>0</v>
      </c>
      <c r="C175">
        <f>LCI!C175</f>
        <v>0</v>
      </c>
      <c r="D175">
        <f>LCI!D175</f>
        <v>0</v>
      </c>
      <c r="E175">
        <f>LCI!E175</f>
        <v>0</v>
      </c>
      <c r="F175" t="e">
        <f>LCI!F175/'LCI per Unit'!$D175</f>
        <v>#DIV/0!</v>
      </c>
      <c r="G175" t="e">
        <f>LCI!G175/'LCI per Unit'!$D175</f>
        <v>#DIV/0!</v>
      </c>
      <c r="H175" t="e">
        <f>LCI!H175/'LCI per Unit'!$D175</f>
        <v>#DIV/0!</v>
      </c>
      <c r="I175" t="e">
        <f>LCI!I175/'LCI per Unit'!$D175</f>
        <v>#DIV/0!</v>
      </c>
      <c r="J175" t="e">
        <f>LCI!J175/'LCI per Unit'!$D175</f>
        <v>#DIV/0!</v>
      </c>
      <c r="K175" t="e">
        <f>LCI!K175/'LCI per Unit'!$D175</f>
        <v>#DIV/0!</v>
      </c>
      <c r="L175" t="e">
        <f>LCI!L175/'LCI per Unit'!$D175</f>
        <v>#DIV/0!</v>
      </c>
      <c r="M175" t="e">
        <f>LCI!M175/'LCI per Unit'!$D175</f>
        <v>#DIV/0!</v>
      </c>
      <c r="N175" t="e">
        <f>LCI!N175/'LCI per Unit'!$D175</f>
        <v>#DIV/0!</v>
      </c>
      <c r="O175" t="e">
        <f>LCI!O175/'LCI per Unit'!$D175</f>
        <v>#DIV/0!</v>
      </c>
      <c r="P175" t="e">
        <f>LCI!P175/'LCI per Unit'!$D175</f>
        <v>#DIV/0!</v>
      </c>
      <c r="Q175" t="e">
        <f>LCI!Q175/'LCI per Unit'!$D175</f>
        <v>#DIV/0!</v>
      </c>
      <c r="R175" t="e">
        <f>LCI!R175/'LCI per Unit'!$D175</f>
        <v>#DIV/0!</v>
      </c>
      <c r="S175" t="e">
        <f>LCI!S175/'LCI per Unit'!$D175</f>
        <v>#DIV/0!</v>
      </c>
      <c r="T175" t="e">
        <f>LCI!T175/'LCI per Unit'!$D175</f>
        <v>#DIV/0!</v>
      </c>
      <c r="U175" t="e">
        <f>LCI!U175/'LCI per Unit'!$D175</f>
        <v>#DIV/0!</v>
      </c>
      <c r="V175" t="e">
        <f>LCI!V175/'LCI per Unit'!$D175</f>
        <v>#DIV/0!</v>
      </c>
      <c r="W175" t="e">
        <f>LCI!W175/'LCI per Unit'!$D175</f>
        <v>#DIV/0!</v>
      </c>
      <c r="X175" t="e">
        <f>LCI!X175/'LCI per Unit'!$D175</f>
        <v>#DIV/0!</v>
      </c>
      <c r="Y175" t="e">
        <f>LCI!Y175/'LCI per Unit'!$D175</f>
        <v>#DIV/0!</v>
      </c>
      <c r="Z175" t="e">
        <f>LCI!Z175/'LCI per Unit'!$D175</f>
        <v>#DIV/0!</v>
      </c>
      <c r="AA175" t="e">
        <f>LCI!AA175/'LCI per Unit'!$D175</f>
        <v>#DIV/0!</v>
      </c>
      <c r="AB175" t="e">
        <f>LCI!AB175/'LCI per Unit'!$D175</f>
        <v>#DIV/0!</v>
      </c>
      <c r="AC175" t="e">
        <f>LCI!AC175/'LCI per Unit'!$D175</f>
        <v>#DIV/0!</v>
      </c>
      <c r="AD175" t="e">
        <f>LCI!AD175/'LCI per Unit'!$D175</f>
        <v>#DIV/0!</v>
      </c>
      <c r="AE175" t="e">
        <f>LCI!AE175/'LCI per Unit'!$D175</f>
        <v>#DIV/0!</v>
      </c>
      <c r="AF175" t="e">
        <f>LCI!AF175/'LCI per Unit'!$D175</f>
        <v>#DIV/0!</v>
      </c>
    </row>
    <row r="176" spans="1:32" x14ac:dyDescent="0.25">
      <c r="A176">
        <f>LCI!A176</f>
        <v>0</v>
      </c>
      <c r="B176">
        <f>LCI!B176</f>
        <v>0</v>
      </c>
      <c r="C176">
        <f>LCI!C176</f>
        <v>0</v>
      </c>
      <c r="D176">
        <f>LCI!D176</f>
        <v>0</v>
      </c>
      <c r="E176">
        <f>LCI!E176</f>
        <v>0</v>
      </c>
      <c r="F176" t="e">
        <f>LCI!F176/'LCI per Unit'!$D176</f>
        <v>#DIV/0!</v>
      </c>
      <c r="G176" t="e">
        <f>LCI!G176/'LCI per Unit'!$D176</f>
        <v>#DIV/0!</v>
      </c>
      <c r="H176" t="e">
        <f>LCI!H176/'LCI per Unit'!$D176</f>
        <v>#DIV/0!</v>
      </c>
      <c r="I176" t="e">
        <f>LCI!I176/'LCI per Unit'!$D176</f>
        <v>#DIV/0!</v>
      </c>
      <c r="J176" t="e">
        <f>LCI!J176/'LCI per Unit'!$D176</f>
        <v>#DIV/0!</v>
      </c>
      <c r="K176" t="e">
        <f>LCI!K176/'LCI per Unit'!$D176</f>
        <v>#DIV/0!</v>
      </c>
      <c r="L176" t="e">
        <f>LCI!L176/'LCI per Unit'!$D176</f>
        <v>#DIV/0!</v>
      </c>
      <c r="M176" t="e">
        <f>LCI!M176/'LCI per Unit'!$D176</f>
        <v>#DIV/0!</v>
      </c>
      <c r="N176" t="e">
        <f>LCI!N176/'LCI per Unit'!$D176</f>
        <v>#DIV/0!</v>
      </c>
      <c r="O176" t="e">
        <f>LCI!O176/'LCI per Unit'!$D176</f>
        <v>#DIV/0!</v>
      </c>
      <c r="P176" t="e">
        <f>LCI!P176/'LCI per Unit'!$D176</f>
        <v>#DIV/0!</v>
      </c>
      <c r="Q176" t="e">
        <f>LCI!Q176/'LCI per Unit'!$D176</f>
        <v>#DIV/0!</v>
      </c>
      <c r="R176" t="e">
        <f>LCI!R176/'LCI per Unit'!$D176</f>
        <v>#DIV/0!</v>
      </c>
      <c r="S176" t="e">
        <f>LCI!S176/'LCI per Unit'!$D176</f>
        <v>#DIV/0!</v>
      </c>
      <c r="T176" t="e">
        <f>LCI!T176/'LCI per Unit'!$D176</f>
        <v>#DIV/0!</v>
      </c>
      <c r="U176" t="e">
        <f>LCI!U176/'LCI per Unit'!$D176</f>
        <v>#DIV/0!</v>
      </c>
      <c r="V176" t="e">
        <f>LCI!V176/'LCI per Unit'!$D176</f>
        <v>#DIV/0!</v>
      </c>
      <c r="W176" t="e">
        <f>LCI!W176/'LCI per Unit'!$D176</f>
        <v>#DIV/0!</v>
      </c>
      <c r="X176" t="e">
        <f>LCI!X176/'LCI per Unit'!$D176</f>
        <v>#DIV/0!</v>
      </c>
      <c r="Y176" t="e">
        <f>LCI!Y176/'LCI per Unit'!$D176</f>
        <v>#DIV/0!</v>
      </c>
      <c r="Z176" t="e">
        <f>LCI!Z176/'LCI per Unit'!$D176</f>
        <v>#DIV/0!</v>
      </c>
      <c r="AA176" t="e">
        <f>LCI!AA176/'LCI per Unit'!$D176</f>
        <v>#DIV/0!</v>
      </c>
      <c r="AB176" t="e">
        <f>LCI!AB176/'LCI per Unit'!$D176</f>
        <v>#DIV/0!</v>
      </c>
      <c r="AC176" t="e">
        <f>LCI!AC176/'LCI per Unit'!$D176</f>
        <v>#DIV/0!</v>
      </c>
      <c r="AD176" t="e">
        <f>LCI!AD176/'LCI per Unit'!$D176</f>
        <v>#DIV/0!</v>
      </c>
      <c r="AE176" t="e">
        <f>LCI!AE176/'LCI per Unit'!$D176</f>
        <v>#DIV/0!</v>
      </c>
      <c r="AF176" t="e">
        <f>LCI!AF176/'LCI per Unit'!$D176</f>
        <v>#DIV/0!</v>
      </c>
    </row>
    <row r="177" spans="1:32" x14ac:dyDescent="0.25">
      <c r="A177">
        <f>LCI!A177</f>
        <v>0</v>
      </c>
      <c r="B177">
        <f>LCI!B177</f>
        <v>0</v>
      </c>
      <c r="C177">
        <f>LCI!C177</f>
        <v>0</v>
      </c>
      <c r="D177">
        <f>LCI!D177</f>
        <v>0</v>
      </c>
      <c r="E177">
        <f>LCI!E177</f>
        <v>0</v>
      </c>
      <c r="F177" t="e">
        <f>LCI!F177/'LCI per Unit'!$D177</f>
        <v>#DIV/0!</v>
      </c>
      <c r="G177" t="e">
        <f>LCI!G177/'LCI per Unit'!$D177</f>
        <v>#DIV/0!</v>
      </c>
      <c r="H177" t="e">
        <f>LCI!H177/'LCI per Unit'!$D177</f>
        <v>#DIV/0!</v>
      </c>
      <c r="I177" t="e">
        <f>LCI!I177/'LCI per Unit'!$D177</f>
        <v>#DIV/0!</v>
      </c>
      <c r="J177" t="e">
        <f>LCI!J177/'LCI per Unit'!$D177</f>
        <v>#DIV/0!</v>
      </c>
      <c r="K177" t="e">
        <f>LCI!K177/'LCI per Unit'!$D177</f>
        <v>#DIV/0!</v>
      </c>
      <c r="L177" t="e">
        <f>LCI!L177/'LCI per Unit'!$D177</f>
        <v>#DIV/0!</v>
      </c>
      <c r="M177" t="e">
        <f>LCI!M177/'LCI per Unit'!$D177</f>
        <v>#DIV/0!</v>
      </c>
      <c r="N177" t="e">
        <f>LCI!N177/'LCI per Unit'!$D177</f>
        <v>#DIV/0!</v>
      </c>
      <c r="O177" t="e">
        <f>LCI!O177/'LCI per Unit'!$D177</f>
        <v>#DIV/0!</v>
      </c>
      <c r="P177" t="e">
        <f>LCI!P177/'LCI per Unit'!$D177</f>
        <v>#DIV/0!</v>
      </c>
      <c r="Q177" t="e">
        <f>LCI!Q177/'LCI per Unit'!$D177</f>
        <v>#DIV/0!</v>
      </c>
      <c r="R177" t="e">
        <f>LCI!R177/'LCI per Unit'!$D177</f>
        <v>#DIV/0!</v>
      </c>
      <c r="S177" t="e">
        <f>LCI!S177/'LCI per Unit'!$D177</f>
        <v>#DIV/0!</v>
      </c>
      <c r="T177" t="e">
        <f>LCI!T177/'LCI per Unit'!$D177</f>
        <v>#DIV/0!</v>
      </c>
      <c r="U177" t="e">
        <f>LCI!U177/'LCI per Unit'!$D177</f>
        <v>#DIV/0!</v>
      </c>
      <c r="V177" t="e">
        <f>LCI!V177/'LCI per Unit'!$D177</f>
        <v>#DIV/0!</v>
      </c>
      <c r="W177" t="e">
        <f>LCI!W177/'LCI per Unit'!$D177</f>
        <v>#DIV/0!</v>
      </c>
      <c r="X177" t="e">
        <f>LCI!X177/'LCI per Unit'!$D177</f>
        <v>#DIV/0!</v>
      </c>
      <c r="Y177" t="e">
        <f>LCI!Y177/'LCI per Unit'!$D177</f>
        <v>#DIV/0!</v>
      </c>
      <c r="Z177" t="e">
        <f>LCI!Z177/'LCI per Unit'!$D177</f>
        <v>#DIV/0!</v>
      </c>
      <c r="AA177" t="e">
        <f>LCI!AA177/'LCI per Unit'!$D177</f>
        <v>#DIV/0!</v>
      </c>
      <c r="AB177" t="e">
        <f>LCI!AB177/'LCI per Unit'!$D177</f>
        <v>#DIV/0!</v>
      </c>
      <c r="AC177" t="e">
        <f>LCI!AC177/'LCI per Unit'!$D177</f>
        <v>#DIV/0!</v>
      </c>
      <c r="AD177" t="e">
        <f>LCI!AD177/'LCI per Unit'!$D177</f>
        <v>#DIV/0!</v>
      </c>
      <c r="AE177" t="e">
        <f>LCI!AE177/'LCI per Unit'!$D177</f>
        <v>#DIV/0!</v>
      </c>
      <c r="AF177" t="e">
        <f>LCI!AF177/'LCI per Unit'!$D177</f>
        <v>#DIV/0!</v>
      </c>
    </row>
    <row r="178" spans="1:32" x14ac:dyDescent="0.25">
      <c r="A178">
        <f>LCI!A178</f>
        <v>0</v>
      </c>
      <c r="B178">
        <f>LCI!B178</f>
        <v>0</v>
      </c>
      <c r="C178">
        <f>LCI!C178</f>
        <v>0</v>
      </c>
      <c r="D178">
        <f>LCI!D178</f>
        <v>0</v>
      </c>
      <c r="E178">
        <f>LCI!E178</f>
        <v>0</v>
      </c>
      <c r="F178" t="e">
        <f>LCI!F178/'LCI per Unit'!$D178</f>
        <v>#DIV/0!</v>
      </c>
      <c r="G178" t="e">
        <f>LCI!G178/'LCI per Unit'!$D178</f>
        <v>#DIV/0!</v>
      </c>
      <c r="H178" t="e">
        <f>LCI!H178/'LCI per Unit'!$D178</f>
        <v>#DIV/0!</v>
      </c>
      <c r="I178" t="e">
        <f>LCI!I178/'LCI per Unit'!$D178</f>
        <v>#DIV/0!</v>
      </c>
      <c r="J178" t="e">
        <f>LCI!J178/'LCI per Unit'!$D178</f>
        <v>#DIV/0!</v>
      </c>
      <c r="K178" t="e">
        <f>LCI!K178/'LCI per Unit'!$D178</f>
        <v>#DIV/0!</v>
      </c>
      <c r="L178" t="e">
        <f>LCI!L178/'LCI per Unit'!$D178</f>
        <v>#DIV/0!</v>
      </c>
      <c r="M178" t="e">
        <f>LCI!M178/'LCI per Unit'!$D178</f>
        <v>#DIV/0!</v>
      </c>
      <c r="N178" t="e">
        <f>LCI!N178/'LCI per Unit'!$D178</f>
        <v>#DIV/0!</v>
      </c>
      <c r="O178" t="e">
        <f>LCI!O178/'LCI per Unit'!$D178</f>
        <v>#DIV/0!</v>
      </c>
      <c r="P178" t="e">
        <f>LCI!P178/'LCI per Unit'!$D178</f>
        <v>#DIV/0!</v>
      </c>
      <c r="Q178" t="e">
        <f>LCI!Q178/'LCI per Unit'!$D178</f>
        <v>#DIV/0!</v>
      </c>
      <c r="R178" t="e">
        <f>LCI!R178/'LCI per Unit'!$D178</f>
        <v>#DIV/0!</v>
      </c>
      <c r="S178" t="e">
        <f>LCI!S178/'LCI per Unit'!$D178</f>
        <v>#DIV/0!</v>
      </c>
      <c r="T178" t="e">
        <f>LCI!T178/'LCI per Unit'!$D178</f>
        <v>#DIV/0!</v>
      </c>
      <c r="U178" t="e">
        <f>LCI!U178/'LCI per Unit'!$D178</f>
        <v>#DIV/0!</v>
      </c>
      <c r="V178" t="e">
        <f>LCI!V178/'LCI per Unit'!$D178</f>
        <v>#DIV/0!</v>
      </c>
      <c r="W178" t="e">
        <f>LCI!W178/'LCI per Unit'!$D178</f>
        <v>#DIV/0!</v>
      </c>
      <c r="X178" t="e">
        <f>LCI!X178/'LCI per Unit'!$D178</f>
        <v>#DIV/0!</v>
      </c>
      <c r="Y178" t="e">
        <f>LCI!Y178/'LCI per Unit'!$D178</f>
        <v>#DIV/0!</v>
      </c>
      <c r="Z178" t="e">
        <f>LCI!Z178/'LCI per Unit'!$D178</f>
        <v>#DIV/0!</v>
      </c>
      <c r="AA178" t="e">
        <f>LCI!AA178/'LCI per Unit'!$D178</f>
        <v>#DIV/0!</v>
      </c>
      <c r="AB178" t="e">
        <f>LCI!AB178/'LCI per Unit'!$D178</f>
        <v>#DIV/0!</v>
      </c>
      <c r="AC178" t="e">
        <f>LCI!AC178/'LCI per Unit'!$D178</f>
        <v>#DIV/0!</v>
      </c>
      <c r="AD178" t="e">
        <f>LCI!AD178/'LCI per Unit'!$D178</f>
        <v>#DIV/0!</v>
      </c>
      <c r="AE178" t="e">
        <f>LCI!AE178/'LCI per Unit'!$D178</f>
        <v>#DIV/0!</v>
      </c>
      <c r="AF178" t="e">
        <f>LCI!AF178/'LCI per Unit'!$D178</f>
        <v>#DIV/0!</v>
      </c>
    </row>
    <row r="179" spans="1:32" x14ac:dyDescent="0.25">
      <c r="A179">
        <f>LCI!A179</f>
        <v>0</v>
      </c>
      <c r="B179">
        <f>LCI!B179</f>
        <v>0</v>
      </c>
      <c r="C179">
        <f>LCI!C179</f>
        <v>0</v>
      </c>
      <c r="D179">
        <f>LCI!D179</f>
        <v>0</v>
      </c>
      <c r="E179">
        <f>LCI!E179</f>
        <v>0</v>
      </c>
      <c r="F179" t="e">
        <f>LCI!F179/'LCI per Unit'!$D179</f>
        <v>#DIV/0!</v>
      </c>
      <c r="G179" t="e">
        <f>LCI!G179/'LCI per Unit'!$D179</f>
        <v>#DIV/0!</v>
      </c>
      <c r="H179" t="e">
        <f>LCI!H179/'LCI per Unit'!$D179</f>
        <v>#DIV/0!</v>
      </c>
      <c r="I179" t="e">
        <f>LCI!I179/'LCI per Unit'!$D179</f>
        <v>#DIV/0!</v>
      </c>
      <c r="J179" t="e">
        <f>LCI!J179/'LCI per Unit'!$D179</f>
        <v>#DIV/0!</v>
      </c>
      <c r="K179" t="e">
        <f>LCI!K179/'LCI per Unit'!$D179</f>
        <v>#DIV/0!</v>
      </c>
      <c r="L179" t="e">
        <f>LCI!L179/'LCI per Unit'!$D179</f>
        <v>#DIV/0!</v>
      </c>
      <c r="M179" t="e">
        <f>LCI!M179/'LCI per Unit'!$D179</f>
        <v>#DIV/0!</v>
      </c>
      <c r="N179" t="e">
        <f>LCI!N179/'LCI per Unit'!$D179</f>
        <v>#DIV/0!</v>
      </c>
      <c r="O179" t="e">
        <f>LCI!O179/'LCI per Unit'!$D179</f>
        <v>#DIV/0!</v>
      </c>
      <c r="P179" t="e">
        <f>LCI!P179/'LCI per Unit'!$D179</f>
        <v>#DIV/0!</v>
      </c>
      <c r="Q179" t="e">
        <f>LCI!Q179/'LCI per Unit'!$D179</f>
        <v>#DIV/0!</v>
      </c>
      <c r="R179" t="e">
        <f>LCI!R179/'LCI per Unit'!$D179</f>
        <v>#DIV/0!</v>
      </c>
      <c r="S179" t="e">
        <f>LCI!S179/'LCI per Unit'!$D179</f>
        <v>#DIV/0!</v>
      </c>
      <c r="T179" t="e">
        <f>LCI!T179/'LCI per Unit'!$D179</f>
        <v>#DIV/0!</v>
      </c>
      <c r="U179" t="e">
        <f>LCI!U179/'LCI per Unit'!$D179</f>
        <v>#DIV/0!</v>
      </c>
      <c r="V179" t="e">
        <f>LCI!V179/'LCI per Unit'!$D179</f>
        <v>#DIV/0!</v>
      </c>
      <c r="W179" t="e">
        <f>LCI!W179/'LCI per Unit'!$D179</f>
        <v>#DIV/0!</v>
      </c>
      <c r="X179" t="e">
        <f>LCI!X179/'LCI per Unit'!$D179</f>
        <v>#DIV/0!</v>
      </c>
      <c r="Y179" t="e">
        <f>LCI!Y179/'LCI per Unit'!$D179</f>
        <v>#DIV/0!</v>
      </c>
      <c r="Z179" t="e">
        <f>LCI!Z179/'LCI per Unit'!$D179</f>
        <v>#DIV/0!</v>
      </c>
      <c r="AA179" t="e">
        <f>LCI!AA179/'LCI per Unit'!$D179</f>
        <v>#DIV/0!</v>
      </c>
      <c r="AB179" t="e">
        <f>LCI!AB179/'LCI per Unit'!$D179</f>
        <v>#DIV/0!</v>
      </c>
      <c r="AC179" t="e">
        <f>LCI!AC179/'LCI per Unit'!$D179</f>
        <v>#DIV/0!</v>
      </c>
      <c r="AD179" t="e">
        <f>LCI!AD179/'LCI per Unit'!$D179</f>
        <v>#DIV/0!</v>
      </c>
      <c r="AE179" t="e">
        <f>LCI!AE179/'LCI per Unit'!$D179</f>
        <v>#DIV/0!</v>
      </c>
      <c r="AF179" t="e">
        <f>LCI!AF179/'LCI per Unit'!$D179</f>
        <v>#DIV/0!</v>
      </c>
    </row>
    <row r="180" spans="1:32" x14ac:dyDescent="0.25">
      <c r="A180">
        <f>LCI!A180</f>
        <v>0</v>
      </c>
      <c r="B180">
        <f>LCI!B180</f>
        <v>0</v>
      </c>
      <c r="C180">
        <f>LCI!C180</f>
        <v>0</v>
      </c>
      <c r="D180">
        <f>LCI!D180</f>
        <v>0</v>
      </c>
      <c r="E180">
        <f>LCI!E180</f>
        <v>0</v>
      </c>
      <c r="F180" t="e">
        <f>LCI!F180/'LCI per Unit'!$D180</f>
        <v>#DIV/0!</v>
      </c>
      <c r="G180" t="e">
        <f>LCI!G180/'LCI per Unit'!$D180</f>
        <v>#DIV/0!</v>
      </c>
      <c r="H180" t="e">
        <f>LCI!H180/'LCI per Unit'!$D180</f>
        <v>#DIV/0!</v>
      </c>
      <c r="I180" t="e">
        <f>LCI!I180/'LCI per Unit'!$D180</f>
        <v>#DIV/0!</v>
      </c>
      <c r="J180" t="e">
        <f>LCI!J180/'LCI per Unit'!$D180</f>
        <v>#DIV/0!</v>
      </c>
      <c r="K180" t="e">
        <f>LCI!K180/'LCI per Unit'!$D180</f>
        <v>#DIV/0!</v>
      </c>
      <c r="L180" t="e">
        <f>LCI!L180/'LCI per Unit'!$D180</f>
        <v>#DIV/0!</v>
      </c>
      <c r="M180" t="e">
        <f>LCI!M180/'LCI per Unit'!$D180</f>
        <v>#DIV/0!</v>
      </c>
      <c r="N180" t="e">
        <f>LCI!N180/'LCI per Unit'!$D180</f>
        <v>#DIV/0!</v>
      </c>
      <c r="O180" t="e">
        <f>LCI!O180/'LCI per Unit'!$D180</f>
        <v>#DIV/0!</v>
      </c>
      <c r="P180" t="e">
        <f>LCI!P180/'LCI per Unit'!$D180</f>
        <v>#DIV/0!</v>
      </c>
      <c r="Q180" t="e">
        <f>LCI!Q180/'LCI per Unit'!$D180</f>
        <v>#DIV/0!</v>
      </c>
      <c r="R180" t="e">
        <f>LCI!R180/'LCI per Unit'!$D180</f>
        <v>#DIV/0!</v>
      </c>
      <c r="S180" t="e">
        <f>LCI!S180/'LCI per Unit'!$D180</f>
        <v>#DIV/0!</v>
      </c>
      <c r="T180" t="e">
        <f>LCI!T180/'LCI per Unit'!$D180</f>
        <v>#DIV/0!</v>
      </c>
      <c r="U180" t="e">
        <f>LCI!U180/'LCI per Unit'!$D180</f>
        <v>#DIV/0!</v>
      </c>
      <c r="V180" t="e">
        <f>LCI!V180/'LCI per Unit'!$D180</f>
        <v>#DIV/0!</v>
      </c>
      <c r="W180" t="e">
        <f>LCI!W180/'LCI per Unit'!$D180</f>
        <v>#DIV/0!</v>
      </c>
      <c r="X180" t="e">
        <f>LCI!X180/'LCI per Unit'!$D180</f>
        <v>#DIV/0!</v>
      </c>
      <c r="Y180" t="e">
        <f>LCI!Y180/'LCI per Unit'!$D180</f>
        <v>#DIV/0!</v>
      </c>
      <c r="Z180" t="e">
        <f>LCI!Z180/'LCI per Unit'!$D180</f>
        <v>#DIV/0!</v>
      </c>
      <c r="AA180" t="e">
        <f>LCI!AA180/'LCI per Unit'!$D180</f>
        <v>#DIV/0!</v>
      </c>
      <c r="AB180" t="e">
        <f>LCI!AB180/'LCI per Unit'!$D180</f>
        <v>#DIV/0!</v>
      </c>
      <c r="AC180" t="e">
        <f>LCI!AC180/'LCI per Unit'!$D180</f>
        <v>#DIV/0!</v>
      </c>
      <c r="AD180" t="e">
        <f>LCI!AD180/'LCI per Unit'!$D180</f>
        <v>#DIV/0!</v>
      </c>
      <c r="AE180" t="e">
        <f>LCI!AE180/'LCI per Unit'!$D180</f>
        <v>#DIV/0!</v>
      </c>
      <c r="AF180" t="e">
        <f>LCI!AF180/'LCI per Unit'!$D180</f>
        <v>#DIV/0!</v>
      </c>
    </row>
    <row r="181" spans="1:32" x14ac:dyDescent="0.25">
      <c r="A181">
        <f>LCI!A181</f>
        <v>0</v>
      </c>
      <c r="B181">
        <f>LCI!B181</f>
        <v>0</v>
      </c>
      <c r="C181">
        <f>LCI!C181</f>
        <v>0</v>
      </c>
      <c r="D181">
        <f>LCI!D181</f>
        <v>0</v>
      </c>
      <c r="E181">
        <f>LCI!E181</f>
        <v>0</v>
      </c>
      <c r="F181" t="e">
        <f>LCI!F181/'LCI per Unit'!$D181</f>
        <v>#DIV/0!</v>
      </c>
      <c r="G181" t="e">
        <f>LCI!G181/'LCI per Unit'!$D181</f>
        <v>#DIV/0!</v>
      </c>
      <c r="H181" t="e">
        <f>LCI!H181/'LCI per Unit'!$D181</f>
        <v>#DIV/0!</v>
      </c>
      <c r="I181" t="e">
        <f>LCI!I181/'LCI per Unit'!$D181</f>
        <v>#DIV/0!</v>
      </c>
      <c r="J181" t="e">
        <f>LCI!J181/'LCI per Unit'!$D181</f>
        <v>#DIV/0!</v>
      </c>
      <c r="K181" t="e">
        <f>LCI!K181/'LCI per Unit'!$D181</f>
        <v>#DIV/0!</v>
      </c>
      <c r="L181" t="e">
        <f>LCI!L181/'LCI per Unit'!$D181</f>
        <v>#DIV/0!</v>
      </c>
      <c r="M181" t="e">
        <f>LCI!M181/'LCI per Unit'!$D181</f>
        <v>#DIV/0!</v>
      </c>
      <c r="N181" t="e">
        <f>LCI!N181/'LCI per Unit'!$D181</f>
        <v>#DIV/0!</v>
      </c>
      <c r="O181" t="e">
        <f>LCI!O181/'LCI per Unit'!$D181</f>
        <v>#DIV/0!</v>
      </c>
      <c r="P181" t="e">
        <f>LCI!P181/'LCI per Unit'!$D181</f>
        <v>#DIV/0!</v>
      </c>
      <c r="Q181" t="e">
        <f>LCI!Q181/'LCI per Unit'!$D181</f>
        <v>#DIV/0!</v>
      </c>
      <c r="R181" t="e">
        <f>LCI!R181/'LCI per Unit'!$D181</f>
        <v>#DIV/0!</v>
      </c>
      <c r="S181" t="e">
        <f>LCI!S181/'LCI per Unit'!$D181</f>
        <v>#DIV/0!</v>
      </c>
      <c r="T181" t="e">
        <f>LCI!T181/'LCI per Unit'!$D181</f>
        <v>#DIV/0!</v>
      </c>
      <c r="U181" t="e">
        <f>LCI!U181/'LCI per Unit'!$D181</f>
        <v>#DIV/0!</v>
      </c>
      <c r="V181" t="e">
        <f>LCI!V181/'LCI per Unit'!$D181</f>
        <v>#DIV/0!</v>
      </c>
      <c r="W181" t="e">
        <f>LCI!W181/'LCI per Unit'!$D181</f>
        <v>#DIV/0!</v>
      </c>
      <c r="X181" t="e">
        <f>LCI!X181/'LCI per Unit'!$D181</f>
        <v>#DIV/0!</v>
      </c>
      <c r="Y181" t="e">
        <f>LCI!Y181/'LCI per Unit'!$D181</f>
        <v>#DIV/0!</v>
      </c>
      <c r="Z181" t="e">
        <f>LCI!Z181/'LCI per Unit'!$D181</f>
        <v>#DIV/0!</v>
      </c>
      <c r="AA181" t="e">
        <f>LCI!AA181/'LCI per Unit'!$D181</f>
        <v>#DIV/0!</v>
      </c>
      <c r="AB181" t="e">
        <f>LCI!AB181/'LCI per Unit'!$D181</f>
        <v>#DIV/0!</v>
      </c>
      <c r="AC181" t="e">
        <f>LCI!AC181/'LCI per Unit'!$D181</f>
        <v>#DIV/0!</v>
      </c>
      <c r="AD181" t="e">
        <f>LCI!AD181/'LCI per Unit'!$D181</f>
        <v>#DIV/0!</v>
      </c>
      <c r="AE181" t="e">
        <f>LCI!AE181/'LCI per Unit'!$D181</f>
        <v>#DIV/0!</v>
      </c>
      <c r="AF181" t="e">
        <f>LCI!AF181/'LCI per Unit'!$D181</f>
        <v>#DIV/0!</v>
      </c>
    </row>
    <row r="182" spans="1:32" x14ac:dyDescent="0.25">
      <c r="A182">
        <f>LCI!A182</f>
        <v>0</v>
      </c>
      <c r="B182">
        <f>LCI!B182</f>
        <v>0</v>
      </c>
      <c r="C182">
        <f>LCI!C182</f>
        <v>0</v>
      </c>
      <c r="D182">
        <f>LCI!D182</f>
        <v>0</v>
      </c>
      <c r="E182">
        <f>LCI!E182</f>
        <v>0</v>
      </c>
      <c r="F182" t="e">
        <f>LCI!F182/'LCI per Unit'!$D182</f>
        <v>#DIV/0!</v>
      </c>
      <c r="G182" t="e">
        <f>LCI!G182/'LCI per Unit'!$D182</f>
        <v>#DIV/0!</v>
      </c>
      <c r="H182" t="e">
        <f>LCI!H182/'LCI per Unit'!$D182</f>
        <v>#DIV/0!</v>
      </c>
      <c r="I182" t="e">
        <f>LCI!I182/'LCI per Unit'!$D182</f>
        <v>#DIV/0!</v>
      </c>
      <c r="J182" t="e">
        <f>LCI!J182/'LCI per Unit'!$D182</f>
        <v>#DIV/0!</v>
      </c>
      <c r="K182" t="e">
        <f>LCI!K182/'LCI per Unit'!$D182</f>
        <v>#DIV/0!</v>
      </c>
      <c r="L182" t="e">
        <f>LCI!L182/'LCI per Unit'!$D182</f>
        <v>#DIV/0!</v>
      </c>
      <c r="M182" t="e">
        <f>LCI!M182/'LCI per Unit'!$D182</f>
        <v>#DIV/0!</v>
      </c>
      <c r="N182" t="e">
        <f>LCI!N182/'LCI per Unit'!$D182</f>
        <v>#DIV/0!</v>
      </c>
      <c r="O182" t="e">
        <f>LCI!O182/'LCI per Unit'!$D182</f>
        <v>#DIV/0!</v>
      </c>
      <c r="P182" t="e">
        <f>LCI!P182/'LCI per Unit'!$D182</f>
        <v>#DIV/0!</v>
      </c>
      <c r="Q182" t="e">
        <f>LCI!Q182/'LCI per Unit'!$D182</f>
        <v>#DIV/0!</v>
      </c>
      <c r="R182" t="e">
        <f>LCI!R182/'LCI per Unit'!$D182</f>
        <v>#DIV/0!</v>
      </c>
      <c r="S182" t="e">
        <f>LCI!S182/'LCI per Unit'!$D182</f>
        <v>#DIV/0!</v>
      </c>
      <c r="T182" t="e">
        <f>LCI!T182/'LCI per Unit'!$D182</f>
        <v>#DIV/0!</v>
      </c>
      <c r="U182" t="e">
        <f>LCI!U182/'LCI per Unit'!$D182</f>
        <v>#DIV/0!</v>
      </c>
      <c r="V182" t="e">
        <f>LCI!V182/'LCI per Unit'!$D182</f>
        <v>#DIV/0!</v>
      </c>
      <c r="W182" t="e">
        <f>LCI!W182/'LCI per Unit'!$D182</f>
        <v>#DIV/0!</v>
      </c>
      <c r="X182" t="e">
        <f>LCI!X182/'LCI per Unit'!$D182</f>
        <v>#DIV/0!</v>
      </c>
      <c r="Y182" t="e">
        <f>LCI!Y182/'LCI per Unit'!$D182</f>
        <v>#DIV/0!</v>
      </c>
      <c r="Z182" t="e">
        <f>LCI!Z182/'LCI per Unit'!$D182</f>
        <v>#DIV/0!</v>
      </c>
      <c r="AA182" t="e">
        <f>LCI!AA182/'LCI per Unit'!$D182</f>
        <v>#DIV/0!</v>
      </c>
      <c r="AB182" t="e">
        <f>LCI!AB182/'LCI per Unit'!$D182</f>
        <v>#DIV/0!</v>
      </c>
      <c r="AC182" t="e">
        <f>LCI!AC182/'LCI per Unit'!$D182</f>
        <v>#DIV/0!</v>
      </c>
      <c r="AD182" t="e">
        <f>LCI!AD182/'LCI per Unit'!$D182</f>
        <v>#DIV/0!</v>
      </c>
      <c r="AE182" t="e">
        <f>LCI!AE182/'LCI per Unit'!$D182</f>
        <v>#DIV/0!</v>
      </c>
      <c r="AF182" t="e">
        <f>LCI!AF182/'LCI per Unit'!$D182</f>
        <v>#DIV/0!</v>
      </c>
    </row>
    <row r="183" spans="1:32" x14ac:dyDescent="0.25">
      <c r="A183">
        <f>LCI!A183</f>
        <v>0</v>
      </c>
      <c r="B183">
        <f>LCI!B183</f>
        <v>0</v>
      </c>
      <c r="C183">
        <f>LCI!C183</f>
        <v>0</v>
      </c>
      <c r="D183">
        <f>LCI!D183</f>
        <v>0</v>
      </c>
      <c r="E183">
        <f>LCI!E183</f>
        <v>0</v>
      </c>
      <c r="F183" t="e">
        <f>LCI!F183/'LCI per Unit'!$D183</f>
        <v>#DIV/0!</v>
      </c>
      <c r="G183" t="e">
        <f>LCI!G183/'LCI per Unit'!$D183</f>
        <v>#DIV/0!</v>
      </c>
      <c r="H183" t="e">
        <f>LCI!H183/'LCI per Unit'!$D183</f>
        <v>#DIV/0!</v>
      </c>
      <c r="I183" t="e">
        <f>LCI!I183/'LCI per Unit'!$D183</f>
        <v>#DIV/0!</v>
      </c>
      <c r="J183" t="e">
        <f>LCI!J183/'LCI per Unit'!$D183</f>
        <v>#DIV/0!</v>
      </c>
      <c r="K183" t="e">
        <f>LCI!K183/'LCI per Unit'!$D183</f>
        <v>#DIV/0!</v>
      </c>
      <c r="L183" t="e">
        <f>LCI!L183/'LCI per Unit'!$D183</f>
        <v>#DIV/0!</v>
      </c>
      <c r="M183" t="e">
        <f>LCI!M183/'LCI per Unit'!$D183</f>
        <v>#DIV/0!</v>
      </c>
      <c r="N183" t="e">
        <f>LCI!N183/'LCI per Unit'!$D183</f>
        <v>#DIV/0!</v>
      </c>
      <c r="O183" t="e">
        <f>LCI!O183/'LCI per Unit'!$D183</f>
        <v>#DIV/0!</v>
      </c>
      <c r="P183" t="e">
        <f>LCI!P183/'LCI per Unit'!$D183</f>
        <v>#DIV/0!</v>
      </c>
      <c r="Q183" t="e">
        <f>LCI!Q183/'LCI per Unit'!$D183</f>
        <v>#DIV/0!</v>
      </c>
      <c r="R183" t="e">
        <f>LCI!R183/'LCI per Unit'!$D183</f>
        <v>#DIV/0!</v>
      </c>
      <c r="S183" t="e">
        <f>LCI!S183/'LCI per Unit'!$D183</f>
        <v>#DIV/0!</v>
      </c>
      <c r="T183" t="e">
        <f>LCI!T183/'LCI per Unit'!$D183</f>
        <v>#DIV/0!</v>
      </c>
      <c r="U183" t="e">
        <f>LCI!U183/'LCI per Unit'!$D183</f>
        <v>#DIV/0!</v>
      </c>
      <c r="V183" t="e">
        <f>LCI!V183/'LCI per Unit'!$D183</f>
        <v>#DIV/0!</v>
      </c>
      <c r="W183" t="e">
        <f>LCI!W183/'LCI per Unit'!$D183</f>
        <v>#DIV/0!</v>
      </c>
      <c r="X183" t="e">
        <f>LCI!X183/'LCI per Unit'!$D183</f>
        <v>#DIV/0!</v>
      </c>
      <c r="Y183" t="e">
        <f>LCI!Y183/'LCI per Unit'!$D183</f>
        <v>#DIV/0!</v>
      </c>
      <c r="Z183" t="e">
        <f>LCI!Z183/'LCI per Unit'!$D183</f>
        <v>#DIV/0!</v>
      </c>
      <c r="AA183" t="e">
        <f>LCI!AA183/'LCI per Unit'!$D183</f>
        <v>#DIV/0!</v>
      </c>
      <c r="AB183" t="e">
        <f>LCI!AB183/'LCI per Unit'!$D183</f>
        <v>#DIV/0!</v>
      </c>
      <c r="AC183" t="e">
        <f>LCI!AC183/'LCI per Unit'!$D183</f>
        <v>#DIV/0!</v>
      </c>
      <c r="AD183" t="e">
        <f>LCI!AD183/'LCI per Unit'!$D183</f>
        <v>#DIV/0!</v>
      </c>
      <c r="AE183" t="e">
        <f>LCI!AE183/'LCI per Unit'!$D183</f>
        <v>#DIV/0!</v>
      </c>
      <c r="AF183" t="e">
        <f>LCI!AF183/'LCI per Unit'!$D183</f>
        <v>#DIV/0!</v>
      </c>
    </row>
    <row r="184" spans="1:32" x14ac:dyDescent="0.25">
      <c r="A184">
        <f>LCI!A184</f>
        <v>0</v>
      </c>
      <c r="B184">
        <f>LCI!B184</f>
        <v>0</v>
      </c>
      <c r="C184">
        <f>LCI!C184</f>
        <v>0</v>
      </c>
      <c r="D184">
        <f>LCI!D184</f>
        <v>0</v>
      </c>
      <c r="E184">
        <f>LCI!E184</f>
        <v>0</v>
      </c>
      <c r="F184" t="e">
        <f>LCI!F184/'LCI per Unit'!$D184</f>
        <v>#DIV/0!</v>
      </c>
      <c r="G184" t="e">
        <f>LCI!G184/'LCI per Unit'!$D184</f>
        <v>#DIV/0!</v>
      </c>
      <c r="H184" t="e">
        <f>LCI!H184/'LCI per Unit'!$D184</f>
        <v>#DIV/0!</v>
      </c>
      <c r="I184" t="e">
        <f>LCI!I184/'LCI per Unit'!$D184</f>
        <v>#DIV/0!</v>
      </c>
      <c r="J184" t="e">
        <f>LCI!J184/'LCI per Unit'!$D184</f>
        <v>#DIV/0!</v>
      </c>
      <c r="K184" t="e">
        <f>LCI!K184/'LCI per Unit'!$D184</f>
        <v>#DIV/0!</v>
      </c>
      <c r="L184" t="e">
        <f>LCI!L184/'LCI per Unit'!$D184</f>
        <v>#DIV/0!</v>
      </c>
      <c r="M184" t="e">
        <f>LCI!M184/'LCI per Unit'!$D184</f>
        <v>#DIV/0!</v>
      </c>
      <c r="N184" t="e">
        <f>LCI!N184/'LCI per Unit'!$D184</f>
        <v>#DIV/0!</v>
      </c>
      <c r="O184" t="e">
        <f>LCI!O184/'LCI per Unit'!$D184</f>
        <v>#DIV/0!</v>
      </c>
      <c r="P184" t="e">
        <f>LCI!P184/'LCI per Unit'!$D184</f>
        <v>#DIV/0!</v>
      </c>
      <c r="Q184" t="e">
        <f>LCI!Q184/'LCI per Unit'!$D184</f>
        <v>#DIV/0!</v>
      </c>
      <c r="R184" t="e">
        <f>LCI!R184/'LCI per Unit'!$D184</f>
        <v>#DIV/0!</v>
      </c>
      <c r="S184" t="e">
        <f>LCI!S184/'LCI per Unit'!$D184</f>
        <v>#DIV/0!</v>
      </c>
      <c r="T184" t="e">
        <f>LCI!T184/'LCI per Unit'!$D184</f>
        <v>#DIV/0!</v>
      </c>
      <c r="U184" t="e">
        <f>LCI!U184/'LCI per Unit'!$D184</f>
        <v>#DIV/0!</v>
      </c>
      <c r="V184" t="e">
        <f>LCI!V184/'LCI per Unit'!$D184</f>
        <v>#DIV/0!</v>
      </c>
      <c r="W184" t="e">
        <f>LCI!W184/'LCI per Unit'!$D184</f>
        <v>#DIV/0!</v>
      </c>
      <c r="X184" t="e">
        <f>LCI!X184/'LCI per Unit'!$D184</f>
        <v>#DIV/0!</v>
      </c>
      <c r="Y184" t="e">
        <f>LCI!Y184/'LCI per Unit'!$D184</f>
        <v>#DIV/0!</v>
      </c>
      <c r="Z184" t="e">
        <f>LCI!Z184/'LCI per Unit'!$D184</f>
        <v>#DIV/0!</v>
      </c>
      <c r="AA184" t="e">
        <f>LCI!AA184/'LCI per Unit'!$D184</f>
        <v>#DIV/0!</v>
      </c>
      <c r="AB184" t="e">
        <f>LCI!AB184/'LCI per Unit'!$D184</f>
        <v>#DIV/0!</v>
      </c>
      <c r="AC184" t="e">
        <f>LCI!AC184/'LCI per Unit'!$D184</f>
        <v>#DIV/0!</v>
      </c>
      <c r="AD184" t="e">
        <f>LCI!AD184/'LCI per Unit'!$D184</f>
        <v>#DIV/0!</v>
      </c>
      <c r="AE184" t="e">
        <f>LCI!AE184/'LCI per Unit'!$D184</f>
        <v>#DIV/0!</v>
      </c>
      <c r="AF184" t="e">
        <f>LCI!AF184/'LCI per Unit'!$D184</f>
        <v>#DIV/0!</v>
      </c>
    </row>
    <row r="185" spans="1:32" x14ac:dyDescent="0.25">
      <c r="A185">
        <f>LCI!A185</f>
        <v>0</v>
      </c>
      <c r="B185">
        <f>LCI!B185</f>
        <v>0</v>
      </c>
      <c r="C185">
        <f>LCI!C185</f>
        <v>0</v>
      </c>
      <c r="D185">
        <f>LCI!D185</f>
        <v>0</v>
      </c>
      <c r="E185">
        <f>LCI!E185</f>
        <v>0</v>
      </c>
      <c r="F185" t="e">
        <f>LCI!F185/'LCI per Unit'!$D185</f>
        <v>#DIV/0!</v>
      </c>
      <c r="G185" t="e">
        <f>LCI!G185/'LCI per Unit'!$D185</f>
        <v>#DIV/0!</v>
      </c>
      <c r="H185" t="e">
        <f>LCI!H185/'LCI per Unit'!$D185</f>
        <v>#DIV/0!</v>
      </c>
      <c r="I185" t="e">
        <f>LCI!I185/'LCI per Unit'!$D185</f>
        <v>#DIV/0!</v>
      </c>
      <c r="J185" t="e">
        <f>LCI!J185/'LCI per Unit'!$D185</f>
        <v>#DIV/0!</v>
      </c>
      <c r="K185" t="e">
        <f>LCI!K185/'LCI per Unit'!$D185</f>
        <v>#DIV/0!</v>
      </c>
      <c r="L185" t="e">
        <f>LCI!L185/'LCI per Unit'!$D185</f>
        <v>#DIV/0!</v>
      </c>
      <c r="M185" t="e">
        <f>LCI!M185/'LCI per Unit'!$D185</f>
        <v>#DIV/0!</v>
      </c>
      <c r="N185" t="e">
        <f>LCI!N185/'LCI per Unit'!$D185</f>
        <v>#DIV/0!</v>
      </c>
      <c r="O185" t="e">
        <f>LCI!O185/'LCI per Unit'!$D185</f>
        <v>#DIV/0!</v>
      </c>
      <c r="P185" t="e">
        <f>LCI!P185/'LCI per Unit'!$D185</f>
        <v>#DIV/0!</v>
      </c>
      <c r="Q185" t="e">
        <f>LCI!Q185/'LCI per Unit'!$D185</f>
        <v>#DIV/0!</v>
      </c>
      <c r="R185" t="e">
        <f>LCI!R185/'LCI per Unit'!$D185</f>
        <v>#DIV/0!</v>
      </c>
      <c r="S185" t="e">
        <f>LCI!S185/'LCI per Unit'!$D185</f>
        <v>#DIV/0!</v>
      </c>
      <c r="T185" t="e">
        <f>LCI!T185/'LCI per Unit'!$D185</f>
        <v>#DIV/0!</v>
      </c>
      <c r="U185" t="e">
        <f>LCI!U185/'LCI per Unit'!$D185</f>
        <v>#DIV/0!</v>
      </c>
      <c r="V185" t="e">
        <f>LCI!V185/'LCI per Unit'!$D185</f>
        <v>#DIV/0!</v>
      </c>
      <c r="W185" t="e">
        <f>LCI!W185/'LCI per Unit'!$D185</f>
        <v>#DIV/0!</v>
      </c>
      <c r="X185" t="e">
        <f>LCI!X185/'LCI per Unit'!$D185</f>
        <v>#DIV/0!</v>
      </c>
      <c r="Y185" t="e">
        <f>LCI!Y185/'LCI per Unit'!$D185</f>
        <v>#DIV/0!</v>
      </c>
      <c r="Z185" t="e">
        <f>LCI!Z185/'LCI per Unit'!$D185</f>
        <v>#DIV/0!</v>
      </c>
      <c r="AA185" t="e">
        <f>LCI!AA185/'LCI per Unit'!$D185</f>
        <v>#DIV/0!</v>
      </c>
      <c r="AB185" t="e">
        <f>LCI!AB185/'LCI per Unit'!$D185</f>
        <v>#DIV/0!</v>
      </c>
      <c r="AC185" t="e">
        <f>LCI!AC185/'LCI per Unit'!$D185</f>
        <v>#DIV/0!</v>
      </c>
      <c r="AD185" t="e">
        <f>LCI!AD185/'LCI per Unit'!$D185</f>
        <v>#DIV/0!</v>
      </c>
      <c r="AE185" t="e">
        <f>LCI!AE185/'LCI per Unit'!$D185</f>
        <v>#DIV/0!</v>
      </c>
      <c r="AF185" t="e">
        <f>LCI!AF185/'LCI per Unit'!$D185</f>
        <v>#DIV/0!</v>
      </c>
    </row>
    <row r="186" spans="1:32" x14ac:dyDescent="0.25">
      <c r="A186">
        <f>LCI!A186</f>
        <v>0</v>
      </c>
      <c r="B186">
        <f>LCI!B186</f>
        <v>0</v>
      </c>
      <c r="C186">
        <f>LCI!C186</f>
        <v>0</v>
      </c>
      <c r="D186">
        <f>LCI!D186</f>
        <v>0</v>
      </c>
      <c r="E186">
        <f>LCI!E186</f>
        <v>0</v>
      </c>
      <c r="F186" t="e">
        <f>LCI!F186/'LCI per Unit'!$D186</f>
        <v>#DIV/0!</v>
      </c>
      <c r="G186" t="e">
        <f>LCI!G186/'LCI per Unit'!$D186</f>
        <v>#DIV/0!</v>
      </c>
      <c r="H186" t="e">
        <f>LCI!H186/'LCI per Unit'!$D186</f>
        <v>#DIV/0!</v>
      </c>
      <c r="I186" t="e">
        <f>LCI!I186/'LCI per Unit'!$D186</f>
        <v>#DIV/0!</v>
      </c>
      <c r="J186" t="e">
        <f>LCI!J186/'LCI per Unit'!$D186</f>
        <v>#DIV/0!</v>
      </c>
      <c r="K186" t="e">
        <f>LCI!K186/'LCI per Unit'!$D186</f>
        <v>#DIV/0!</v>
      </c>
      <c r="L186" t="e">
        <f>LCI!L186/'LCI per Unit'!$D186</f>
        <v>#DIV/0!</v>
      </c>
      <c r="M186" t="e">
        <f>LCI!M186/'LCI per Unit'!$D186</f>
        <v>#DIV/0!</v>
      </c>
      <c r="N186" t="e">
        <f>LCI!N186/'LCI per Unit'!$D186</f>
        <v>#DIV/0!</v>
      </c>
      <c r="O186" t="e">
        <f>LCI!O186/'LCI per Unit'!$D186</f>
        <v>#DIV/0!</v>
      </c>
      <c r="P186" t="e">
        <f>LCI!P186/'LCI per Unit'!$D186</f>
        <v>#DIV/0!</v>
      </c>
      <c r="Q186" t="e">
        <f>LCI!Q186/'LCI per Unit'!$D186</f>
        <v>#DIV/0!</v>
      </c>
      <c r="R186" t="e">
        <f>LCI!R186/'LCI per Unit'!$D186</f>
        <v>#DIV/0!</v>
      </c>
      <c r="S186" t="e">
        <f>LCI!S186/'LCI per Unit'!$D186</f>
        <v>#DIV/0!</v>
      </c>
      <c r="T186" t="e">
        <f>LCI!T186/'LCI per Unit'!$D186</f>
        <v>#DIV/0!</v>
      </c>
      <c r="U186" t="e">
        <f>LCI!U186/'LCI per Unit'!$D186</f>
        <v>#DIV/0!</v>
      </c>
      <c r="V186" t="e">
        <f>LCI!V186/'LCI per Unit'!$D186</f>
        <v>#DIV/0!</v>
      </c>
      <c r="W186" t="e">
        <f>LCI!W186/'LCI per Unit'!$D186</f>
        <v>#DIV/0!</v>
      </c>
      <c r="X186" t="e">
        <f>LCI!X186/'LCI per Unit'!$D186</f>
        <v>#DIV/0!</v>
      </c>
      <c r="Y186" t="e">
        <f>LCI!Y186/'LCI per Unit'!$D186</f>
        <v>#DIV/0!</v>
      </c>
      <c r="Z186" t="e">
        <f>LCI!Z186/'LCI per Unit'!$D186</f>
        <v>#DIV/0!</v>
      </c>
      <c r="AA186" t="e">
        <f>LCI!AA186/'LCI per Unit'!$D186</f>
        <v>#DIV/0!</v>
      </c>
      <c r="AB186" t="e">
        <f>LCI!AB186/'LCI per Unit'!$D186</f>
        <v>#DIV/0!</v>
      </c>
      <c r="AC186" t="e">
        <f>LCI!AC186/'LCI per Unit'!$D186</f>
        <v>#DIV/0!</v>
      </c>
      <c r="AD186" t="e">
        <f>LCI!AD186/'LCI per Unit'!$D186</f>
        <v>#DIV/0!</v>
      </c>
      <c r="AE186" t="e">
        <f>LCI!AE186/'LCI per Unit'!$D186</f>
        <v>#DIV/0!</v>
      </c>
      <c r="AF186" t="e">
        <f>LCI!AF186/'LCI per Unit'!$D186</f>
        <v>#DIV/0!</v>
      </c>
    </row>
    <row r="187" spans="1:32" x14ac:dyDescent="0.25">
      <c r="A187">
        <f>LCI!A187</f>
        <v>0</v>
      </c>
      <c r="B187">
        <f>LCI!B187</f>
        <v>0</v>
      </c>
      <c r="C187">
        <f>LCI!C187</f>
        <v>0</v>
      </c>
      <c r="D187">
        <f>LCI!D187</f>
        <v>0</v>
      </c>
      <c r="E187">
        <f>LCI!E187</f>
        <v>0</v>
      </c>
      <c r="F187" t="e">
        <f>LCI!F187/'LCI per Unit'!$D187</f>
        <v>#DIV/0!</v>
      </c>
      <c r="G187" t="e">
        <f>LCI!G187/'LCI per Unit'!$D187</f>
        <v>#DIV/0!</v>
      </c>
      <c r="H187" t="e">
        <f>LCI!H187/'LCI per Unit'!$D187</f>
        <v>#DIV/0!</v>
      </c>
      <c r="I187" t="e">
        <f>LCI!I187/'LCI per Unit'!$D187</f>
        <v>#DIV/0!</v>
      </c>
      <c r="J187" t="e">
        <f>LCI!J187/'LCI per Unit'!$D187</f>
        <v>#DIV/0!</v>
      </c>
      <c r="K187" t="e">
        <f>LCI!K187/'LCI per Unit'!$D187</f>
        <v>#DIV/0!</v>
      </c>
      <c r="L187" t="e">
        <f>LCI!L187/'LCI per Unit'!$D187</f>
        <v>#DIV/0!</v>
      </c>
      <c r="M187" t="e">
        <f>LCI!M187/'LCI per Unit'!$D187</f>
        <v>#DIV/0!</v>
      </c>
      <c r="N187" t="e">
        <f>LCI!N187/'LCI per Unit'!$D187</f>
        <v>#DIV/0!</v>
      </c>
      <c r="O187" t="e">
        <f>LCI!O187/'LCI per Unit'!$D187</f>
        <v>#DIV/0!</v>
      </c>
      <c r="P187" t="e">
        <f>LCI!P187/'LCI per Unit'!$D187</f>
        <v>#DIV/0!</v>
      </c>
      <c r="Q187" t="e">
        <f>LCI!Q187/'LCI per Unit'!$D187</f>
        <v>#DIV/0!</v>
      </c>
      <c r="R187" t="e">
        <f>LCI!R187/'LCI per Unit'!$D187</f>
        <v>#DIV/0!</v>
      </c>
      <c r="S187" t="e">
        <f>LCI!S187/'LCI per Unit'!$D187</f>
        <v>#DIV/0!</v>
      </c>
      <c r="T187" t="e">
        <f>LCI!T187/'LCI per Unit'!$D187</f>
        <v>#DIV/0!</v>
      </c>
      <c r="U187" t="e">
        <f>LCI!U187/'LCI per Unit'!$D187</f>
        <v>#DIV/0!</v>
      </c>
      <c r="V187" t="e">
        <f>LCI!V187/'LCI per Unit'!$D187</f>
        <v>#DIV/0!</v>
      </c>
      <c r="W187" t="e">
        <f>LCI!W187/'LCI per Unit'!$D187</f>
        <v>#DIV/0!</v>
      </c>
      <c r="X187" t="e">
        <f>LCI!X187/'LCI per Unit'!$D187</f>
        <v>#DIV/0!</v>
      </c>
      <c r="Y187" t="e">
        <f>LCI!Y187/'LCI per Unit'!$D187</f>
        <v>#DIV/0!</v>
      </c>
      <c r="Z187" t="e">
        <f>LCI!Z187/'LCI per Unit'!$D187</f>
        <v>#DIV/0!</v>
      </c>
      <c r="AA187" t="e">
        <f>LCI!AA187/'LCI per Unit'!$D187</f>
        <v>#DIV/0!</v>
      </c>
      <c r="AB187" t="e">
        <f>LCI!AB187/'LCI per Unit'!$D187</f>
        <v>#DIV/0!</v>
      </c>
      <c r="AC187" t="e">
        <f>LCI!AC187/'LCI per Unit'!$D187</f>
        <v>#DIV/0!</v>
      </c>
      <c r="AD187" t="e">
        <f>LCI!AD187/'LCI per Unit'!$D187</f>
        <v>#DIV/0!</v>
      </c>
      <c r="AE187" t="e">
        <f>LCI!AE187/'LCI per Unit'!$D187</f>
        <v>#DIV/0!</v>
      </c>
      <c r="AF187" t="e">
        <f>LCI!AF187/'LCI per Unit'!$D187</f>
        <v>#DIV/0!</v>
      </c>
    </row>
    <row r="188" spans="1:32" x14ac:dyDescent="0.25">
      <c r="A188">
        <f>LCI!A188</f>
        <v>0</v>
      </c>
      <c r="B188">
        <f>LCI!B188</f>
        <v>0</v>
      </c>
      <c r="C188">
        <f>LCI!C188</f>
        <v>0</v>
      </c>
      <c r="D188">
        <f>LCI!D188</f>
        <v>0</v>
      </c>
      <c r="E188">
        <f>LCI!E188</f>
        <v>0</v>
      </c>
      <c r="F188" t="e">
        <f>LCI!F188/'LCI per Unit'!$D188</f>
        <v>#DIV/0!</v>
      </c>
      <c r="G188" t="e">
        <f>LCI!G188/'LCI per Unit'!$D188</f>
        <v>#DIV/0!</v>
      </c>
      <c r="H188" t="e">
        <f>LCI!H188/'LCI per Unit'!$D188</f>
        <v>#DIV/0!</v>
      </c>
      <c r="I188" t="e">
        <f>LCI!I188/'LCI per Unit'!$D188</f>
        <v>#DIV/0!</v>
      </c>
      <c r="J188" t="e">
        <f>LCI!J188/'LCI per Unit'!$D188</f>
        <v>#DIV/0!</v>
      </c>
      <c r="K188" t="e">
        <f>LCI!K188/'LCI per Unit'!$D188</f>
        <v>#DIV/0!</v>
      </c>
      <c r="L188" t="e">
        <f>LCI!L188/'LCI per Unit'!$D188</f>
        <v>#DIV/0!</v>
      </c>
      <c r="M188" t="e">
        <f>LCI!M188/'LCI per Unit'!$D188</f>
        <v>#DIV/0!</v>
      </c>
      <c r="N188" t="e">
        <f>LCI!N188/'LCI per Unit'!$D188</f>
        <v>#DIV/0!</v>
      </c>
      <c r="O188" t="e">
        <f>LCI!O188/'LCI per Unit'!$D188</f>
        <v>#DIV/0!</v>
      </c>
      <c r="P188" t="e">
        <f>LCI!P188/'LCI per Unit'!$D188</f>
        <v>#DIV/0!</v>
      </c>
      <c r="Q188" t="e">
        <f>LCI!Q188/'LCI per Unit'!$D188</f>
        <v>#DIV/0!</v>
      </c>
      <c r="R188" t="e">
        <f>LCI!R188/'LCI per Unit'!$D188</f>
        <v>#DIV/0!</v>
      </c>
      <c r="S188" t="e">
        <f>LCI!S188/'LCI per Unit'!$D188</f>
        <v>#DIV/0!</v>
      </c>
      <c r="T188" t="e">
        <f>LCI!T188/'LCI per Unit'!$D188</f>
        <v>#DIV/0!</v>
      </c>
      <c r="U188" t="e">
        <f>LCI!U188/'LCI per Unit'!$D188</f>
        <v>#DIV/0!</v>
      </c>
      <c r="V188" t="e">
        <f>LCI!V188/'LCI per Unit'!$D188</f>
        <v>#DIV/0!</v>
      </c>
      <c r="W188" t="e">
        <f>LCI!W188/'LCI per Unit'!$D188</f>
        <v>#DIV/0!</v>
      </c>
      <c r="X188" t="e">
        <f>LCI!X188/'LCI per Unit'!$D188</f>
        <v>#DIV/0!</v>
      </c>
      <c r="Y188" t="e">
        <f>LCI!Y188/'LCI per Unit'!$D188</f>
        <v>#DIV/0!</v>
      </c>
      <c r="Z188" t="e">
        <f>LCI!Z188/'LCI per Unit'!$D188</f>
        <v>#DIV/0!</v>
      </c>
      <c r="AA188" t="e">
        <f>LCI!AA188/'LCI per Unit'!$D188</f>
        <v>#DIV/0!</v>
      </c>
      <c r="AB188" t="e">
        <f>LCI!AB188/'LCI per Unit'!$D188</f>
        <v>#DIV/0!</v>
      </c>
      <c r="AC188" t="e">
        <f>LCI!AC188/'LCI per Unit'!$D188</f>
        <v>#DIV/0!</v>
      </c>
      <c r="AD188" t="e">
        <f>LCI!AD188/'LCI per Unit'!$D188</f>
        <v>#DIV/0!</v>
      </c>
      <c r="AE188" t="e">
        <f>LCI!AE188/'LCI per Unit'!$D188</f>
        <v>#DIV/0!</v>
      </c>
      <c r="AF188" t="e">
        <f>LCI!AF188/'LCI per Unit'!$D188</f>
        <v>#DIV/0!</v>
      </c>
    </row>
    <row r="189" spans="1:32" x14ac:dyDescent="0.25">
      <c r="A189">
        <f>LCI!A189</f>
        <v>0</v>
      </c>
      <c r="B189">
        <f>LCI!B189</f>
        <v>0</v>
      </c>
      <c r="C189">
        <f>LCI!C189</f>
        <v>0</v>
      </c>
      <c r="D189">
        <f>LCI!D189</f>
        <v>0</v>
      </c>
      <c r="E189">
        <f>LCI!E189</f>
        <v>0</v>
      </c>
      <c r="F189" t="e">
        <f>LCI!F189/'LCI per Unit'!$D189</f>
        <v>#DIV/0!</v>
      </c>
      <c r="G189" t="e">
        <f>LCI!G189/'LCI per Unit'!$D189</f>
        <v>#DIV/0!</v>
      </c>
      <c r="H189" t="e">
        <f>LCI!H189/'LCI per Unit'!$D189</f>
        <v>#DIV/0!</v>
      </c>
      <c r="I189" t="e">
        <f>LCI!I189/'LCI per Unit'!$D189</f>
        <v>#DIV/0!</v>
      </c>
      <c r="J189" t="e">
        <f>LCI!J189/'LCI per Unit'!$D189</f>
        <v>#DIV/0!</v>
      </c>
      <c r="K189" t="e">
        <f>LCI!K189/'LCI per Unit'!$D189</f>
        <v>#DIV/0!</v>
      </c>
      <c r="L189" t="e">
        <f>LCI!L189/'LCI per Unit'!$D189</f>
        <v>#DIV/0!</v>
      </c>
      <c r="M189" t="e">
        <f>LCI!M189/'LCI per Unit'!$D189</f>
        <v>#DIV/0!</v>
      </c>
      <c r="N189" t="e">
        <f>LCI!N189/'LCI per Unit'!$D189</f>
        <v>#DIV/0!</v>
      </c>
      <c r="O189" t="e">
        <f>LCI!O189/'LCI per Unit'!$D189</f>
        <v>#DIV/0!</v>
      </c>
      <c r="P189" t="e">
        <f>LCI!P189/'LCI per Unit'!$D189</f>
        <v>#DIV/0!</v>
      </c>
      <c r="Q189" t="e">
        <f>LCI!Q189/'LCI per Unit'!$D189</f>
        <v>#DIV/0!</v>
      </c>
      <c r="R189" t="e">
        <f>LCI!R189/'LCI per Unit'!$D189</f>
        <v>#DIV/0!</v>
      </c>
      <c r="S189" t="e">
        <f>LCI!S189/'LCI per Unit'!$D189</f>
        <v>#DIV/0!</v>
      </c>
      <c r="T189" t="e">
        <f>LCI!T189/'LCI per Unit'!$D189</f>
        <v>#DIV/0!</v>
      </c>
      <c r="U189" t="e">
        <f>LCI!U189/'LCI per Unit'!$D189</f>
        <v>#DIV/0!</v>
      </c>
      <c r="V189" t="e">
        <f>LCI!V189/'LCI per Unit'!$D189</f>
        <v>#DIV/0!</v>
      </c>
      <c r="W189" t="e">
        <f>LCI!W189/'LCI per Unit'!$D189</f>
        <v>#DIV/0!</v>
      </c>
      <c r="X189" t="e">
        <f>LCI!X189/'LCI per Unit'!$D189</f>
        <v>#DIV/0!</v>
      </c>
      <c r="Y189" t="e">
        <f>LCI!Y189/'LCI per Unit'!$D189</f>
        <v>#DIV/0!</v>
      </c>
      <c r="Z189" t="e">
        <f>LCI!Z189/'LCI per Unit'!$D189</f>
        <v>#DIV/0!</v>
      </c>
      <c r="AA189" t="e">
        <f>LCI!AA189/'LCI per Unit'!$D189</f>
        <v>#DIV/0!</v>
      </c>
      <c r="AB189" t="e">
        <f>LCI!AB189/'LCI per Unit'!$D189</f>
        <v>#DIV/0!</v>
      </c>
      <c r="AC189" t="e">
        <f>LCI!AC189/'LCI per Unit'!$D189</f>
        <v>#DIV/0!</v>
      </c>
      <c r="AD189" t="e">
        <f>LCI!AD189/'LCI per Unit'!$D189</f>
        <v>#DIV/0!</v>
      </c>
      <c r="AE189" t="e">
        <f>LCI!AE189/'LCI per Unit'!$D189</f>
        <v>#DIV/0!</v>
      </c>
      <c r="AF189" t="e">
        <f>LCI!AF189/'LCI per Unit'!$D189</f>
        <v>#DIV/0!</v>
      </c>
    </row>
    <row r="190" spans="1:32" x14ac:dyDescent="0.25">
      <c r="A190">
        <f>LCI!A190</f>
        <v>0</v>
      </c>
      <c r="B190">
        <f>LCI!B190</f>
        <v>0</v>
      </c>
      <c r="C190">
        <f>LCI!C190</f>
        <v>0</v>
      </c>
      <c r="D190">
        <f>LCI!D190</f>
        <v>0</v>
      </c>
      <c r="E190">
        <f>LCI!E190</f>
        <v>0</v>
      </c>
      <c r="F190" t="e">
        <f>LCI!F190/'LCI per Unit'!$D190</f>
        <v>#DIV/0!</v>
      </c>
      <c r="G190" t="e">
        <f>LCI!G190/'LCI per Unit'!$D190</f>
        <v>#DIV/0!</v>
      </c>
      <c r="H190" t="e">
        <f>LCI!H190/'LCI per Unit'!$D190</f>
        <v>#DIV/0!</v>
      </c>
      <c r="I190" t="e">
        <f>LCI!I190/'LCI per Unit'!$D190</f>
        <v>#DIV/0!</v>
      </c>
      <c r="J190" t="e">
        <f>LCI!J190/'LCI per Unit'!$D190</f>
        <v>#DIV/0!</v>
      </c>
      <c r="K190" t="e">
        <f>LCI!K190/'LCI per Unit'!$D190</f>
        <v>#DIV/0!</v>
      </c>
      <c r="L190" t="e">
        <f>LCI!L190/'LCI per Unit'!$D190</f>
        <v>#DIV/0!</v>
      </c>
      <c r="M190" t="e">
        <f>LCI!M190/'LCI per Unit'!$D190</f>
        <v>#DIV/0!</v>
      </c>
      <c r="N190" t="e">
        <f>LCI!N190/'LCI per Unit'!$D190</f>
        <v>#DIV/0!</v>
      </c>
      <c r="O190" t="e">
        <f>LCI!O190/'LCI per Unit'!$D190</f>
        <v>#DIV/0!</v>
      </c>
      <c r="P190" t="e">
        <f>LCI!P190/'LCI per Unit'!$D190</f>
        <v>#DIV/0!</v>
      </c>
      <c r="Q190" t="e">
        <f>LCI!Q190/'LCI per Unit'!$D190</f>
        <v>#DIV/0!</v>
      </c>
      <c r="R190" t="e">
        <f>LCI!R190/'LCI per Unit'!$D190</f>
        <v>#DIV/0!</v>
      </c>
      <c r="S190" t="e">
        <f>LCI!S190/'LCI per Unit'!$D190</f>
        <v>#DIV/0!</v>
      </c>
      <c r="T190" t="e">
        <f>LCI!T190/'LCI per Unit'!$D190</f>
        <v>#DIV/0!</v>
      </c>
      <c r="U190" t="e">
        <f>LCI!U190/'LCI per Unit'!$D190</f>
        <v>#DIV/0!</v>
      </c>
      <c r="V190" t="e">
        <f>LCI!V190/'LCI per Unit'!$D190</f>
        <v>#DIV/0!</v>
      </c>
      <c r="W190" t="e">
        <f>LCI!W190/'LCI per Unit'!$D190</f>
        <v>#DIV/0!</v>
      </c>
      <c r="X190" t="e">
        <f>LCI!X190/'LCI per Unit'!$D190</f>
        <v>#DIV/0!</v>
      </c>
      <c r="Y190" t="e">
        <f>LCI!Y190/'LCI per Unit'!$D190</f>
        <v>#DIV/0!</v>
      </c>
      <c r="Z190" t="e">
        <f>LCI!Z190/'LCI per Unit'!$D190</f>
        <v>#DIV/0!</v>
      </c>
      <c r="AA190" t="e">
        <f>LCI!AA190/'LCI per Unit'!$D190</f>
        <v>#DIV/0!</v>
      </c>
      <c r="AB190" t="e">
        <f>LCI!AB190/'LCI per Unit'!$D190</f>
        <v>#DIV/0!</v>
      </c>
      <c r="AC190" t="e">
        <f>LCI!AC190/'LCI per Unit'!$D190</f>
        <v>#DIV/0!</v>
      </c>
      <c r="AD190" t="e">
        <f>LCI!AD190/'LCI per Unit'!$D190</f>
        <v>#DIV/0!</v>
      </c>
      <c r="AE190" t="e">
        <f>LCI!AE190/'LCI per Unit'!$D190</f>
        <v>#DIV/0!</v>
      </c>
      <c r="AF190" t="e">
        <f>LCI!AF190/'LCI per Unit'!$D190</f>
        <v>#DIV/0!</v>
      </c>
    </row>
    <row r="191" spans="1:32" x14ac:dyDescent="0.25">
      <c r="A191">
        <f>LCI!A191</f>
        <v>0</v>
      </c>
      <c r="B191">
        <f>LCI!B191</f>
        <v>0</v>
      </c>
      <c r="C191">
        <f>LCI!C191</f>
        <v>0</v>
      </c>
      <c r="D191">
        <f>LCI!D191</f>
        <v>0</v>
      </c>
      <c r="E191">
        <f>LCI!E191</f>
        <v>0</v>
      </c>
      <c r="F191" t="e">
        <f>LCI!F191/'LCI per Unit'!$D191</f>
        <v>#DIV/0!</v>
      </c>
      <c r="G191" t="e">
        <f>LCI!G191/'LCI per Unit'!$D191</f>
        <v>#DIV/0!</v>
      </c>
      <c r="H191" t="e">
        <f>LCI!H191/'LCI per Unit'!$D191</f>
        <v>#DIV/0!</v>
      </c>
      <c r="I191" t="e">
        <f>LCI!I191/'LCI per Unit'!$D191</f>
        <v>#DIV/0!</v>
      </c>
      <c r="J191" t="e">
        <f>LCI!J191/'LCI per Unit'!$D191</f>
        <v>#DIV/0!</v>
      </c>
      <c r="K191" t="e">
        <f>LCI!K191/'LCI per Unit'!$D191</f>
        <v>#DIV/0!</v>
      </c>
      <c r="L191" t="e">
        <f>LCI!L191/'LCI per Unit'!$D191</f>
        <v>#DIV/0!</v>
      </c>
      <c r="M191" t="e">
        <f>LCI!M191/'LCI per Unit'!$D191</f>
        <v>#DIV/0!</v>
      </c>
      <c r="N191" t="e">
        <f>LCI!N191/'LCI per Unit'!$D191</f>
        <v>#DIV/0!</v>
      </c>
      <c r="O191" t="e">
        <f>LCI!O191/'LCI per Unit'!$D191</f>
        <v>#DIV/0!</v>
      </c>
      <c r="P191" t="e">
        <f>LCI!P191/'LCI per Unit'!$D191</f>
        <v>#DIV/0!</v>
      </c>
      <c r="Q191" t="e">
        <f>LCI!Q191/'LCI per Unit'!$D191</f>
        <v>#DIV/0!</v>
      </c>
      <c r="R191" t="e">
        <f>LCI!R191/'LCI per Unit'!$D191</f>
        <v>#DIV/0!</v>
      </c>
      <c r="S191" t="e">
        <f>LCI!S191/'LCI per Unit'!$D191</f>
        <v>#DIV/0!</v>
      </c>
      <c r="T191" t="e">
        <f>LCI!T191/'LCI per Unit'!$D191</f>
        <v>#DIV/0!</v>
      </c>
      <c r="U191" t="e">
        <f>LCI!U191/'LCI per Unit'!$D191</f>
        <v>#DIV/0!</v>
      </c>
      <c r="V191" t="e">
        <f>LCI!V191/'LCI per Unit'!$D191</f>
        <v>#DIV/0!</v>
      </c>
      <c r="W191" t="e">
        <f>LCI!W191/'LCI per Unit'!$D191</f>
        <v>#DIV/0!</v>
      </c>
      <c r="X191" t="e">
        <f>LCI!X191/'LCI per Unit'!$D191</f>
        <v>#DIV/0!</v>
      </c>
      <c r="Y191" t="e">
        <f>LCI!Y191/'LCI per Unit'!$D191</f>
        <v>#DIV/0!</v>
      </c>
      <c r="Z191" t="e">
        <f>LCI!Z191/'LCI per Unit'!$D191</f>
        <v>#DIV/0!</v>
      </c>
      <c r="AA191" t="e">
        <f>LCI!AA191/'LCI per Unit'!$D191</f>
        <v>#DIV/0!</v>
      </c>
      <c r="AB191" t="e">
        <f>LCI!AB191/'LCI per Unit'!$D191</f>
        <v>#DIV/0!</v>
      </c>
      <c r="AC191" t="e">
        <f>LCI!AC191/'LCI per Unit'!$D191</f>
        <v>#DIV/0!</v>
      </c>
      <c r="AD191" t="e">
        <f>LCI!AD191/'LCI per Unit'!$D191</f>
        <v>#DIV/0!</v>
      </c>
      <c r="AE191" t="e">
        <f>LCI!AE191/'LCI per Unit'!$D191</f>
        <v>#DIV/0!</v>
      </c>
      <c r="AF191" t="e">
        <f>LCI!AF191/'LCI per Unit'!$D191</f>
        <v>#DIV/0!</v>
      </c>
    </row>
    <row r="192" spans="1:32" x14ac:dyDescent="0.25">
      <c r="A192">
        <f>LCI!A192</f>
        <v>0</v>
      </c>
      <c r="B192">
        <f>LCI!B192</f>
        <v>0</v>
      </c>
      <c r="C192">
        <f>LCI!C192</f>
        <v>0</v>
      </c>
      <c r="D192">
        <f>LCI!D192</f>
        <v>0</v>
      </c>
      <c r="E192">
        <f>LCI!E192</f>
        <v>0</v>
      </c>
      <c r="F192" t="e">
        <f>LCI!F192/'LCI per Unit'!$D192</f>
        <v>#DIV/0!</v>
      </c>
      <c r="G192" t="e">
        <f>LCI!G192/'LCI per Unit'!$D192</f>
        <v>#DIV/0!</v>
      </c>
      <c r="H192" t="e">
        <f>LCI!H192/'LCI per Unit'!$D192</f>
        <v>#DIV/0!</v>
      </c>
      <c r="I192" t="e">
        <f>LCI!I192/'LCI per Unit'!$D192</f>
        <v>#DIV/0!</v>
      </c>
      <c r="J192" t="e">
        <f>LCI!J192/'LCI per Unit'!$D192</f>
        <v>#DIV/0!</v>
      </c>
      <c r="K192" t="e">
        <f>LCI!K192/'LCI per Unit'!$D192</f>
        <v>#DIV/0!</v>
      </c>
      <c r="L192" t="e">
        <f>LCI!L192/'LCI per Unit'!$D192</f>
        <v>#DIV/0!</v>
      </c>
      <c r="M192" t="e">
        <f>LCI!M192/'LCI per Unit'!$D192</f>
        <v>#DIV/0!</v>
      </c>
      <c r="N192" t="e">
        <f>LCI!N192/'LCI per Unit'!$D192</f>
        <v>#DIV/0!</v>
      </c>
      <c r="O192" t="e">
        <f>LCI!O192/'LCI per Unit'!$D192</f>
        <v>#DIV/0!</v>
      </c>
      <c r="P192" t="e">
        <f>LCI!P192/'LCI per Unit'!$D192</f>
        <v>#DIV/0!</v>
      </c>
      <c r="Q192" t="e">
        <f>LCI!Q192/'LCI per Unit'!$D192</f>
        <v>#DIV/0!</v>
      </c>
      <c r="R192" t="e">
        <f>LCI!R192/'LCI per Unit'!$D192</f>
        <v>#DIV/0!</v>
      </c>
      <c r="S192" t="e">
        <f>LCI!S192/'LCI per Unit'!$D192</f>
        <v>#DIV/0!</v>
      </c>
      <c r="T192" t="e">
        <f>LCI!T192/'LCI per Unit'!$D192</f>
        <v>#DIV/0!</v>
      </c>
      <c r="U192" t="e">
        <f>LCI!U192/'LCI per Unit'!$D192</f>
        <v>#DIV/0!</v>
      </c>
      <c r="V192" t="e">
        <f>LCI!V192/'LCI per Unit'!$D192</f>
        <v>#DIV/0!</v>
      </c>
      <c r="W192" t="e">
        <f>LCI!W192/'LCI per Unit'!$D192</f>
        <v>#DIV/0!</v>
      </c>
      <c r="X192" t="e">
        <f>LCI!X192/'LCI per Unit'!$D192</f>
        <v>#DIV/0!</v>
      </c>
      <c r="Y192" t="e">
        <f>LCI!Y192/'LCI per Unit'!$D192</f>
        <v>#DIV/0!</v>
      </c>
      <c r="Z192" t="e">
        <f>LCI!Z192/'LCI per Unit'!$D192</f>
        <v>#DIV/0!</v>
      </c>
      <c r="AA192" t="e">
        <f>LCI!AA192/'LCI per Unit'!$D192</f>
        <v>#DIV/0!</v>
      </c>
      <c r="AB192" t="e">
        <f>LCI!AB192/'LCI per Unit'!$D192</f>
        <v>#DIV/0!</v>
      </c>
      <c r="AC192" t="e">
        <f>LCI!AC192/'LCI per Unit'!$D192</f>
        <v>#DIV/0!</v>
      </c>
      <c r="AD192" t="e">
        <f>LCI!AD192/'LCI per Unit'!$D192</f>
        <v>#DIV/0!</v>
      </c>
      <c r="AE192" t="e">
        <f>LCI!AE192/'LCI per Unit'!$D192</f>
        <v>#DIV/0!</v>
      </c>
      <c r="AF192" t="e">
        <f>LCI!AF192/'LCI per Unit'!$D192</f>
        <v>#DIV/0!</v>
      </c>
    </row>
    <row r="193" spans="1:32" x14ac:dyDescent="0.25">
      <c r="A193">
        <f>LCI!A193</f>
        <v>0</v>
      </c>
      <c r="B193">
        <f>LCI!B193</f>
        <v>0</v>
      </c>
      <c r="C193">
        <f>LCI!C193</f>
        <v>0</v>
      </c>
      <c r="D193">
        <f>LCI!D193</f>
        <v>0</v>
      </c>
      <c r="E193">
        <f>LCI!E193</f>
        <v>0</v>
      </c>
      <c r="F193" t="e">
        <f>LCI!F193/'LCI per Unit'!$D193</f>
        <v>#DIV/0!</v>
      </c>
      <c r="G193" t="e">
        <f>LCI!G193/'LCI per Unit'!$D193</f>
        <v>#DIV/0!</v>
      </c>
      <c r="H193" t="e">
        <f>LCI!H193/'LCI per Unit'!$D193</f>
        <v>#DIV/0!</v>
      </c>
      <c r="I193" t="e">
        <f>LCI!I193/'LCI per Unit'!$D193</f>
        <v>#DIV/0!</v>
      </c>
      <c r="J193" t="e">
        <f>LCI!J193/'LCI per Unit'!$D193</f>
        <v>#DIV/0!</v>
      </c>
      <c r="K193" t="e">
        <f>LCI!K193/'LCI per Unit'!$D193</f>
        <v>#DIV/0!</v>
      </c>
      <c r="L193" t="e">
        <f>LCI!L193/'LCI per Unit'!$D193</f>
        <v>#DIV/0!</v>
      </c>
      <c r="M193" t="e">
        <f>LCI!M193/'LCI per Unit'!$D193</f>
        <v>#DIV/0!</v>
      </c>
      <c r="N193" t="e">
        <f>LCI!N193/'LCI per Unit'!$D193</f>
        <v>#DIV/0!</v>
      </c>
      <c r="O193" t="e">
        <f>LCI!O193/'LCI per Unit'!$D193</f>
        <v>#DIV/0!</v>
      </c>
      <c r="P193" t="e">
        <f>LCI!P193/'LCI per Unit'!$D193</f>
        <v>#DIV/0!</v>
      </c>
      <c r="Q193" t="e">
        <f>LCI!Q193/'LCI per Unit'!$D193</f>
        <v>#DIV/0!</v>
      </c>
      <c r="R193" t="e">
        <f>LCI!R193/'LCI per Unit'!$D193</f>
        <v>#DIV/0!</v>
      </c>
      <c r="S193" t="e">
        <f>LCI!S193/'LCI per Unit'!$D193</f>
        <v>#DIV/0!</v>
      </c>
      <c r="T193" t="e">
        <f>LCI!T193/'LCI per Unit'!$D193</f>
        <v>#DIV/0!</v>
      </c>
      <c r="U193" t="e">
        <f>LCI!U193/'LCI per Unit'!$D193</f>
        <v>#DIV/0!</v>
      </c>
      <c r="V193" t="e">
        <f>LCI!V193/'LCI per Unit'!$D193</f>
        <v>#DIV/0!</v>
      </c>
      <c r="W193" t="e">
        <f>LCI!W193/'LCI per Unit'!$D193</f>
        <v>#DIV/0!</v>
      </c>
      <c r="X193" t="e">
        <f>LCI!X193/'LCI per Unit'!$D193</f>
        <v>#DIV/0!</v>
      </c>
      <c r="Y193" t="e">
        <f>LCI!Y193/'LCI per Unit'!$D193</f>
        <v>#DIV/0!</v>
      </c>
      <c r="Z193" t="e">
        <f>LCI!Z193/'LCI per Unit'!$D193</f>
        <v>#DIV/0!</v>
      </c>
      <c r="AA193" t="e">
        <f>LCI!AA193/'LCI per Unit'!$D193</f>
        <v>#DIV/0!</v>
      </c>
      <c r="AB193" t="e">
        <f>LCI!AB193/'LCI per Unit'!$D193</f>
        <v>#DIV/0!</v>
      </c>
      <c r="AC193" t="e">
        <f>LCI!AC193/'LCI per Unit'!$D193</f>
        <v>#DIV/0!</v>
      </c>
      <c r="AD193" t="e">
        <f>LCI!AD193/'LCI per Unit'!$D193</f>
        <v>#DIV/0!</v>
      </c>
      <c r="AE193" t="e">
        <f>LCI!AE193/'LCI per Unit'!$D193</f>
        <v>#DIV/0!</v>
      </c>
      <c r="AF193" t="e">
        <f>LCI!AF193/'LCI per Unit'!$D193</f>
        <v>#DIV/0!</v>
      </c>
    </row>
    <row r="194" spans="1:32" x14ac:dyDescent="0.25">
      <c r="A194">
        <f>LCI!A194</f>
        <v>0</v>
      </c>
      <c r="B194">
        <f>LCI!B194</f>
        <v>0</v>
      </c>
      <c r="C194">
        <f>LCI!C194</f>
        <v>0</v>
      </c>
      <c r="D194">
        <f>LCI!D194</f>
        <v>0</v>
      </c>
      <c r="E194">
        <f>LCI!E194</f>
        <v>0</v>
      </c>
      <c r="F194" t="e">
        <f>LCI!F194/'LCI per Unit'!$D194</f>
        <v>#DIV/0!</v>
      </c>
      <c r="G194" t="e">
        <f>LCI!G194/'LCI per Unit'!$D194</f>
        <v>#DIV/0!</v>
      </c>
      <c r="H194" t="e">
        <f>LCI!H194/'LCI per Unit'!$D194</f>
        <v>#DIV/0!</v>
      </c>
      <c r="I194" t="e">
        <f>LCI!I194/'LCI per Unit'!$D194</f>
        <v>#DIV/0!</v>
      </c>
      <c r="J194" t="e">
        <f>LCI!J194/'LCI per Unit'!$D194</f>
        <v>#DIV/0!</v>
      </c>
      <c r="K194" t="e">
        <f>LCI!K194/'LCI per Unit'!$D194</f>
        <v>#DIV/0!</v>
      </c>
      <c r="L194" t="e">
        <f>LCI!L194/'LCI per Unit'!$D194</f>
        <v>#DIV/0!</v>
      </c>
      <c r="M194" t="e">
        <f>LCI!M194/'LCI per Unit'!$D194</f>
        <v>#DIV/0!</v>
      </c>
      <c r="N194" t="e">
        <f>LCI!N194/'LCI per Unit'!$D194</f>
        <v>#DIV/0!</v>
      </c>
      <c r="O194" t="e">
        <f>LCI!O194/'LCI per Unit'!$D194</f>
        <v>#DIV/0!</v>
      </c>
      <c r="P194" t="e">
        <f>LCI!P194/'LCI per Unit'!$D194</f>
        <v>#DIV/0!</v>
      </c>
      <c r="Q194" t="e">
        <f>LCI!Q194/'LCI per Unit'!$D194</f>
        <v>#DIV/0!</v>
      </c>
      <c r="R194" t="e">
        <f>LCI!R194/'LCI per Unit'!$D194</f>
        <v>#DIV/0!</v>
      </c>
      <c r="S194" t="e">
        <f>LCI!S194/'LCI per Unit'!$D194</f>
        <v>#DIV/0!</v>
      </c>
      <c r="T194" t="e">
        <f>LCI!T194/'LCI per Unit'!$D194</f>
        <v>#DIV/0!</v>
      </c>
      <c r="U194" t="e">
        <f>LCI!U194/'LCI per Unit'!$D194</f>
        <v>#DIV/0!</v>
      </c>
      <c r="V194" t="e">
        <f>LCI!V194/'LCI per Unit'!$D194</f>
        <v>#DIV/0!</v>
      </c>
      <c r="W194" t="e">
        <f>LCI!W194/'LCI per Unit'!$D194</f>
        <v>#DIV/0!</v>
      </c>
      <c r="X194" t="e">
        <f>LCI!X194/'LCI per Unit'!$D194</f>
        <v>#DIV/0!</v>
      </c>
      <c r="Y194" t="e">
        <f>LCI!Y194/'LCI per Unit'!$D194</f>
        <v>#DIV/0!</v>
      </c>
      <c r="Z194" t="e">
        <f>LCI!Z194/'LCI per Unit'!$D194</f>
        <v>#DIV/0!</v>
      </c>
      <c r="AA194" t="e">
        <f>LCI!AA194/'LCI per Unit'!$D194</f>
        <v>#DIV/0!</v>
      </c>
      <c r="AB194" t="e">
        <f>LCI!AB194/'LCI per Unit'!$D194</f>
        <v>#DIV/0!</v>
      </c>
      <c r="AC194" t="e">
        <f>LCI!AC194/'LCI per Unit'!$D194</f>
        <v>#DIV/0!</v>
      </c>
      <c r="AD194" t="e">
        <f>LCI!AD194/'LCI per Unit'!$D194</f>
        <v>#DIV/0!</v>
      </c>
      <c r="AE194" t="e">
        <f>LCI!AE194/'LCI per Unit'!$D194</f>
        <v>#DIV/0!</v>
      </c>
      <c r="AF194" t="e">
        <f>LCI!AF194/'LCI per Unit'!$D194</f>
        <v>#DIV/0!</v>
      </c>
    </row>
    <row r="195" spans="1:32" x14ac:dyDescent="0.25">
      <c r="A195">
        <f>LCI!A195</f>
        <v>0</v>
      </c>
      <c r="B195">
        <f>LCI!B195</f>
        <v>0</v>
      </c>
      <c r="C195">
        <f>LCI!C195</f>
        <v>0</v>
      </c>
      <c r="D195">
        <f>LCI!D195</f>
        <v>0</v>
      </c>
      <c r="E195">
        <f>LCI!E195</f>
        <v>0</v>
      </c>
      <c r="F195" t="e">
        <f>LCI!F195/'LCI per Unit'!$D195</f>
        <v>#DIV/0!</v>
      </c>
      <c r="G195" t="e">
        <f>LCI!G195/'LCI per Unit'!$D195</f>
        <v>#DIV/0!</v>
      </c>
      <c r="H195" t="e">
        <f>LCI!H195/'LCI per Unit'!$D195</f>
        <v>#DIV/0!</v>
      </c>
      <c r="I195" t="e">
        <f>LCI!I195/'LCI per Unit'!$D195</f>
        <v>#DIV/0!</v>
      </c>
      <c r="J195" t="e">
        <f>LCI!J195/'LCI per Unit'!$D195</f>
        <v>#DIV/0!</v>
      </c>
      <c r="K195" t="e">
        <f>LCI!K195/'LCI per Unit'!$D195</f>
        <v>#DIV/0!</v>
      </c>
      <c r="L195" t="e">
        <f>LCI!L195/'LCI per Unit'!$D195</f>
        <v>#DIV/0!</v>
      </c>
      <c r="M195" t="e">
        <f>LCI!M195/'LCI per Unit'!$D195</f>
        <v>#DIV/0!</v>
      </c>
      <c r="N195" t="e">
        <f>LCI!N195/'LCI per Unit'!$D195</f>
        <v>#DIV/0!</v>
      </c>
      <c r="O195" t="e">
        <f>LCI!O195/'LCI per Unit'!$D195</f>
        <v>#DIV/0!</v>
      </c>
      <c r="P195" t="e">
        <f>LCI!P195/'LCI per Unit'!$D195</f>
        <v>#DIV/0!</v>
      </c>
      <c r="Q195" t="e">
        <f>LCI!Q195/'LCI per Unit'!$D195</f>
        <v>#DIV/0!</v>
      </c>
      <c r="R195" t="e">
        <f>LCI!R195/'LCI per Unit'!$D195</f>
        <v>#DIV/0!</v>
      </c>
      <c r="S195" t="e">
        <f>LCI!S195/'LCI per Unit'!$D195</f>
        <v>#DIV/0!</v>
      </c>
      <c r="T195" t="e">
        <f>LCI!T195/'LCI per Unit'!$D195</f>
        <v>#DIV/0!</v>
      </c>
      <c r="U195" t="e">
        <f>LCI!U195/'LCI per Unit'!$D195</f>
        <v>#DIV/0!</v>
      </c>
      <c r="V195" t="e">
        <f>LCI!V195/'LCI per Unit'!$D195</f>
        <v>#DIV/0!</v>
      </c>
      <c r="W195" t="e">
        <f>LCI!W195/'LCI per Unit'!$D195</f>
        <v>#DIV/0!</v>
      </c>
      <c r="X195" t="e">
        <f>LCI!X195/'LCI per Unit'!$D195</f>
        <v>#DIV/0!</v>
      </c>
      <c r="Y195" t="e">
        <f>LCI!Y195/'LCI per Unit'!$D195</f>
        <v>#DIV/0!</v>
      </c>
      <c r="Z195" t="e">
        <f>LCI!Z195/'LCI per Unit'!$D195</f>
        <v>#DIV/0!</v>
      </c>
      <c r="AA195" t="e">
        <f>LCI!AA195/'LCI per Unit'!$D195</f>
        <v>#DIV/0!</v>
      </c>
      <c r="AB195" t="e">
        <f>LCI!AB195/'LCI per Unit'!$D195</f>
        <v>#DIV/0!</v>
      </c>
      <c r="AC195" t="e">
        <f>LCI!AC195/'LCI per Unit'!$D195</f>
        <v>#DIV/0!</v>
      </c>
      <c r="AD195" t="e">
        <f>LCI!AD195/'LCI per Unit'!$D195</f>
        <v>#DIV/0!</v>
      </c>
      <c r="AE195" t="e">
        <f>LCI!AE195/'LCI per Unit'!$D195</f>
        <v>#DIV/0!</v>
      </c>
      <c r="AF195" t="e">
        <f>LCI!AF195/'LCI per Unit'!$D195</f>
        <v>#DIV/0!</v>
      </c>
    </row>
    <row r="196" spans="1:32" x14ac:dyDescent="0.25">
      <c r="A196">
        <f>LCI!A196</f>
        <v>0</v>
      </c>
      <c r="B196">
        <f>LCI!B196</f>
        <v>0</v>
      </c>
      <c r="C196">
        <f>LCI!C196</f>
        <v>0</v>
      </c>
      <c r="D196">
        <f>LCI!D196</f>
        <v>0</v>
      </c>
      <c r="E196">
        <f>LCI!E196</f>
        <v>0</v>
      </c>
      <c r="F196" t="e">
        <f>LCI!F196/'LCI per Unit'!$D196</f>
        <v>#DIV/0!</v>
      </c>
      <c r="G196" t="e">
        <f>LCI!G196/'LCI per Unit'!$D196</f>
        <v>#DIV/0!</v>
      </c>
      <c r="H196" t="e">
        <f>LCI!H196/'LCI per Unit'!$D196</f>
        <v>#DIV/0!</v>
      </c>
      <c r="I196" t="e">
        <f>LCI!I196/'LCI per Unit'!$D196</f>
        <v>#DIV/0!</v>
      </c>
      <c r="J196" t="e">
        <f>LCI!J196/'LCI per Unit'!$D196</f>
        <v>#DIV/0!</v>
      </c>
      <c r="K196" t="e">
        <f>LCI!K196/'LCI per Unit'!$D196</f>
        <v>#DIV/0!</v>
      </c>
      <c r="L196" t="e">
        <f>LCI!L196/'LCI per Unit'!$D196</f>
        <v>#DIV/0!</v>
      </c>
      <c r="M196" t="e">
        <f>LCI!M196/'LCI per Unit'!$D196</f>
        <v>#DIV/0!</v>
      </c>
      <c r="N196" t="e">
        <f>LCI!N196/'LCI per Unit'!$D196</f>
        <v>#DIV/0!</v>
      </c>
      <c r="O196" t="e">
        <f>LCI!O196/'LCI per Unit'!$D196</f>
        <v>#DIV/0!</v>
      </c>
      <c r="P196" t="e">
        <f>LCI!P196/'LCI per Unit'!$D196</f>
        <v>#DIV/0!</v>
      </c>
      <c r="Q196" t="e">
        <f>LCI!Q196/'LCI per Unit'!$D196</f>
        <v>#DIV/0!</v>
      </c>
      <c r="R196" t="e">
        <f>LCI!R196/'LCI per Unit'!$D196</f>
        <v>#DIV/0!</v>
      </c>
      <c r="S196" t="e">
        <f>LCI!S196/'LCI per Unit'!$D196</f>
        <v>#DIV/0!</v>
      </c>
      <c r="T196" t="e">
        <f>LCI!T196/'LCI per Unit'!$D196</f>
        <v>#DIV/0!</v>
      </c>
      <c r="U196" t="e">
        <f>LCI!U196/'LCI per Unit'!$D196</f>
        <v>#DIV/0!</v>
      </c>
      <c r="V196" t="e">
        <f>LCI!V196/'LCI per Unit'!$D196</f>
        <v>#DIV/0!</v>
      </c>
      <c r="W196" t="e">
        <f>LCI!W196/'LCI per Unit'!$D196</f>
        <v>#DIV/0!</v>
      </c>
      <c r="X196" t="e">
        <f>LCI!X196/'LCI per Unit'!$D196</f>
        <v>#DIV/0!</v>
      </c>
      <c r="Y196" t="e">
        <f>LCI!Y196/'LCI per Unit'!$D196</f>
        <v>#DIV/0!</v>
      </c>
      <c r="Z196" t="e">
        <f>LCI!Z196/'LCI per Unit'!$D196</f>
        <v>#DIV/0!</v>
      </c>
      <c r="AA196" t="e">
        <f>LCI!AA196/'LCI per Unit'!$D196</f>
        <v>#DIV/0!</v>
      </c>
      <c r="AB196" t="e">
        <f>LCI!AB196/'LCI per Unit'!$D196</f>
        <v>#DIV/0!</v>
      </c>
      <c r="AC196" t="e">
        <f>LCI!AC196/'LCI per Unit'!$D196</f>
        <v>#DIV/0!</v>
      </c>
      <c r="AD196" t="e">
        <f>LCI!AD196/'LCI per Unit'!$D196</f>
        <v>#DIV/0!</v>
      </c>
      <c r="AE196" t="e">
        <f>LCI!AE196/'LCI per Unit'!$D196</f>
        <v>#DIV/0!</v>
      </c>
      <c r="AF196" t="e">
        <f>LCI!AF196/'LCI per Unit'!$D196</f>
        <v>#DIV/0!</v>
      </c>
    </row>
    <row r="197" spans="1:32" x14ac:dyDescent="0.25">
      <c r="A197">
        <f>LCI!A197</f>
        <v>0</v>
      </c>
      <c r="B197">
        <f>LCI!B197</f>
        <v>0</v>
      </c>
      <c r="C197">
        <f>LCI!C197</f>
        <v>0</v>
      </c>
      <c r="D197">
        <f>LCI!D197</f>
        <v>0</v>
      </c>
      <c r="E197">
        <f>LCI!E197</f>
        <v>0</v>
      </c>
      <c r="F197" t="e">
        <f>LCI!F197/'LCI per Unit'!$D197</f>
        <v>#DIV/0!</v>
      </c>
      <c r="G197" t="e">
        <f>LCI!G197/'LCI per Unit'!$D197</f>
        <v>#DIV/0!</v>
      </c>
      <c r="H197" t="e">
        <f>LCI!H197/'LCI per Unit'!$D197</f>
        <v>#DIV/0!</v>
      </c>
      <c r="I197" t="e">
        <f>LCI!I197/'LCI per Unit'!$D197</f>
        <v>#DIV/0!</v>
      </c>
      <c r="J197" t="e">
        <f>LCI!J197/'LCI per Unit'!$D197</f>
        <v>#DIV/0!</v>
      </c>
      <c r="K197" t="e">
        <f>LCI!K197/'LCI per Unit'!$D197</f>
        <v>#DIV/0!</v>
      </c>
      <c r="L197" t="e">
        <f>LCI!L197/'LCI per Unit'!$D197</f>
        <v>#DIV/0!</v>
      </c>
      <c r="M197" t="e">
        <f>LCI!M197/'LCI per Unit'!$D197</f>
        <v>#DIV/0!</v>
      </c>
      <c r="N197" t="e">
        <f>LCI!N197/'LCI per Unit'!$D197</f>
        <v>#DIV/0!</v>
      </c>
      <c r="O197" t="e">
        <f>LCI!O197/'LCI per Unit'!$D197</f>
        <v>#DIV/0!</v>
      </c>
      <c r="P197" t="e">
        <f>LCI!P197/'LCI per Unit'!$D197</f>
        <v>#DIV/0!</v>
      </c>
      <c r="Q197" t="e">
        <f>LCI!Q197/'LCI per Unit'!$D197</f>
        <v>#DIV/0!</v>
      </c>
      <c r="R197" t="e">
        <f>LCI!R197/'LCI per Unit'!$D197</f>
        <v>#DIV/0!</v>
      </c>
      <c r="S197" t="e">
        <f>LCI!S197/'LCI per Unit'!$D197</f>
        <v>#DIV/0!</v>
      </c>
      <c r="T197" t="e">
        <f>LCI!T197/'LCI per Unit'!$D197</f>
        <v>#DIV/0!</v>
      </c>
      <c r="U197" t="e">
        <f>LCI!U197/'LCI per Unit'!$D197</f>
        <v>#DIV/0!</v>
      </c>
      <c r="V197" t="e">
        <f>LCI!V197/'LCI per Unit'!$D197</f>
        <v>#DIV/0!</v>
      </c>
      <c r="W197" t="e">
        <f>LCI!W197/'LCI per Unit'!$D197</f>
        <v>#DIV/0!</v>
      </c>
      <c r="X197" t="e">
        <f>LCI!X197/'LCI per Unit'!$D197</f>
        <v>#DIV/0!</v>
      </c>
      <c r="Y197" t="e">
        <f>LCI!Y197/'LCI per Unit'!$D197</f>
        <v>#DIV/0!</v>
      </c>
      <c r="Z197" t="e">
        <f>LCI!Z197/'LCI per Unit'!$D197</f>
        <v>#DIV/0!</v>
      </c>
      <c r="AA197" t="e">
        <f>LCI!AA197/'LCI per Unit'!$D197</f>
        <v>#DIV/0!</v>
      </c>
      <c r="AB197" t="e">
        <f>LCI!AB197/'LCI per Unit'!$D197</f>
        <v>#DIV/0!</v>
      </c>
      <c r="AC197" t="e">
        <f>LCI!AC197/'LCI per Unit'!$D197</f>
        <v>#DIV/0!</v>
      </c>
      <c r="AD197" t="e">
        <f>LCI!AD197/'LCI per Unit'!$D197</f>
        <v>#DIV/0!</v>
      </c>
      <c r="AE197" t="e">
        <f>LCI!AE197/'LCI per Unit'!$D197</f>
        <v>#DIV/0!</v>
      </c>
      <c r="AF197" t="e">
        <f>LCI!AF197/'LCI per Unit'!$D197</f>
        <v>#DIV/0!</v>
      </c>
    </row>
    <row r="198" spans="1:32" x14ac:dyDescent="0.25">
      <c r="A198">
        <f>LCI!A198</f>
        <v>0</v>
      </c>
      <c r="B198">
        <f>LCI!B198</f>
        <v>0</v>
      </c>
      <c r="C198">
        <f>LCI!C198</f>
        <v>0</v>
      </c>
      <c r="D198">
        <f>LCI!D198</f>
        <v>0</v>
      </c>
      <c r="E198">
        <f>LCI!E198</f>
        <v>0</v>
      </c>
      <c r="F198" t="e">
        <f>LCI!F198/'LCI per Unit'!$D198</f>
        <v>#DIV/0!</v>
      </c>
      <c r="G198" t="e">
        <f>LCI!G198/'LCI per Unit'!$D198</f>
        <v>#DIV/0!</v>
      </c>
      <c r="H198" t="e">
        <f>LCI!H198/'LCI per Unit'!$D198</f>
        <v>#DIV/0!</v>
      </c>
      <c r="I198" t="e">
        <f>LCI!I198/'LCI per Unit'!$D198</f>
        <v>#DIV/0!</v>
      </c>
      <c r="J198" t="e">
        <f>LCI!J198/'LCI per Unit'!$D198</f>
        <v>#DIV/0!</v>
      </c>
      <c r="K198" t="e">
        <f>LCI!K198/'LCI per Unit'!$D198</f>
        <v>#DIV/0!</v>
      </c>
      <c r="L198" t="e">
        <f>LCI!L198/'LCI per Unit'!$D198</f>
        <v>#DIV/0!</v>
      </c>
      <c r="M198" t="e">
        <f>LCI!M198/'LCI per Unit'!$D198</f>
        <v>#DIV/0!</v>
      </c>
      <c r="N198" t="e">
        <f>LCI!N198/'LCI per Unit'!$D198</f>
        <v>#DIV/0!</v>
      </c>
      <c r="O198" t="e">
        <f>LCI!O198/'LCI per Unit'!$D198</f>
        <v>#DIV/0!</v>
      </c>
      <c r="P198" t="e">
        <f>LCI!P198/'LCI per Unit'!$D198</f>
        <v>#DIV/0!</v>
      </c>
      <c r="Q198" t="e">
        <f>LCI!Q198/'LCI per Unit'!$D198</f>
        <v>#DIV/0!</v>
      </c>
      <c r="R198" t="e">
        <f>LCI!R198/'LCI per Unit'!$D198</f>
        <v>#DIV/0!</v>
      </c>
      <c r="S198" t="e">
        <f>LCI!S198/'LCI per Unit'!$D198</f>
        <v>#DIV/0!</v>
      </c>
      <c r="T198" t="e">
        <f>LCI!T198/'LCI per Unit'!$D198</f>
        <v>#DIV/0!</v>
      </c>
      <c r="U198" t="e">
        <f>LCI!U198/'LCI per Unit'!$D198</f>
        <v>#DIV/0!</v>
      </c>
      <c r="V198" t="e">
        <f>LCI!V198/'LCI per Unit'!$D198</f>
        <v>#DIV/0!</v>
      </c>
      <c r="W198" t="e">
        <f>LCI!W198/'LCI per Unit'!$D198</f>
        <v>#DIV/0!</v>
      </c>
      <c r="X198" t="e">
        <f>LCI!X198/'LCI per Unit'!$D198</f>
        <v>#DIV/0!</v>
      </c>
      <c r="Y198" t="e">
        <f>LCI!Y198/'LCI per Unit'!$D198</f>
        <v>#DIV/0!</v>
      </c>
      <c r="Z198" t="e">
        <f>LCI!Z198/'LCI per Unit'!$D198</f>
        <v>#DIV/0!</v>
      </c>
      <c r="AA198" t="e">
        <f>LCI!AA198/'LCI per Unit'!$D198</f>
        <v>#DIV/0!</v>
      </c>
      <c r="AB198" t="e">
        <f>LCI!AB198/'LCI per Unit'!$D198</f>
        <v>#DIV/0!</v>
      </c>
      <c r="AC198" t="e">
        <f>LCI!AC198/'LCI per Unit'!$D198</f>
        <v>#DIV/0!</v>
      </c>
      <c r="AD198" t="e">
        <f>LCI!AD198/'LCI per Unit'!$D198</f>
        <v>#DIV/0!</v>
      </c>
      <c r="AE198" t="e">
        <f>LCI!AE198/'LCI per Unit'!$D198</f>
        <v>#DIV/0!</v>
      </c>
      <c r="AF198" t="e">
        <f>LCI!AF198/'LCI per Unit'!$D198</f>
        <v>#DIV/0!</v>
      </c>
    </row>
    <row r="199" spans="1:32" x14ac:dyDescent="0.25">
      <c r="A199">
        <f>LCI!A199</f>
        <v>0</v>
      </c>
      <c r="B199">
        <f>LCI!B199</f>
        <v>0</v>
      </c>
      <c r="C199">
        <f>LCI!C199</f>
        <v>0</v>
      </c>
      <c r="D199">
        <f>LCI!D199</f>
        <v>0</v>
      </c>
      <c r="E199">
        <f>LCI!E199</f>
        <v>0</v>
      </c>
      <c r="F199" t="e">
        <f>LCI!F199/'LCI per Unit'!$D199</f>
        <v>#DIV/0!</v>
      </c>
      <c r="G199" t="e">
        <f>LCI!G199/'LCI per Unit'!$D199</f>
        <v>#DIV/0!</v>
      </c>
      <c r="H199" t="e">
        <f>LCI!H199/'LCI per Unit'!$D199</f>
        <v>#DIV/0!</v>
      </c>
      <c r="I199" t="e">
        <f>LCI!I199/'LCI per Unit'!$D199</f>
        <v>#DIV/0!</v>
      </c>
      <c r="J199" t="e">
        <f>LCI!J199/'LCI per Unit'!$D199</f>
        <v>#DIV/0!</v>
      </c>
      <c r="K199" t="e">
        <f>LCI!K199/'LCI per Unit'!$D199</f>
        <v>#DIV/0!</v>
      </c>
      <c r="L199" t="e">
        <f>LCI!L199/'LCI per Unit'!$D199</f>
        <v>#DIV/0!</v>
      </c>
      <c r="M199" t="e">
        <f>LCI!M199/'LCI per Unit'!$D199</f>
        <v>#DIV/0!</v>
      </c>
      <c r="N199" t="e">
        <f>LCI!N199/'LCI per Unit'!$D199</f>
        <v>#DIV/0!</v>
      </c>
      <c r="O199" t="e">
        <f>LCI!O199/'LCI per Unit'!$D199</f>
        <v>#DIV/0!</v>
      </c>
      <c r="P199" t="e">
        <f>LCI!P199/'LCI per Unit'!$D199</f>
        <v>#DIV/0!</v>
      </c>
      <c r="Q199" t="e">
        <f>LCI!Q199/'LCI per Unit'!$D199</f>
        <v>#DIV/0!</v>
      </c>
      <c r="R199" t="e">
        <f>LCI!R199/'LCI per Unit'!$D199</f>
        <v>#DIV/0!</v>
      </c>
      <c r="S199" t="e">
        <f>LCI!S199/'LCI per Unit'!$D199</f>
        <v>#DIV/0!</v>
      </c>
      <c r="T199" t="e">
        <f>LCI!T199/'LCI per Unit'!$D199</f>
        <v>#DIV/0!</v>
      </c>
      <c r="U199" t="e">
        <f>LCI!U199/'LCI per Unit'!$D199</f>
        <v>#DIV/0!</v>
      </c>
      <c r="V199" t="e">
        <f>LCI!V199/'LCI per Unit'!$D199</f>
        <v>#DIV/0!</v>
      </c>
      <c r="W199" t="e">
        <f>LCI!W199/'LCI per Unit'!$D199</f>
        <v>#DIV/0!</v>
      </c>
      <c r="X199" t="e">
        <f>LCI!X199/'LCI per Unit'!$D199</f>
        <v>#DIV/0!</v>
      </c>
      <c r="Y199" t="e">
        <f>LCI!Y199/'LCI per Unit'!$D199</f>
        <v>#DIV/0!</v>
      </c>
      <c r="Z199" t="e">
        <f>LCI!Z199/'LCI per Unit'!$D199</f>
        <v>#DIV/0!</v>
      </c>
      <c r="AA199" t="e">
        <f>LCI!AA199/'LCI per Unit'!$D199</f>
        <v>#DIV/0!</v>
      </c>
      <c r="AB199" t="e">
        <f>LCI!AB199/'LCI per Unit'!$D199</f>
        <v>#DIV/0!</v>
      </c>
      <c r="AC199" t="e">
        <f>LCI!AC199/'LCI per Unit'!$D199</f>
        <v>#DIV/0!</v>
      </c>
      <c r="AD199" t="e">
        <f>LCI!AD199/'LCI per Unit'!$D199</f>
        <v>#DIV/0!</v>
      </c>
      <c r="AE199" t="e">
        <f>LCI!AE199/'LCI per Unit'!$D199</f>
        <v>#DIV/0!</v>
      </c>
      <c r="AF199" t="e">
        <f>LCI!AF199/'LCI per Unit'!$D199</f>
        <v>#DIV/0!</v>
      </c>
    </row>
    <row r="200" spans="1:32" x14ac:dyDescent="0.25">
      <c r="A200">
        <f>LCI!A200</f>
        <v>0</v>
      </c>
      <c r="B200">
        <f>LCI!B200</f>
        <v>0</v>
      </c>
      <c r="C200">
        <f>LCI!C200</f>
        <v>0</v>
      </c>
      <c r="D200">
        <f>LCI!D200</f>
        <v>0</v>
      </c>
      <c r="E200">
        <f>LCI!E200</f>
        <v>0</v>
      </c>
      <c r="F200" t="e">
        <f>LCI!F200/'LCI per Unit'!$D200</f>
        <v>#DIV/0!</v>
      </c>
      <c r="G200" t="e">
        <f>LCI!G200/'LCI per Unit'!$D200</f>
        <v>#DIV/0!</v>
      </c>
      <c r="H200" t="e">
        <f>LCI!H200/'LCI per Unit'!$D200</f>
        <v>#DIV/0!</v>
      </c>
      <c r="I200" t="e">
        <f>LCI!I200/'LCI per Unit'!$D200</f>
        <v>#DIV/0!</v>
      </c>
      <c r="J200" t="e">
        <f>LCI!J200/'LCI per Unit'!$D200</f>
        <v>#DIV/0!</v>
      </c>
      <c r="K200" t="e">
        <f>LCI!K200/'LCI per Unit'!$D200</f>
        <v>#DIV/0!</v>
      </c>
      <c r="L200" t="e">
        <f>LCI!L200/'LCI per Unit'!$D200</f>
        <v>#DIV/0!</v>
      </c>
      <c r="M200" t="e">
        <f>LCI!M200/'LCI per Unit'!$D200</f>
        <v>#DIV/0!</v>
      </c>
      <c r="N200" t="e">
        <f>LCI!N200/'LCI per Unit'!$D200</f>
        <v>#DIV/0!</v>
      </c>
      <c r="O200" t="e">
        <f>LCI!O200/'LCI per Unit'!$D200</f>
        <v>#DIV/0!</v>
      </c>
      <c r="P200" t="e">
        <f>LCI!P200/'LCI per Unit'!$D200</f>
        <v>#DIV/0!</v>
      </c>
      <c r="Q200" t="e">
        <f>LCI!Q200/'LCI per Unit'!$D200</f>
        <v>#DIV/0!</v>
      </c>
      <c r="R200" t="e">
        <f>LCI!R200/'LCI per Unit'!$D200</f>
        <v>#DIV/0!</v>
      </c>
      <c r="S200" t="e">
        <f>LCI!S200/'LCI per Unit'!$D200</f>
        <v>#DIV/0!</v>
      </c>
      <c r="T200" t="e">
        <f>LCI!T200/'LCI per Unit'!$D200</f>
        <v>#DIV/0!</v>
      </c>
      <c r="U200" t="e">
        <f>LCI!U200/'LCI per Unit'!$D200</f>
        <v>#DIV/0!</v>
      </c>
      <c r="V200" t="e">
        <f>LCI!V200/'LCI per Unit'!$D200</f>
        <v>#DIV/0!</v>
      </c>
      <c r="W200" t="e">
        <f>LCI!W200/'LCI per Unit'!$D200</f>
        <v>#DIV/0!</v>
      </c>
      <c r="X200" t="e">
        <f>LCI!X200/'LCI per Unit'!$D200</f>
        <v>#DIV/0!</v>
      </c>
      <c r="Y200" t="e">
        <f>LCI!Y200/'LCI per Unit'!$D200</f>
        <v>#DIV/0!</v>
      </c>
      <c r="Z200" t="e">
        <f>LCI!Z200/'LCI per Unit'!$D200</f>
        <v>#DIV/0!</v>
      </c>
      <c r="AA200" t="e">
        <f>LCI!AA200/'LCI per Unit'!$D200</f>
        <v>#DIV/0!</v>
      </c>
      <c r="AB200" t="e">
        <f>LCI!AB200/'LCI per Unit'!$D200</f>
        <v>#DIV/0!</v>
      </c>
      <c r="AC200" t="e">
        <f>LCI!AC200/'LCI per Unit'!$D200</f>
        <v>#DIV/0!</v>
      </c>
      <c r="AD200" t="e">
        <f>LCI!AD200/'LCI per Unit'!$D200</f>
        <v>#DIV/0!</v>
      </c>
      <c r="AE200" t="e">
        <f>LCI!AE200/'LCI per Unit'!$D200</f>
        <v>#DIV/0!</v>
      </c>
      <c r="AF200" t="e">
        <f>LCI!AF200/'LCI per Unit'!$D200</f>
        <v>#DIV/0!</v>
      </c>
    </row>
    <row r="201" spans="1:32" x14ac:dyDescent="0.25">
      <c r="A201">
        <f>LCI!A201</f>
        <v>0</v>
      </c>
      <c r="B201">
        <f>LCI!B201</f>
        <v>0</v>
      </c>
      <c r="C201">
        <f>LCI!C201</f>
        <v>0</v>
      </c>
      <c r="D201">
        <f>LCI!D201</f>
        <v>0</v>
      </c>
      <c r="E201">
        <f>LCI!E201</f>
        <v>0</v>
      </c>
      <c r="F201" t="e">
        <f>LCI!F201/'LCI per Unit'!$D201</f>
        <v>#DIV/0!</v>
      </c>
      <c r="G201" t="e">
        <f>LCI!G201/'LCI per Unit'!$D201</f>
        <v>#DIV/0!</v>
      </c>
      <c r="H201" t="e">
        <f>LCI!H201/'LCI per Unit'!$D201</f>
        <v>#DIV/0!</v>
      </c>
      <c r="I201" t="e">
        <f>LCI!I201/'LCI per Unit'!$D201</f>
        <v>#DIV/0!</v>
      </c>
      <c r="J201" t="e">
        <f>LCI!J201/'LCI per Unit'!$D201</f>
        <v>#DIV/0!</v>
      </c>
      <c r="K201" t="e">
        <f>LCI!K201/'LCI per Unit'!$D201</f>
        <v>#DIV/0!</v>
      </c>
      <c r="L201" t="e">
        <f>LCI!L201/'LCI per Unit'!$D201</f>
        <v>#DIV/0!</v>
      </c>
      <c r="M201" t="e">
        <f>LCI!M201/'LCI per Unit'!$D201</f>
        <v>#DIV/0!</v>
      </c>
      <c r="N201" t="e">
        <f>LCI!N201/'LCI per Unit'!$D201</f>
        <v>#DIV/0!</v>
      </c>
      <c r="O201" t="e">
        <f>LCI!O201/'LCI per Unit'!$D201</f>
        <v>#DIV/0!</v>
      </c>
      <c r="P201" t="e">
        <f>LCI!P201/'LCI per Unit'!$D201</f>
        <v>#DIV/0!</v>
      </c>
      <c r="Q201" t="e">
        <f>LCI!Q201/'LCI per Unit'!$D201</f>
        <v>#DIV/0!</v>
      </c>
      <c r="R201" t="e">
        <f>LCI!R201/'LCI per Unit'!$D201</f>
        <v>#DIV/0!</v>
      </c>
      <c r="S201" t="e">
        <f>LCI!S201/'LCI per Unit'!$D201</f>
        <v>#DIV/0!</v>
      </c>
      <c r="T201" t="e">
        <f>LCI!T201/'LCI per Unit'!$D201</f>
        <v>#DIV/0!</v>
      </c>
      <c r="U201" t="e">
        <f>LCI!U201/'LCI per Unit'!$D201</f>
        <v>#DIV/0!</v>
      </c>
      <c r="V201" t="e">
        <f>LCI!V201/'LCI per Unit'!$D201</f>
        <v>#DIV/0!</v>
      </c>
      <c r="W201" t="e">
        <f>LCI!W201/'LCI per Unit'!$D201</f>
        <v>#DIV/0!</v>
      </c>
      <c r="X201" t="e">
        <f>LCI!X201/'LCI per Unit'!$D201</f>
        <v>#DIV/0!</v>
      </c>
      <c r="Y201" t="e">
        <f>LCI!Y201/'LCI per Unit'!$D201</f>
        <v>#DIV/0!</v>
      </c>
      <c r="Z201" t="e">
        <f>LCI!Z201/'LCI per Unit'!$D201</f>
        <v>#DIV/0!</v>
      </c>
      <c r="AA201" t="e">
        <f>LCI!AA201/'LCI per Unit'!$D201</f>
        <v>#DIV/0!</v>
      </c>
      <c r="AB201" t="e">
        <f>LCI!AB201/'LCI per Unit'!$D201</f>
        <v>#DIV/0!</v>
      </c>
      <c r="AC201" t="e">
        <f>LCI!AC201/'LCI per Unit'!$D201</f>
        <v>#DIV/0!</v>
      </c>
      <c r="AD201" t="e">
        <f>LCI!AD201/'LCI per Unit'!$D201</f>
        <v>#DIV/0!</v>
      </c>
      <c r="AE201" t="e">
        <f>LCI!AE201/'LCI per Unit'!$D201</f>
        <v>#DIV/0!</v>
      </c>
      <c r="AF201" t="e">
        <f>LCI!AF201/'LCI per Unit'!$D201</f>
        <v>#DIV/0!</v>
      </c>
    </row>
    <row r="202" spans="1:32" x14ac:dyDescent="0.25">
      <c r="A202">
        <f>LCI!A202</f>
        <v>0</v>
      </c>
      <c r="B202">
        <f>LCI!B202</f>
        <v>0</v>
      </c>
      <c r="C202">
        <f>LCI!C202</f>
        <v>0</v>
      </c>
      <c r="D202">
        <f>LCI!D202</f>
        <v>0</v>
      </c>
      <c r="E202">
        <f>LCI!E202</f>
        <v>0</v>
      </c>
      <c r="F202" t="e">
        <f>LCI!F202/'LCI per Unit'!$D202</f>
        <v>#DIV/0!</v>
      </c>
      <c r="G202" t="e">
        <f>LCI!G202/'LCI per Unit'!$D202</f>
        <v>#DIV/0!</v>
      </c>
      <c r="H202" t="e">
        <f>LCI!H202/'LCI per Unit'!$D202</f>
        <v>#DIV/0!</v>
      </c>
      <c r="I202" t="e">
        <f>LCI!I202/'LCI per Unit'!$D202</f>
        <v>#DIV/0!</v>
      </c>
      <c r="J202" t="e">
        <f>LCI!J202/'LCI per Unit'!$D202</f>
        <v>#DIV/0!</v>
      </c>
      <c r="K202" t="e">
        <f>LCI!K202/'LCI per Unit'!$D202</f>
        <v>#DIV/0!</v>
      </c>
      <c r="L202" t="e">
        <f>LCI!L202/'LCI per Unit'!$D202</f>
        <v>#DIV/0!</v>
      </c>
      <c r="M202" t="e">
        <f>LCI!M202/'LCI per Unit'!$D202</f>
        <v>#DIV/0!</v>
      </c>
      <c r="N202" t="e">
        <f>LCI!N202/'LCI per Unit'!$D202</f>
        <v>#DIV/0!</v>
      </c>
      <c r="O202" t="e">
        <f>LCI!O202/'LCI per Unit'!$D202</f>
        <v>#DIV/0!</v>
      </c>
      <c r="P202" t="e">
        <f>LCI!P202/'LCI per Unit'!$D202</f>
        <v>#DIV/0!</v>
      </c>
      <c r="Q202" t="e">
        <f>LCI!Q202/'LCI per Unit'!$D202</f>
        <v>#DIV/0!</v>
      </c>
      <c r="R202" t="e">
        <f>LCI!R202/'LCI per Unit'!$D202</f>
        <v>#DIV/0!</v>
      </c>
      <c r="S202" t="e">
        <f>LCI!S202/'LCI per Unit'!$D202</f>
        <v>#DIV/0!</v>
      </c>
      <c r="T202" t="e">
        <f>LCI!T202/'LCI per Unit'!$D202</f>
        <v>#DIV/0!</v>
      </c>
      <c r="U202" t="e">
        <f>LCI!U202/'LCI per Unit'!$D202</f>
        <v>#DIV/0!</v>
      </c>
      <c r="V202" t="e">
        <f>LCI!V202/'LCI per Unit'!$D202</f>
        <v>#DIV/0!</v>
      </c>
      <c r="W202" t="e">
        <f>LCI!W202/'LCI per Unit'!$D202</f>
        <v>#DIV/0!</v>
      </c>
      <c r="X202" t="e">
        <f>LCI!X202/'LCI per Unit'!$D202</f>
        <v>#DIV/0!</v>
      </c>
      <c r="Y202" t="e">
        <f>LCI!Y202/'LCI per Unit'!$D202</f>
        <v>#DIV/0!</v>
      </c>
      <c r="Z202" t="e">
        <f>LCI!Z202/'LCI per Unit'!$D202</f>
        <v>#DIV/0!</v>
      </c>
      <c r="AA202" t="e">
        <f>LCI!AA202/'LCI per Unit'!$D202</f>
        <v>#DIV/0!</v>
      </c>
      <c r="AB202" t="e">
        <f>LCI!AB202/'LCI per Unit'!$D202</f>
        <v>#DIV/0!</v>
      </c>
      <c r="AC202" t="e">
        <f>LCI!AC202/'LCI per Unit'!$D202</f>
        <v>#DIV/0!</v>
      </c>
      <c r="AD202" t="e">
        <f>LCI!AD202/'LCI per Unit'!$D202</f>
        <v>#DIV/0!</v>
      </c>
      <c r="AE202" t="e">
        <f>LCI!AE202/'LCI per Unit'!$D202</f>
        <v>#DIV/0!</v>
      </c>
      <c r="AF202" t="e">
        <f>LCI!AF202/'LCI per Unit'!$D202</f>
        <v>#DIV/0!</v>
      </c>
    </row>
    <row r="203" spans="1:32" x14ac:dyDescent="0.25">
      <c r="A203">
        <f>LCI!A203</f>
        <v>0</v>
      </c>
      <c r="B203">
        <f>LCI!B203</f>
        <v>0</v>
      </c>
      <c r="C203">
        <f>LCI!C203</f>
        <v>0</v>
      </c>
      <c r="D203">
        <f>LCI!D203</f>
        <v>0</v>
      </c>
      <c r="E203">
        <f>LCI!E203</f>
        <v>0</v>
      </c>
      <c r="F203" t="e">
        <f>LCI!F203/'LCI per Unit'!$D203</f>
        <v>#DIV/0!</v>
      </c>
      <c r="G203" t="e">
        <f>LCI!G203/'LCI per Unit'!$D203</f>
        <v>#DIV/0!</v>
      </c>
      <c r="H203" t="e">
        <f>LCI!H203/'LCI per Unit'!$D203</f>
        <v>#DIV/0!</v>
      </c>
      <c r="I203" t="e">
        <f>LCI!I203/'LCI per Unit'!$D203</f>
        <v>#DIV/0!</v>
      </c>
      <c r="J203" t="e">
        <f>LCI!J203/'LCI per Unit'!$D203</f>
        <v>#DIV/0!</v>
      </c>
      <c r="K203" t="e">
        <f>LCI!K203/'LCI per Unit'!$D203</f>
        <v>#DIV/0!</v>
      </c>
      <c r="L203" t="e">
        <f>LCI!L203/'LCI per Unit'!$D203</f>
        <v>#DIV/0!</v>
      </c>
      <c r="M203" t="e">
        <f>LCI!M203/'LCI per Unit'!$D203</f>
        <v>#DIV/0!</v>
      </c>
      <c r="N203" t="e">
        <f>LCI!N203/'LCI per Unit'!$D203</f>
        <v>#DIV/0!</v>
      </c>
      <c r="O203" t="e">
        <f>LCI!O203/'LCI per Unit'!$D203</f>
        <v>#DIV/0!</v>
      </c>
      <c r="P203" t="e">
        <f>LCI!P203/'LCI per Unit'!$D203</f>
        <v>#DIV/0!</v>
      </c>
      <c r="Q203" t="e">
        <f>LCI!Q203/'LCI per Unit'!$D203</f>
        <v>#DIV/0!</v>
      </c>
      <c r="R203" t="e">
        <f>LCI!R203/'LCI per Unit'!$D203</f>
        <v>#DIV/0!</v>
      </c>
      <c r="S203" t="e">
        <f>LCI!S203/'LCI per Unit'!$D203</f>
        <v>#DIV/0!</v>
      </c>
      <c r="T203" t="e">
        <f>LCI!T203/'LCI per Unit'!$D203</f>
        <v>#DIV/0!</v>
      </c>
      <c r="U203" t="e">
        <f>LCI!U203/'LCI per Unit'!$D203</f>
        <v>#DIV/0!</v>
      </c>
      <c r="V203" t="e">
        <f>LCI!V203/'LCI per Unit'!$D203</f>
        <v>#DIV/0!</v>
      </c>
      <c r="W203" t="e">
        <f>LCI!W203/'LCI per Unit'!$D203</f>
        <v>#DIV/0!</v>
      </c>
      <c r="X203" t="e">
        <f>LCI!X203/'LCI per Unit'!$D203</f>
        <v>#DIV/0!</v>
      </c>
      <c r="Y203" t="e">
        <f>LCI!Y203/'LCI per Unit'!$D203</f>
        <v>#DIV/0!</v>
      </c>
      <c r="Z203" t="e">
        <f>LCI!Z203/'LCI per Unit'!$D203</f>
        <v>#DIV/0!</v>
      </c>
      <c r="AA203" t="e">
        <f>LCI!AA203/'LCI per Unit'!$D203</f>
        <v>#DIV/0!</v>
      </c>
      <c r="AB203" t="e">
        <f>LCI!AB203/'LCI per Unit'!$D203</f>
        <v>#DIV/0!</v>
      </c>
      <c r="AC203" t="e">
        <f>LCI!AC203/'LCI per Unit'!$D203</f>
        <v>#DIV/0!</v>
      </c>
      <c r="AD203" t="e">
        <f>LCI!AD203/'LCI per Unit'!$D203</f>
        <v>#DIV/0!</v>
      </c>
      <c r="AE203" t="e">
        <f>LCI!AE203/'LCI per Unit'!$D203</f>
        <v>#DIV/0!</v>
      </c>
      <c r="AF203" t="e">
        <f>LCI!AF203/'LCI per Unit'!$D203</f>
        <v>#DIV/0!</v>
      </c>
    </row>
    <row r="204" spans="1:32" x14ac:dyDescent="0.25">
      <c r="A204">
        <f>LCI!A204</f>
        <v>0</v>
      </c>
      <c r="B204">
        <f>LCI!B204</f>
        <v>0</v>
      </c>
      <c r="C204">
        <f>LCI!C204</f>
        <v>0</v>
      </c>
      <c r="D204">
        <f>LCI!D204</f>
        <v>0</v>
      </c>
      <c r="E204">
        <f>LCI!E204</f>
        <v>0</v>
      </c>
      <c r="F204" t="e">
        <f>LCI!F204/'LCI per Unit'!$D204</f>
        <v>#DIV/0!</v>
      </c>
      <c r="G204" t="e">
        <f>LCI!G204/'LCI per Unit'!$D204</f>
        <v>#DIV/0!</v>
      </c>
      <c r="H204" t="e">
        <f>LCI!H204/'LCI per Unit'!$D204</f>
        <v>#DIV/0!</v>
      </c>
      <c r="I204" t="e">
        <f>LCI!I204/'LCI per Unit'!$D204</f>
        <v>#DIV/0!</v>
      </c>
      <c r="J204" t="e">
        <f>LCI!J204/'LCI per Unit'!$D204</f>
        <v>#DIV/0!</v>
      </c>
      <c r="K204" t="e">
        <f>LCI!K204/'LCI per Unit'!$D204</f>
        <v>#DIV/0!</v>
      </c>
      <c r="L204" t="e">
        <f>LCI!L204/'LCI per Unit'!$D204</f>
        <v>#DIV/0!</v>
      </c>
      <c r="M204" t="e">
        <f>LCI!M204/'LCI per Unit'!$D204</f>
        <v>#DIV/0!</v>
      </c>
      <c r="N204" t="e">
        <f>LCI!N204/'LCI per Unit'!$D204</f>
        <v>#DIV/0!</v>
      </c>
      <c r="O204" t="e">
        <f>LCI!O204/'LCI per Unit'!$D204</f>
        <v>#DIV/0!</v>
      </c>
      <c r="P204" t="e">
        <f>LCI!P204/'LCI per Unit'!$D204</f>
        <v>#DIV/0!</v>
      </c>
      <c r="Q204" t="e">
        <f>LCI!Q204/'LCI per Unit'!$D204</f>
        <v>#DIV/0!</v>
      </c>
      <c r="R204" t="e">
        <f>LCI!R204/'LCI per Unit'!$D204</f>
        <v>#DIV/0!</v>
      </c>
      <c r="S204" t="e">
        <f>LCI!S204/'LCI per Unit'!$D204</f>
        <v>#DIV/0!</v>
      </c>
      <c r="T204" t="e">
        <f>LCI!T204/'LCI per Unit'!$D204</f>
        <v>#DIV/0!</v>
      </c>
      <c r="U204" t="e">
        <f>LCI!U204/'LCI per Unit'!$D204</f>
        <v>#DIV/0!</v>
      </c>
      <c r="V204" t="e">
        <f>LCI!V204/'LCI per Unit'!$D204</f>
        <v>#DIV/0!</v>
      </c>
      <c r="W204" t="e">
        <f>LCI!W204/'LCI per Unit'!$D204</f>
        <v>#DIV/0!</v>
      </c>
      <c r="X204" t="e">
        <f>LCI!X204/'LCI per Unit'!$D204</f>
        <v>#DIV/0!</v>
      </c>
      <c r="Y204" t="e">
        <f>LCI!Y204/'LCI per Unit'!$D204</f>
        <v>#DIV/0!</v>
      </c>
      <c r="Z204" t="e">
        <f>LCI!Z204/'LCI per Unit'!$D204</f>
        <v>#DIV/0!</v>
      </c>
      <c r="AA204" t="e">
        <f>LCI!AA204/'LCI per Unit'!$D204</f>
        <v>#DIV/0!</v>
      </c>
      <c r="AB204" t="e">
        <f>LCI!AB204/'LCI per Unit'!$D204</f>
        <v>#DIV/0!</v>
      </c>
      <c r="AC204" t="e">
        <f>LCI!AC204/'LCI per Unit'!$D204</f>
        <v>#DIV/0!</v>
      </c>
      <c r="AD204" t="e">
        <f>LCI!AD204/'LCI per Unit'!$D204</f>
        <v>#DIV/0!</v>
      </c>
      <c r="AE204" t="e">
        <f>LCI!AE204/'LCI per Unit'!$D204</f>
        <v>#DIV/0!</v>
      </c>
      <c r="AF204" t="e">
        <f>LCI!AF204/'LCI per Unit'!$D204</f>
        <v>#DIV/0!</v>
      </c>
    </row>
    <row r="205" spans="1:32" x14ac:dyDescent="0.25">
      <c r="A205">
        <f>LCI!A205</f>
        <v>0</v>
      </c>
      <c r="B205">
        <f>LCI!B205</f>
        <v>0</v>
      </c>
      <c r="C205">
        <f>LCI!C205</f>
        <v>0</v>
      </c>
      <c r="D205">
        <f>LCI!D205</f>
        <v>0</v>
      </c>
      <c r="E205">
        <f>LCI!E205</f>
        <v>0</v>
      </c>
      <c r="F205" t="e">
        <f>LCI!F205/'LCI per Unit'!$D205</f>
        <v>#DIV/0!</v>
      </c>
      <c r="G205" t="e">
        <f>LCI!G205/'LCI per Unit'!$D205</f>
        <v>#DIV/0!</v>
      </c>
      <c r="H205" t="e">
        <f>LCI!H205/'LCI per Unit'!$D205</f>
        <v>#DIV/0!</v>
      </c>
      <c r="I205" t="e">
        <f>LCI!I205/'LCI per Unit'!$D205</f>
        <v>#DIV/0!</v>
      </c>
      <c r="J205" t="e">
        <f>LCI!J205/'LCI per Unit'!$D205</f>
        <v>#DIV/0!</v>
      </c>
      <c r="K205" t="e">
        <f>LCI!K205/'LCI per Unit'!$D205</f>
        <v>#DIV/0!</v>
      </c>
      <c r="L205" t="e">
        <f>LCI!L205/'LCI per Unit'!$D205</f>
        <v>#DIV/0!</v>
      </c>
      <c r="M205" t="e">
        <f>LCI!M205/'LCI per Unit'!$D205</f>
        <v>#DIV/0!</v>
      </c>
      <c r="N205" t="e">
        <f>LCI!N205/'LCI per Unit'!$D205</f>
        <v>#DIV/0!</v>
      </c>
      <c r="O205" t="e">
        <f>LCI!O205/'LCI per Unit'!$D205</f>
        <v>#DIV/0!</v>
      </c>
      <c r="P205" t="e">
        <f>LCI!P205/'LCI per Unit'!$D205</f>
        <v>#DIV/0!</v>
      </c>
      <c r="Q205" t="e">
        <f>LCI!Q205/'LCI per Unit'!$D205</f>
        <v>#DIV/0!</v>
      </c>
      <c r="R205" t="e">
        <f>LCI!R205/'LCI per Unit'!$D205</f>
        <v>#DIV/0!</v>
      </c>
      <c r="S205" t="e">
        <f>LCI!S205/'LCI per Unit'!$D205</f>
        <v>#DIV/0!</v>
      </c>
      <c r="T205" t="e">
        <f>LCI!T205/'LCI per Unit'!$D205</f>
        <v>#DIV/0!</v>
      </c>
      <c r="U205" t="e">
        <f>LCI!U205/'LCI per Unit'!$D205</f>
        <v>#DIV/0!</v>
      </c>
      <c r="V205" t="e">
        <f>LCI!V205/'LCI per Unit'!$D205</f>
        <v>#DIV/0!</v>
      </c>
      <c r="W205" t="e">
        <f>LCI!W205/'LCI per Unit'!$D205</f>
        <v>#DIV/0!</v>
      </c>
      <c r="X205" t="e">
        <f>LCI!X205/'LCI per Unit'!$D205</f>
        <v>#DIV/0!</v>
      </c>
      <c r="Y205" t="e">
        <f>LCI!Y205/'LCI per Unit'!$D205</f>
        <v>#DIV/0!</v>
      </c>
      <c r="Z205" t="e">
        <f>LCI!Z205/'LCI per Unit'!$D205</f>
        <v>#DIV/0!</v>
      </c>
      <c r="AA205" t="e">
        <f>LCI!AA205/'LCI per Unit'!$D205</f>
        <v>#DIV/0!</v>
      </c>
      <c r="AB205" t="e">
        <f>LCI!AB205/'LCI per Unit'!$D205</f>
        <v>#DIV/0!</v>
      </c>
      <c r="AC205" t="e">
        <f>LCI!AC205/'LCI per Unit'!$D205</f>
        <v>#DIV/0!</v>
      </c>
      <c r="AD205" t="e">
        <f>LCI!AD205/'LCI per Unit'!$D205</f>
        <v>#DIV/0!</v>
      </c>
      <c r="AE205" t="e">
        <f>LCI!AE205/'LCI per Unit'!$D205</f>
        <v>#DIV/0!</v>
      </c>
      <c r="AF205" t="e">
        <f>LCI!AF205/'LCI per Unit'!$D205</f>
        <v>#DIV/0!</v>
      </c>
    </row>
    <row r="206" spans="1:32" x14ac:dyDescent="0.25">
      <c r="A206">
        <f>LCI!A206</f>
        <v>0</v>
      </c>
      <c r="B206">
        <f>LCI!B206</f>
        <v>0</v>
      </c>
      <c r="C206">
        <f>LCI!C206</f>
        <v>0</v>
      </c>
      <c r="D206">
        <f>LCI!D206</f>
        <v>0</v>
      </c>
      <c r="E206">
        <f>LCI!E206</f>
        <v>0</v>
      </c>
      <c r="F206" t="e">
        <f>LCI!F206/'LCI per Unit'!$D206</f>
        <v>#DIV/0!</v>
      </c>
      <c r="G206" t="e">
        <f>LCI!G206/'LCI per Unit'!$D206</f>
        <v>#DIV/0!</v>
      </c>
      <c r="H206" t="e">
        <f>LCI!H206/'LCI per Unit'!$D206</f>
        <v>#DIV/0!</v>
      </c>
      <c r="I206" t="e">
        <f>LCI!I206/'LCI per Unit'!$D206</f>
        <v>#DIV/0!</v>
      </c>
      <c r="J206" t="e">
        <f>LCI!J206/'LCI per Unit'!$D206</f>
        <v>#DIV/0!</v>
      </c>
      <c r="K206" t="e">
        <f>LCI!K206/'LCI per Unit'!$D206</f>
        <v>#DIV/0!</v>
      </c>
      <c r="L206" t="e">
        <f>LCI!L206/'LCI per Unit'!$D206</f>
        <v>#DIV/0!</v>
      </c>
      <c r="M206" t="e">
        <f>LCI!M206/'LCI per Unit'!$D206</f>
        <v>#DIV/0!</v>
      </c>
      <c r="N206" t="e">
        <f>LCI!N206/'LCI per Unit'!$D206</f>
        <v>#DIV/0!</v>
      </c>
      <c r="O206" t="e">
        <f>LCI!O206/'LCI per Unit'!$D206</f>
        <v>#DIV/0!</v>
      </c>
      <c r="P206" t="e">
        <f>LCI!P206/'LCI per Unit'!$D206</f>
        <v>#DIV/0!</v>
      </c>
      <c r="Q206" t="e">
        <f>LCI!Q206/'LCI per Unit'!$D206</f>
        <v>#DIV/0!</v>
      </c>
      <c r="R206" t="e">
        <f>LCI!R206/'LCI per Unit'!$D206</f>
        <v>#DIV/0!</v>
      </c>
      <c r="S206" t="e">
        <f>LCI!S206/'LCI per Unit'!$D206</f>
        <v>#DIV/0!</v>
      </c>
      <c r="T206" t="e">
        <f>LCI!T206/'LCI per Unit'!$D206</f>
        <v>#DIV/0!</v>
      </c>
      <c r="U206" t="e">
        <f>LCI!U206/'LCI per Unit'!$D206</f>
        <v>#DIV/0!</v>
      </c>
      <c r="V206" t="e">
        <f>LCI!V206/'LCI per Unit'!$D206</f>
        <v>#DIV/0!</v>
      </c>
      <c r="W206" t="e">
        <f>LCI!W206/'LCI per Unit'!$D206</f>
        <v>#DIV/0!</v>
      </c>
      <c r="X206" t="e">
        <f>LCI!X206/'LCI per Unit'!$D206</f>
        <v>#DIV/0!</v>
      </c>
      <c r="Y206" t="e">
        <f>LCI!Y206/'LCI per Unit'!$D206</f>
        <v>#DIV/0!</v>
      </c>
      <c r="Z206" t="e">
        <f>LCI!Z206/'LCI per Unit'!$D206</f>
        <v>#DIV/0!</v>
      </c>
      <c r="AA206" t="e">
        <f>LCI!AA206/'LCI per Unit'!$D206</f>
        <v>#DIV/0!</v>
      </c>
      <c r="AB206" t="e">
        <f>LCI!AB206/'LCI per Unit'!$D206</f>
        <v>#DIV/0!</v>
      </c>
      <c r="AC206" t="e">
        <f>LCI!AC206/'LCI per Unit'!$D206</f>
        <v>#DIV/0!</v>
      </c>
      <c r="AD206" t="e">
        <f>LCI!AD206/'LCI per Unit'!$D206</f>
        <v>#DIV/0!</v>
      </c>
      <c r="AE206" t="e">
        <f>LCI!AE206/'LCI per Unit'!$D206</f>
        <v>#DIV/0!</v>
      </c>
      <c r="AF206" t="e">
        <f>LCI!AF206/'LCI per Unit'!$D206</f>
        <v>#DIV/0!</v>
      </c>
    </row>
    <row r="207" spans="1:32" x14ac:dyDescent="0.25">
      <c r="A207">
        <f>LCI!A207</f>
        <v>0</v>
      </c>
      <c r="B207">
        <f>LCI!B207</f>
        <v>0</v>
      </c>
      <c r="C207">
        <f>LCI!C207</f>
        <v>0</v>
      </c>
      <c r="D207">
        <f>LCI!D207</f>
        <v>0</v>
      </c>
      <c r="E207">
        <f>LCI!E207</f>
        <v>0</v>
      </c>
      <c r="F207" t="e">
        <f>LCI!F207/'LCI per Unit'!$D207</f>
        <v>#DIV/0!</v>
      </c>
      <c r="G207" t="e">
        <f>LCI!G207/'LCI per Unit'!$D207</f>
        <v>#DIV/0!</v>
      </c>
      <c r="H207" t="e">
        <f>LCI!H207/'LCI per Unit'!$D207</f>
        <v>#DIV/0!</v>
      </c>
      <c r="I207" t="e">
        <f>LCI!I207/'LCI per Unit'!$D207</f>
        <v>#DIV/0!</v>
      </c>
      <c r="J207" t="e">
        <f>LCI!J207/'LCI per Unit'!$D207</f>
        <v>#DIV/0!</v>
      </c>
      <c r="K207" t="e">
        <f>LCI!K207/'LCI per Unit'!$D207</f>
        <v>#DIV/0!</v>
      </c>
      <c r="L207" t="e">
        <f>LCI!L207/'LCI per Unit'!$D207</f>
        <v>#DIV/0!</v>
      </c>
      <c r="M207" t="e">
        <f>LCI!M207/'LCI per Unit'!$D207</f>
        <v>#DIV/0!</v>
      </c>
      <c r="N207" t="e">
        <f>LCI!N207/'LCI per Unit'!$D207</f>
        <v>#DIV/0!</v>
      </c>
      <c r="O207" t="e">
        <f>LCI!O207/'LCI per Unit'!$D207</f>
        <v>#DIV/0!</v>
      </c>
      <c r="P207" t="e">
        <f>LCI!P207/'LCI per Unit'!$D207</f>
        <v>#DIV/0!</v>
      </c>
      <c r="Q207" t="e">
        <f>LCI!Q207/'LCI per Unit'!$D207</f>
        <v>#DIV/0!</v>
      </c>
      <c r="R207" t="e">
        <f>LCI!R207/'LCI per Unit'!$D207</f>
        <v>#DIV/0!</v>
      </c>
      <c r="S207" t="e">
        <f>LCI!S207/'LCI per Unit'!$D207</f>
        <v>#DIV/0!</v>
      </c>
      <c r="T207" t="e">
        <f>LCI!T207/'LCI per Unit'!$D207</f>
        <v>#DIV/0!</v>
      </c>
      <c r="U207" t="e">
        <f>LCI!U207/'LCI per Unit'!$D207</f>
        <v>#DIV/0!</v>
      </c>
      <c r="V207" t="e">
        <f>LCI!V207/'LCI per Unit'!$D207</f>
        <v>#DIV/0!</v>
      </c>
      <c r="W207" t="e">
        <f>LCI!W207/'LCI per Unit'!$D207</f>
        <v>#DIV/0!</v>
      </c>
      <c r="X207" t="e">
        <f>LCI!X207/'LCI per Unit'!$D207</f>
        <v>#DIV/0!</v>
      </c>
      <c r="Y207" t="e">
        <f>LCI!Y207/'LCI per Unit'!$D207</f>
        <v>#DIV/0!</v>
      </c>
      <c r="Z207" t="e">
        <f>LCI!Z207/'LCI per Unit'!$D207</f>
        <v>#DIV/0!</v>
      </c>
      <c r="AA207" t="e">
        <f>LCI!AA207/'LCI per Unit'!$D207</f>
        <v>#DIV/0!</v>
      </c>
      <c r="AB207" t="e">
        <f>LCI!AB207/'LCI per Unit'!$D207</f>
        <v>#DIV/0!</v>
      </c>
      <c r="AC207" t="e">
        <f>LCI!AC207/'LCI per Unit'!$D207</f>
        <v>#DIV/0!</v>
      </c>
      <c r="AD207" t="e">
        <f>LCI!AD207/'LCI per Unit'!$D207</f>
        <v>#DIV/0!</v>
      </c>
      <c r="AE207" t="e">
        <f>LCI!AE207/'LCI per Unit'!$D207</f>
        <v>#DIV/0!</v>
      </c>
      <c r="AF207" t="e">
        <f>LCI!AF207/'LCI per Unit'!$D207</f>
        <v>#DIV/0!</v>
      </c>
    </row>
    <row r="208" spans="1:32" x14ac:dyDescent="0.25">
      <c r="A208">
        <f>LCI!A208</f>
        <v>0</v>
      </c>
      <c r="B208">
        <f>LCI!B208</f>
        <v>0</v>
      </c>
      <c r="C208">
        <f>LCI!C208</f>
        <v>0</v>
      </c>
      <c r="D208">
        <f>LCI!D208</f>
        <v>0</v>
      </c>
      <c r="E208">
        <f>LCI!E208</f>
        <v>0</v>
      </c>
      <c r="F208" t="e">
        <f>LCI!F208/'LCI per Unit'!$D208</f>
        <v>#DIV/0!</v>
      </c>
      <c r="G208" t="e">
        <f>LCI!G208/'LCI per Unit'!$D208</f>
        <v>#DIV/0!</v>
      </c>
      <c r="H208" t="e">
        <f>LCI!H208/'LCI per Unit'!$D208</f>
        <v>#DIV/0!</v>
      </c>
      <c r="I208" t="e">
        <f>LCI!I208/'LCI per Unit'!$D208</f>
        <v>#DIV/0!</v>
      </c>
      <c r="J208" t="e">
        <f>LCI!J208/'LCI per Unit'!$D208</f>
        <v>#DIV/0!</v>
      </c>
      <c r="K208" t="e">
        <f>LCI!K208/'LCI per Unit'!$D208</f>
        <v>#DIV/0!</v>
      </c>
      <c r="L208" t="e">
        <f>LCI!L208/'LCI per Unit'!$D208</f>
        <v>#DIV/0!</v>
      </c>
      <c r="M208" t="e">
        <f>LCI!M208/'LCI per Unit'!$D208</f>
        <v>#DIV/0!</v>
      </c>
      <c r="N208" t="e">
        <f>LCI!N208/'LCI per Unit'!$D208</f>
        <v>#DIV/0!</v>
      </c>
      <c r="O208" t="e">
        <f>LCI!O208/'LCI per Unit'!$D208</f>
        <v>#DIV/0!</v>
      </c>
      <c r="P208" t="e">
        <f>LCI!P208/'LCI per Unit'!$D208</f>
        <v>#DIV/0!</v>
      </c>
      <c r="Q208" t="e">
        <f>LCI!Q208/'LCI per Unit'!$D208</f>
        <v>#DIV/0!</v>
      </c>
      <c r="R208" t="e">
        <f>LCI!R208/'LCI per Unit'!$D208</f>
        <v>#DIV/0!</v>
      </c>
      <c r="S208" t="e">
        <f>LCI!S208/'LCI per Unit'!$D208</f>
        <v>#DIV/0!</v>
      </c>
      <c r="T208" t="e">
        <f>LCI!T208/'LCI per Unit'!$D208</f>
        <v>#DIV/0!</v>
      </c>
      <c r="U208" t="e">
        <f>LCI!U208/'LCI per Unit'!$D208</f>
        <v>#DIV/0!</v>
      </c>
      <c r="V208" t="e">
        <f>LCI!V208/'LCI per Unit'!$D208</f>
        <v>#DIV/0!</v>
      </c>
      <c r="W208" t="e">
        <f>LCI!W208/'LCI per Unit'!$D208</f>
        <v>#DIV/0!</v>
      </c>
      <c r="X208" t="e">
        <f>LCI!X208/'LCI per Unit'!$D208</f>
        <v>#DIV/0!</v>
      </c>
      <c r="Y208" t="e">
        <f>LCI!Y208/'LCI per Unit'!$D208</f>
        <v>#DIV/0!</v>
      </c>
      <c r="Z208" t="e">
        <f>LCI!Z208/'LCI per Unit'!$D208</f>
        <v>#DIV/0!</v>
      </c>
      <c r="AA208" t="e">
        <f>LCI!AA208/'LCI per Unit'!$D208</f>
        <v>#DIV/0!</v>
      </c>
      <c r="AB208" t="e">
        <f>LCI!AB208/'LCI per Unit'!$D208</f>
        <v>#DIV/0!</v>
      </c>
      <c r="AC208" t="e">
        <f>LCI!AC208/'LCI per Unit'!$D208</f>
        <v>#DIV/0!</v>
      </c>
      <c r="AD208" t="e">
        <f>LCI!AD208/'LCI per Unit'!$D208</f>
        <v>#DIV/0!</v>
      </c>
      <c r="AE208" t="e">
        <f>LCI!AE208/'LCI per Unit'!$D208</f>
        <v>#DIV/0!</v>
      </c>
      <c r="AF208" t="e">
        <f>LCI!AF208/'LCI per Unit'!$D208</f>
        <v>#DIV/0!</v>
      </c>
    </row>
    <row r="209" spans="1:32" x14ac:dyDescent="0.25">
      <c r="A209">
        <f>LCI!A209</f>
        <v>0</v>
      </c>
      <c r="B209">
        <f>LCI!B209</f>
        <v>0</v>
      </c>
      <c r="C209">
        <f>LCI!C209</f>
        <v>0</v>
      </c>
      <c r="D209">
        <f>LCI!D209</f>
        <v>0</v>
      </c>
      <c r="E209">
        <f>LCI!E209</f>
        <v>0</v>
      </c>
      <c r="F209" t="e">
        <f>LCI!F209/'LCI per Unit'!$D209</f>
        <v>#DIV/0!</v>
      </c>
      <c r="G209" t="e">
        <f>LCI!G209/'LCI per Unit'!$D209</f>
        <v>#DIV/0!</v>
      </c>
      <c r="H209" t="e">
        <f>LCI!H209/'LCI per Unit'!$D209</f>
        <v>#DIV/0!</v>
      </c>
      <c r="I209" t="e">
        <f>LCI!I209/'LCI per Unit'!$D209</f>
        <v>#DIV/0!</v>
      </c>
      <c r="J209" t="e">
        <f>LCI!J209/'LCI per Unit'!$D209</f>
        <v>#DIV/0!</v>
      </c>
      <c r="K209" t="e">
        <f>LCI!K209/'LCI per Unit'!$D209</f>
        <v>#DIV/0!</v>
      </c>
      <c r="L209" t="e">
        <f>LCI!L209/'LCI per Unit'!$D209</f>
        <v>#DIV/0!</v>
      </c>
      <c r="M209" t="e">
        <f>LCI!M209/'LCI per Unit'!$D209</f>
        <v>#DIV/0!</v>
      </c>
      <c r="N209" t="e">
        <f>LCI!N209/'LCI per Unit'!$D209</f>
        <v>#DIV/0!</v>
      </c>
      <c r="O209" t="e">
        <f>LCI!O209/'LCI per Unit'!$D209</f>
        <v>#DIV/0!</v>
      </c>
      <c r="P209" t="e">
        <f>LCI!P209/'LCI per Unit'!$D209</f>
        <v>#DIV/0!</v>
      </c>
      <c r="Q209" t="e">
        <f>LCI!Q209/'LCI per Unit'!$D209</f>
        <v>#DIV/0!</v>
      </c>
      <c r="R209" t="e">
        <f>LCI!R209/'LCI per Unit'!$D209</f>
        <v>#DIV/0!</v>
      </c>
      <c r="S209" t="e">
        <f>LCI!S209/'LCI per Unit'!$D209</f>
        <v>#DIV/0!</v>
      </c>
      <c r="T209" t="e">
        <f>LCI!T209/'LCI per Unit'!$D209</f>
        <v>#DIV/0!</v>
      </c>
      <c r="U209" t="e">
        <f>LCI!U209/'LCI per Unit'!$D209</f>
        <v>#DIV/0!</v>
      </c>
      <c r="V209" t="e">
        <f>LCI!V209/'LCI per Unit'!$D209</f>
        <v>#DIV/0!</v>
      </c>
      <c r="W209" t="e">
        <f>LCI!W209/'LCI per Unit'!$D209</f>
        <v>#DIV/0!</v>
      </c>
      <c r="X209" t="e">
        <f>LCI!X209/'LCI per Unit'!$D209</f>
        <v>#DIV/0!</v>
      </c>
      <c r="Y209" t="e">
        <f>LCI!Y209/'LCI per Unit'!$D209</f>
        <v>#DIV/0!</v>
      </c>
      <c r="Z209" t="e">
        <f>LCI!Z209/'LCI per Unit'!$D209</f>
        <v>#DIV/0!</v>
      </c>
      <c r="AA209" t="e">
        <f>LCI!AA209/'LCI per Unit'!$D209</f>
        <v>#DIV/0!</v>
      </c>
      <c r="AB209" t="e">
        <f>LCI!AB209/'LCI per Unit'!$D209</f>
        <v>#DIV/0!</v>
      </c>
      <c r="AC209" t="e">
        <f>LCI!AC209/'LCI per Unit'!$D209</f>
        <v>#DIV/0!</v>
      </c>
      <c r="AD209" t="e">
        <f>LCI!AD209/'LCI per Unit'!$D209</f>
        <v>#DIV/0!</v>
      </c>
      <c r="AE209" t="e">
        <f>LCI!AE209/'LCI per Unit'!$D209</f>
        <v>#DIV/0!</v>
      </c>
      <c r="AF209" t="e">
        <f>LCI!AF209/'LCI per Unit'!$D209</f>
        <v>#DIV/0!</v>
      </c>
    </row>
    <row r="210" spans="1:32" x14ac:dyDescent="0.25">
      <c r="A210">
        <f>LCI!A210</f>
        <v>0</v>
      </c>
      <c r="B210">
        <f>LCI!B210</f>
        <v>0</v>
      </c>
      <c r="C210">
        <f>LCI!C210</f>
        <v>0</v>
      </c>
      <c r="D210">
        <f>LCI!D210</f>
        <v>0</v>
      </c>
      <c r="E210">
        <f>LCI!E210</f>
        <v>0</v>
      </c>
      <c r="F210" t="e">
        <f>LCI!F210/'LCI per Unit'!$D210</f>
        <v>#DIV/0!</v>
      </c>
      <c r="G210" t="e">
        <f>LCI!G210/'LCI per Unit'!$D210</f>
        <v>#DIV/0!</v>
      </c>
      <c r="H210" t="e">
        <f>LCI!H210/'LCI per Unit'!$D210</f>
        <v>#DIV/0!</v>
      </c>
      <c r="I210" t="e">
        <f>LCI!I210/'LCI per Unit'!$D210</f>
        <v>#DIV/0!</v>
      </c>
      <c r="J210" t="e">
        <f>LCI!J210/'LCI per Unit'!$D210</f>
        <v>#DIV/0!</v>
      </c>
      <c r="K210" t="e">
        <f>LCI!K210/'LCI per Unit'!$D210</f>
        <v>#DIV/0!</v>
      </c>
      <c r="L210" t="e">
        <f>LCI!L210/'LCI per Unit'!$D210</f>
        <v>#DIV/0!</v>
      </c>
      <c r="M210" t="e">
        <f>LCI!M210/'LCI per Unit'!$D210</f>
        <v>#DIV/0!</v>
      </c>
      <c r="N210" t="e">
        <f>LCI!N210/'LCI per Unit'!$D210</f>
        <v>#DIV/0!</v>
      </c>
      <c r="O210" t="e">
        <f>LCI!O210/'LCI per Unit'!$D210</f>
        <v>#DIV/0!</v>
      </c>
      <c r="P210" t="e">
        <f>LCI!P210/'LCI per Unit'!$D210</f>
        <v>#DIV/0!</v>
      </c>
      <c r="Q210" t="e">
        <f>LCI!Q210/'LCI per Unit'!$D210</f>
        <v>#DIV/0!</v>
      </c>
      <c r="R210" t="e">
        <f>LCI!R210/'LCI per Unit'!$D210</f>
        <v>#DIV/0!</v>
      </c>
      <c r="S210" t="e">
        <f>LCI!S210/'LCI per Unit'!$D210</f>
        <v>#DIV/0!</v>
      </c>
      <c r="T210" t="e">
        <f>LCI!T210/'LCI per Unit'!$D210</f>
        <v>#DIV/0!</v>
      </c>
      <c r="U210" t="e">
        <f>LCI!U210/'LCI per Unit'!$D210</f>
        <v>#DIV/0!</v>
      </c>
      <c r="V210" t="e">
        <f>LCI!V210/'LCI per Unit'!$D210</f>
        <v>#DIV/0!</v>
      </c>
      <c r="W210" t="e">
        <f>LCI!W210/'LCI per Unit'!$D210</f>
        <v>#DIV/0!</v>
      </c>
      <c r="X210" t="e">
        <f>LCI!X210/'LCI per Unit'!$D210</f>
        <v>#DIV/0!</v>
      </c>
      <c r="Y210" t="e">
        <f>LCI!Y210/'LCI per Unit'!$D210</f>
        <v>#DIV/0!</v>
      </c>
      <c r="Z210" t="e">
        <f>LCI!Z210/'LCI per Unit'!$D210</f>
        <v>#DIV/0!</v>
      </c>
      <c r="AA210" t="e">
        <f>LCI!AA210/'LCI per Unit'!$D210</f>
        <v>#DIV/0!</v>
      </c>
      <c r="AB210" t="e">
        <f>LCI!AB210/'LCI per Unit'!$D210</f>
        <v>#DIV/0!</v>
      </c>
      <c r="AC210" t="e">
        <f>LCI!AC210/'LCI per Unit'!$D210</f>
        <v>#DIV/0!</v>
      </c>
      <c r="AD210" t="e">
        <f>LCI!AD210/'LCI per Unit'!$D210</f>
        <v>#DIV/0!</v>
      </c>
      <c r="AE210" t="e">
        <f>LCI!AE210/'LCI per Unit'!$D210</f>
        <v>#DIV/0!</v>
      </c>
      <c r="AF210" t="e">
        <f>LCI!AF210/'LCI per Unit'!$D210</f>
        <v>#DIV/0!</v>
      </c>
    </row>
    <row r="211" spans="1:32" x14ac:dyDescent="0.25">
      <c r="A211">
        <f>LCI!A211</f>
        <v>0</v>
      </c>
      <c r="B211">
        <f>LCI!B211</f>
        <v>0</v>
      </c>
      <c r="C211">
        <f>LCI!C211</f>
        <v>0</v>
      </c>
      <c r="D211">
        <f>LCI!D211</f>
        <v>0</v>
      </c>
      <c r="E211">
        <f>LCI!E211</f>
        <v>0</v>
      </c>
      <c r="F211" t="e">
        <f>LCI!F211/'LCI per Unit'!$D211</f>
        <v>#DIV/0!</v>
      </c>
      <c r="G211" t="e">
        <f>LCI!G211/'LCI per Unit'!$D211</f>
        <v>#DIV/0!</v>
      </c>
      <c r="H211" t="e">
        <f>LCI!H211/'LCI per Unit'!$D211</f>
        <v>#DIV/0!</v>
      </c>
      <c r="I211" t="e">
        <f>LCI!I211/'LCI per Unit'!$D211</f>
        <v>#DIV/0!</v>
      </c>
      <c r="J211" t="e">
        <f>LCI!J211/'LCI per Unit'!$D211</f>
        <v>#DIV/0!</v>
      </c>
      <c r="K211" t="e">
        <f>LCI!K211/'LCI per Unit'!$D211</f>
        <v>#DIV/0!</v>
      </c>
      <c r="L211" t="e">
        <f>LCI!L211/'LCI per Unit'!$D211</f>
        <v>#DIV/0!</v>
      </c>
      <c r="M211" t="e">
        <f>LCI!M211/'LCI per Unit'!$D211</f>
        <v>#DIV/0!</v>
      </c>
      <c r="N211" t="e">
        <f>LCI!N211/'LCI per Unit'!$D211</f>
        <v>#DIV/0!</v>
      </c>
      <c r="O211" t="e">
        <f>LCI!O211/'LCI per Unit'!$D211</f>
        <v>#DIV/0!</v>
      </c>
      <c r="P211" t="e">
        <f>LCI!P211/'LCI per Unit'!$D211</f>
        <v>#DIV/0!</v>
      </c>
      <c r="Q211" t="e">
        <f>LCI!Q211/'LCI per Unit'!$D211</f>
        <v>#DIV/0!</v>
      </c>
      <c r="R211" t="e">
        <f>LCI!R211/'LCI per Unit'!$D211</f>
        <v>#DIV/0!</v>
      </c>
      <c r="S211" t="e">
        <f>LCI!S211/'LCI per Unit'!$D211</f>
        <v>#DIV/0!</v>
      </c>
      <c r="T211" t="e">
        <f>LCI!T211/'LCI per Unit'!$D211</f>
        <v>#DIV/0!</v>
      </c>
      <c r="U211" t="e">
        <f>LCI!U211/'LCI per Unit'!$D211</f>
        <v>#DIV/0!</v>
      </c>
      <c r="V211" t="e">
        <f>LCI!V211/'LCI per Unit'!$D211</f>
        <v>#DIV/0!</v>
      </c>
      <c r="W211" t="e">
        <f>LCI!W211/'LCI per Unit'!$D211</f>
        <v>#DIV/0!</v>
      </c>
      <c r="X211" t="e">
        <f>LCI!X211/'LCI per Unit'!$D211</f>
        <v>#DIV/0!</v>
      </c>
      <c r="Y211" t="e">
        <f>LCI!Y211/'LCI per Unit'!$D211</f>
        <v>#DIV/0!</v>
      </c>
      <c r="Z211" t="e">
        <f>LCI!Z211/'LCI per Unit'!$D211</f>
        <v>#DIV/0!</v>
      </c>
      <c r="AA211" t="e">
        <f>LCI!AA211/'LCI per Unit'!$D211</f>
        <v>#DIV/0!</v>
      </c>
      <c r="AB211" t="e">
        <f>LCI!AB211/'LCI per Unit'!$D211</f>
        <v>#DIV/0!</v>
      </c>
      <c r="AC211" t="e">
        <f>LCI!AC211/'LCI per Unit'!$D211</f>
        <v>#DIV/0!</v>
      </c>
      <c r="AD211" t="e">
        <f>LCI!AD211/'LCI per Unit'!$D211</f>
        <v>#DIV/0!</v>
      </c>
      <c r="AE211" t="e">
        <f>LCI!AE211/'LCI per Unit'!$D211</f>
        <v>#DIV/0!</v>
      </c>
      <c r="AF211" t="e">
        <f>LCI!AF211/'LCI per Unit'!$D211</f>
        <v>#DIV/0!</v>
      </c>
    </row>
    <row r="212" spans="1:32" x14ac:dyDescent="0.25">
      <c r="A212">
        <f>LCI!A212</f>
        <v>0</v>
      </c>
      <c r="B212">
        <f>LCI!B212</f>
        <v>0</v>
      </c>
      <c r="C212">
        <f>LCI!C212</f>
        <v>0</v>
      </c>
      <c r="D212">
        <f>LCI!D212</f>
        <v>0</v>
      </c>
      <c r="E212">
        <f>LCI!E212</f>
        <v>0</v>
      </c>
      <c r="F212" t="e">
        <f>LCI!F212/'LCI per Unit'!$D212</f>
        <v>#DIV/0!</v>
      </c>
      <c r="G212" t="e">
        <f>LCI!G212/'LCI per Unit'!$D212</f>
        <v>#DIV/0!</v>
      </c>
      <c r="H212" t="e">
        <f>LCI!H212/'LCI per Unit'!$D212</f>
        <v>#DIV/0!</v>
      </c>
      <c r="I212" t="e">
        <f>LCI!I212/'LCI per Unit'!$D212</f>
        <v>#DIV/0!</v>
      </c>
      <c r="J212" t="e">
        <f>LCI!J212/'LCI per Unit'!$D212</f>
        <v>#DIV/0!</v>
      </c>
      <c r="K212" t="e">
        <f>LCI!K212/'LCI per Unit'!$D212</f>
        <v>#DIV/0!</v>
      </c>
      <c r="L212" t="e">
        <f>LCI!L212/'LCI per Unit'!$D212</f>
        <v>#DIV/0!</v>
      </c>
      <c r="M212" t="e">
        <f>LCI!M212/'LCI per Unit'!$D212</f>
        <v>#DIV/0!</v>
      </c>
      <c r="N212" t="e">
        <f>LCI!N212/'LCI per Unit'!$D212</f>
        <v>#DIV/0!</v>
      </c>
      <c r="O212" t="e">
        <f>LCI!O212/'LCI per Unit'!$D212</f>
        <v>#DIV/0!</v>
      </c>
      <c r="P212" t="e">
        <f>LCI!P212/'LCI per Unit'!$D212</f>
        <v>#DIV/0!</v>
      </c>
      <c r="Q212" t="e">
        <f>LCI!Q212/'LCI per Unit'!$D212</f>
        <v>#DIV/0!</v>
      </c>
      <c r="R212" t="e">
        <f>LCI!R212/'LCI per Unit'!$D212</f>
        <v>#DIV/0!</v>
      </c>
      <c r="S212" t="e">
        <f>LCI!S212/'LCI per Unit'!$D212</f>
        <v>#DIV/0!</v>
      </c>
      <c r="T212" t="e">
        <f>LCI!T212/'LCI per Unit'!$D212</f>
        <v>#DIV/0!</v>
      </c>
      <c r="U212" t="e">
        <f>LCI!U212/'LCI per Unit'!$D212</f>
        <v>#DIV/0!</v>
      </c>
      <c r="V212" t="e">
        <f>LCI!V212/'LCI per Unit'!$D212</f>
        <v>#DIV/0!</v>
      </c>
      <c r="W212" t="e">
        <f>LCI!W212/'LCI per Unit'!$D212</f>
        <v>#DIV/0!</v>
      </c>
      <c r="X212" t="e">
        <f>LCI!X212/'LCI per Unit'!$D212</f>
        <v>#DIV/0!</v>
      </c>
      <c r="Y212" t="e">
        <f>LCI!Y212/'LCI per Unit'!$D212</f>
        <v>#DIV/0!</v>
      </c>
      <c r="Z212" t="e">
        <f>LCI!Z212/'LCI per Unit'!$D212</f>
        <v>#DIV/0!</v>
      </c>
      <c r="AA212" t="e">
        <f>LCI!AA212/'LCI per Unit'!$D212</f>
        <v>#DIV/0!</v>
      </c>
      <c r="AB212" t="e">
        <f>LCI!AB212/'LCI per Unit'!$D212</f>
        <v>#DIV/0!</v>
      </c>
      <c r="AC212" t="e">
        <f>LCI!AC212/'LCI per Unit'!$D212</f>
        <v>#DIV/0!</v>
      </c>
      <c r="AD212" t="e">
        <f>LCI!AD212/'LCI per Unit'!$D212</f>
        <v>#DIV/0!</v>
      </c>
      <c r="AE212" t="e">
        <f>LCI!AE212/'LCI per Unit'!$D212</f>
        <v>#DIV/0!</v>
      </c>
      <c r="AF212" t="e">
        <f>LCI!AF212/'LCI per Unit'!$D212</f>
        <v>#DIV/0!</v>
      </c>
    </row>
    <row r="213" spans="1:32" x14ac:dyDescent="0.25">
      <c r="A213">
        <f>LCI!A213</f>
        <v>0</v>
      </c>
      <c r="B213">
        <f>LCI!B213</f>
        <v>0</v>
      </c>
      <c r="C213">
        <f>LCI!C213</f>
        <v>0</v>
      </c>
      <c r="D213">
        <f>LCI!D213</f>
        <v>0</v>
      </c>
      <c r="E213">
        <f>LCI!E213</f>
        <v>0</v>
      </c>
      <c r="F213" t="e">
        <f>LCI!F213/'LCI per Unit'!$D213</f>
        <v>#DIV/0!</v>
      </c>
      <c r="G213" t="e">
        <f>LCI!G213/'LCI per Unit'!$D213</f>
        <v>#DIV/0!</v>
      </c>
      <c r="H213" t="e">
        <f>LCI!H213/'LCI per Unit'!$D213</f>
        <v>#DIV/0!</v>
      </c>
      <c r="I213" t="e">
        <f>LCI!I213/'LCI per Unit'!$D213</f>
        <v>#DIV/0!</v>
      </c>
      <c r="J213" t="e">
        <f>LCI!J213/'LCI per Unit'!$D213</f>
        <v>#DIV/0!</v>
      </c>
      <c r="K213" t="e">
        <f>LCI!K213/'LCI per Unit'!$D213</f>
        <v>#DIV/0!</v>
      </c>
      <c r="L213" t="e">
        <f>LCI!L213/'LCI per Unit'!$D213</f>
        <v>#DIV/0!</v>
      </c>
      <c r="M213" t="e">
        <f>LCI!M213/'LCI per Unit'!$D213</f>
        <v>#DIV/0!</v>
      </c>
      <c r="N213" t="e">
        <f>LCI!N213/'LCI per Unit'!$D213</f>
        <v>#DIV/0!</v>
      </c>
      <c r="O213" t="e">
        <f>LCI!O213/'LCI per Unit'!$D213</f>
        <v>#DIV/0!</v>
      </c>
      <c r="P213" t="e">
        <f>LCI!P213/'LCI per Unit'!$D213</f>
        <v>#DIV/0!</v>
      </c>
      <c r="Q213" t="e">
        <f>LCI!Q213/'LCI per Unit'!$D213</f>
        <v>#DIV/0!</v>
      </c>
      <c r="R213" t="e">
        <f>LCI!R213/'LCI per Unit'!$D213</f>
        <v>#DIV/0!</v>
      </c>
      <c r="S213" t="e">
        <f>LCI!S213/'LCI per Unit'!$D213</f>
        <v>#DIV/0!</v>
      </c>
      <c r="T213" t="e">
        <f>LCI!T213/'LCI per Unit'!$D213</f>
        <v>#DIV/0!</v>
      </c>
      <c r="U213" t="e">
        <f>LCI!U213/'LCI per Unit'!$D213</f>
        <v>#DIV/0!</v>
      </c>
      <c r="V213" t="e">
        <f>LCI!V213/'LCI per Unit'!$D213</f>
        <v>#DIV/0!</v>
      </c>
      <c r="W213" t="e">
        <f>LCI!W213/'LCI per Unit'!$D213</f>
        <v>#DIV/0!</v>
      </c>
      <c r="X213" t="e">
        <f>LCI!X213/'LCI per Unit'!$D213</f>
        <v>#DIV/0!</v>
      </c>
      <c r="Y213" t="e">
        <f>LCI!Y213/'LCI per Unit'!$D213</f>
        <v>#DIV/0!</v>
      </c>
      <c r="Z213" t="e">
        <f>LCI!Z213/'LCI per Unit'!$D213</f>
        <v>#DIV/0!</v>
      </c>
      <c r="AA213" t="e">
        <f>LCI!AA213/'LCI per Unit'!$D213</f>
        <v>#DIV/0!</v>
      </c>
      <c r="AB213" t="e">
        <f>LCI!AB213/'LCI per Unit'!$D213</f>
        <v>#DIV/0!</v>
      </c>
      <c r="AC213" t="e">
        <f>LCI!AC213/'LCI per Unit'!$D213</f>
        <v>#DIV/0!</v>
      </c>
      <c r="AD213" t="e">
        <f>LCI!AD213/'LCI per Unit'!$D213</f>
        <v>#DIV/0!</v>
      </c>
      <c r="AE213" t="e">
        <f>LCI!AE213/'LCI per Unit'!$D213</f>
        <v>#DIV/0!</v>
      </c>
      <c r="AF213" t="e">
        <f>LCI!AF213/'LCI per Unit'!$D213</f>
        <v>#DIV/0!</v>
      </c>
    </row>
    <row r="214" spans="1:32" x14ac:dyDescent="0.25">
      <c r="A214">
        <f>LCI!A214</f>
        <v>0</v>
      </c>
      <c r="B214">
        <f>LCI!B214</f>
        <v>0</v>
      </c>
      <c r="C214">
        <f>LCI!C214</f>
        <v>0</v>
      </c>
      <c r="D214">
        <f>LCI!D214</f>
        <v>0</v>
      </c>
      <c r="E214">
        <f>LCI!E214</f>
        <v>0</v>
      </c>
      <c r="F214" t="e">
        <f>LCI!F214/'LCI per Unit'!$D214</f>
        <v>#DIV/0!</v>
      </c>
      <c r="G214" t="e">
        <f>LCI!G214/'LCI per Unit'!$D214</f>
        <v>#DIV/0!</v>
      </c>
      <c r="H214" t="e">
        <f>LCI!H214/'LCI per Unit'!$D214</f>
        <v>#DIV/0!</v>
      </c>
      <c r="I214" t="e">
        <f>LCI!I214/'LCI per Unit'!$D214</f>
        <v>#DIV/0!</v>
      </c>
      <c r="J214" t="e">
        <f>LCI!J214/'LCI per Unit'!$D214</f>
        <v>#DIV/0!</v>
      </c>
      <c r="K214" t="e">
        <f>LCI!K214/'LCI per Unit'!$D214</f>
        <v>#DIV/0!</v>
      </c>
      <c r="L214" t="e">
        <f>LCI!L214/'LCI per Unit'!$D214</f>
        <v>#DIV/0!</v>
      </c>
      <c r="M214" t="e">
        <f>LCI!M214/'LCI per Unit'!$D214</f>
        <v>#DIV/0!</v>
      </c>
      <c r="N214" t="e">
        <f>LCI!N214/'LCI per Unit'!$D214</f>
        <v>#DIV/0!</v>
      </c>
      <c r="O214" t="e">
        <f>LCI!O214/'LCI per Unit'!$D214</f>
        <v>#DIV/0!</v>
      </c>
      <c r="P214" t="e">
        <f>LCI!P214/'LCI per Unit'!$D214</f>
        <v>#DIV/0!</v>
      </c>
      <c r="Q214" t="e">
        <f>LCI!Q214/'LCI per Unit'!$D214</f>
        <v>#DIV/0!</v>
      </c>
      <c r="R214" t="e">
        <f>LCI!R214/'LCI per Unit'!$D214</f>
        <v>#DIV/0!</v>
      </c>
      <c r="S214" t="e">
        <f>LCI!S214/'LCI per Unit'!$D214</f>
        <v>#DIV/0!</v>
      </c>
      <c r="T214" t="e">
        <f>LCI!T214/'LCI per Unit'!$D214</f>
        <v>#DIV/0!</v>
      </c>
      <c r="U214" t="e">
        <f>LCI!U214/'LCI per Unit'!$D214</f>
        <v>#DIV/0!</v>
      </c>
      <c r="V214" t="e">
        <f>LCI!V214/'LCI per Unit'!$D214</f>
        <v>#DIV/0!</v>
      </c>
      <c r="W214" t="e">
        <f>LCI!W214/'LCI per Unit'!$D214</f>
        <v>#DIV/0!</v>
      </c>
      <c r="X214" t="e">
        <f>LCI!X214/'LCI per Unit'!$D214</f>
        <v>#DIV/0!</v>
      </c>
      <c r="Y214" t="e">
        <f>LCI!Y214/'LCI per Unit'!$D214</f>
        <v>#DIV/0!</v>
      </c>
      <c r="Z214" t="e">
        <f>LCI!Z214/'LCI per Unit'!$D214</f>
        <v>#DIV/0!</v>
      </c>
      <c r="AA214" t="e">
        <f>LCI!AA214/'LCI per Unit'!$D214</f>
        <v>#DIV/0!</v>
      </c>
      <c r="AB214" t="e">
        <f>LCI!AB214/'LCI per Unit'!$D214</f>
        <v>#DIV/0!</v>
      </c>
      <c r="AC214" t="e">
        <f>LCI!AC214/'LCI per Unit'!$D214</f>
        <v>#DIV/0!</v>
      </c>
      <c r="AD214" t="e">
        <f>LCI!AD214/'LCI per Unit'!$D214</f>
        <v>#DIV/0!</v>
      </c>
      <c r="AE214" t="e">
        <f>LCI!AE214/'LCI per Unit'!$D214</f>
        <v>#DIV/0!</v>
      </c>
      <c r="AF214" t="e">
        <f>LCI!AF214/'LCI per Unit'!$D214</f>
        <v>#DIV/0!</v>
      </c>
    </row>
    <row r="215" spans="1:32" x14ac:dyDescent="0.25">
      <c r="A215">
        <f>LCI!A215</f>
        <v>0</v>
      </c>
      <c r="B215">
        <f>LCI!B215</f>
        <v>0</v>
      </c>
      <c r="C215">
        <f>LCI!C215</f>
        <v>0</v>
      </c>
      <c r="D215">
        <f>LCI!D215</f>
        <v>0</v>
      </c>
      <c r="E215">
        <f>LCI!E215</f>
        <v>0</v>
      </c>
      <c r="F215" t="e">
        <f>LCI!F215/'LCI per Unit'!$D215</f>
        <v>#DIV/0!</v>
      </c>
      <c r="G215" t="e">
        <f>LCI!G215/'LCI per Unit'!$D215</f>
        <v>#DIV/0!</v>
      </c>
      <c r="H215" t="e">
        <f>LCI!H215/'LCI per Unit'!$D215</f>
        <v>#DIV/0!</v>
      </c>
      <c r="I215" t="e">
        <f>LCI!I215/'LCI per Unit'!$D215</f>
        <v>#DIV/0!</v>
      </c>
      <c r="J215" t="e">
        <f>LCI!J215/'LCI per Unit'!$D215</f>
        <v>#DIV/0!</v>
      </c>
      <c r="K215" t="e">
        <f>LCI!K215/'LCI per Unit'!$D215</f>
        <v>#DIV/0!</v>
      </c>
      <c r="L215" t="e">
        <f>LCI!L215/'LCI per Unit'!$D215</f>
        <v>#DIV/0!</v>
      </c>
      <c r="M215" t="e">
        <f>LCI!M215/'LCI per Unit'!$D215</f>
        <v>#DIV/0!</v>
      </c>
      <c r="N215" t="e">
        <f>LCI!N215/'LCI per Unit'!$D215</f>
        <v>#DIV/0!</v>
      </c>
      <c r="O215" t="e">
        <f>LCI!O215/'LCI per Unit'!$D215</f>
        <v>#DIV/0!</v>
      </c>
      <c r="P215" t="e">
        <f>LCI!P215/'LCI per Unit'!$D215</f>
        <v>#DIV/0!</v>
      </c>
      <c r="Q215" t="e">
        <f>LCI!Q215/'LCI per Unit'!$D215</f>
        <v>#DIV/0!</v>
      </c>
      <c r="R215" t="e">
        <f>LCI!R215/'LCI per Unit'!$D215</f>
        <v>#DIV/0!</v>
      </c>
      <c r="S215" t="e">
        <f>LCI!S215/'LCI per Unit'!$D215</f>
        <v>#DIV/0!</v>
      </c>
      <c r="T215" t="e">
        <f>LCI!T215/'LCI per Unit'!$D215</f>
        <v>#DIV/0!</v>
      </c>
      <c r="U215" t="e">
        <f>LCI!U215/'LCI per Unit'!$D215</f>
        <v>#DIV/0!</v>
      </c>
      <c r="V215" t="e">
        <f>LCI!V215/'LCI per Unit'!$D215</f>
        <v>#DIV/0!</v>
      </c>
      <c r="W215" t="e">
        <f>LCI!W215/'LCI per Unit'!$D215</f>
        <v>#DIV/0!</v>
      </c>
      <c r="X215" t="e">
        <f>LCI!X215/'LCI per Unit'!$D215</f>
        <v>#DIV/0!</v>
      </c>
      <c r="Y215" t="e">
        <f>LCI!Y215/'LCI per Unit'!$D215</f>
        <v>#DIV/0!</v>
      </c>
      <c r="Z215" t="e">
        <f>LCI!Z215/'LCI per Unit'!$D215</f>
        <v>#DIV/0!</v>
      </c>
      <c r="AA215" t="e">
        <f>LCI!AA215/'LCI per Unit'!$D215</f>
        <v>#DIV/0!</v>
      </c>
      <c r="AB215" t="e">
        <f>LCI!AB215/'LCI per Unit'!$D215</f>
        <v>#DIV/0!</v>
      </c>
      <c r="AC215" t="e">
        <f>LCI!AC215/'LCI per Unit'!$D215</f>
        <v>#DIV/0!</v>
      </c>
      <c r="AD215" t="e">
        <f>LCI!AD215/'LCI per Unit'!$D215</f>
        <v>#DIV/0!</v>
      </c>
      <c r="AE215" t="e">
        <f>LCI!AE215/'LCI per Unit'!$D215</f>
        <v>#DIV/0!</v>
      </c>
      <c r="AF215" t="e">
        <f>LCI!AF215/'LCI per Unit'!$D215</f>
        <v>#DIV/0!</v>
      </c>
    </row>
    <row r="216" spans="1:32" x14ac:dyDescent="0.25">
      <c r="A216">
        <f>LCI!A216</f>
        <v>0</v>
      </c>
      <c r="B216">
        <f>LCI!B216</f>
        <v>0</v>
      </c>
      <c r="C216">
        <f>LCI!C216</f>
        <v>0</v>
      </c>
      <c r="D216">
        <f>LCI!D216</f>
        <v>0</v>
      </c>
      <c r="E216">
        <f>LCI!E216</f>
        <v>0</v>
      </c>
      <c r="F216" t="e">
        <f>LCI!F216/'LCI per Unit'!$D216</f>
        <v>#DIV/0!</v>
      </c>
      <c r="G216" t="e">
        <f>LCI!G216/'LCI per Unit'!$D216</f>
        <v>#DIV/0!</v>
      </c>
      <c r="H216" t="e">
        <f>LCI!H216/'LCI per Unit'!$D216</f>
        <v>#DIV/0!</v>
      </c>
      <c r="I216" t="e">
        <f>LCI!I216/'LCI per Unit'!$D216</f>
        <v>#DIV/0!</v>
      </c>
      <c r="J216" t="e">
        <f>LCI!J216/'LCI per Unit'!$D216</f>
        <v>#DIV/0!</v>
      </c>
      <c r="K216" t="e">
        <f>LCI!K216/'LCI per Unit'!$D216</f>
        <v>#DIV/0!</v>
      </c>
      <c r="L216" t="e">
        <f>LCI!L216/'LCI per Unit'!$D216</f>
        <v>#DIV/0!</v>
      </c>
      <c r="M216" t="e">
        <f>LCI!M216/'LCI per Unit'!$D216</f>
        <v>#DIV/0!</v>
      </c>
      <c r="N216" t="e">
        <f>LCI!N216/'LCI per Unit'!$D216</f>
        <v>#DIV/0!</v>
      </c>
      <c r="O216" t="e">
        <f>LCI!O216/'LCI per Unit'!$D216</f>
        <v>#DIV/0!</v>
      </c>
      <c r="P216" t="e">
        <f>LCI!P216/'LCI per Unit'!$D216</f>
        <v>#DIV/0!</v>
      </c>
      <c r="Q216" t="e">
        <f>LCI!Q216/'LCI per Unit'!$D216</f>
        <v>#DIV/0!</v>
      </c>
      <c r="R216" t="e">
        <f>LCI!R216/'LCI per Unit'!$D216</f>
        <v>#DIV/0!</v>
      </c>
      <c r="S216" t="e">
        <f>LCI!S216/'LCI per Unit'!$D216</f>
        <v>#DIV/0!</v>
      </c>
      <c r="T216" t="e">
        <f>LCI!T216/'LCI per Unit'!$D216</f>
        <v>#DIV/0!</v>
      </c>
      <c r="U216" t="e">
        <f>LCI!U216/'LCI per Unit'!$D216</f>
        <v>#DIV/0!</v>
      </c>
      <c r="V216" t="e">
        <f>LCI!V216/'LCI per Unit'!$D216</f>
        <v>#DIV/0!</v>
      </c>
      <c r="W216" t="e">
        <f>LCI!W216/'LCI per Unit'!$D216</f>
        <v>#DIV/0!</v>
      </c>
      <c r="X216" t="e">
        <f>LCI!X216/'LCI per Unit'!$D216</f>
        <v>#DIV/0!</v>
      </c>
      <c r="Y216" t="e">
        <f>LCI!Y216/'LCI per Unit'!$D216</f>
        <v>#DIV/0!</v>
      </c>
      <c r="Z216" t="e">
        <f>LCI!Z216/'LCI per Unit'!$D216</f>
        <v>#DIV/0!</v>
      </c>
      <c r="AA216" t="e">
        <f>LCI!AA216/'LCI per Unit'!$D216</f>
        <v>#DIV/0!</v>
      </c>
      <c r="AB216" t="e">
        <f>LCI!AB216/'LCI per Unit'!$D216</f>
        <v>#DIV/0!</v>
      </c>
      <c r="AC216" t="e">
        <f>LCI!AC216/'LCI per Unit'!$D216</f>
        <v>#DIV/0!</v>
      </c>
      <c r="AD216" t="e">
        <f>LCI!AD216/'LCI per Unit'!$D216</f>
        <v>#DIV/0!</v>
      </c>
      <c r="AE216" t="e">
        <f>LCI!AE216/'LCI per Unit'!$D216</f>
        <v>#DIV/0!</v>
      </c>
      <c r="AF216" t="e">
        <f>LCI!AF216/'LCI per Unit'!$D216</f>
        <v>#DIV/0!</v>
      </c>
    </row>
    <row r="217" spans="1:32" x14ac:dyDescent="0.25">
      <c r="A217">
        <f>LCI!A217</f>
        <v>0</v>
      </c>
      <c r="B217">
        <f>LCI!B217</f>
        <v>0</v>
      </c>
      <c r="C217">
        <f>LCI!C217</f>
        <v>0</v>
      </c>
      <c r="D217">
        <f>LCI!D217</f>
        <v>0</v>
      </c>
      <c r="E217">
        <f>LCI!E217</f>
        <v>0</v>
      </c>
      <c r="F217" t="e">
        <f>LCI!F217/'LCI per Unit'!$D217</f>
        <v>#DIV/0!</v>
      </c>
      <c r="G217" t="e">
        <f>LCI!G217/'LCI per Unit'!$D217</f>
        <v>#DIV/0!</v>
      </c>
      <c r="H217" t="e">
        <f>LCI!H217/'LCI per Unit'!$D217</f>
        <v>#DIV/0!</v>
      </c>
      <c r="I217" t="e">
        <f>LCI!I217/'LCI per Unit'!$D217</f>
        <v>#DIV/0!</v>
      </c>
      <c r="J217" t="e">
        <f>LCI!J217/'LCI per Unit'!$D217</f>
        <v>#DIV/0!</v>
      </c>
      <c r="K217" t="e">
        <f>LCI!K217/'LCI per Unit'!$D217</f>
        <v>#DIV/0!</v>
      </c>
      <c r="L217" t="e">
        <f>LCI!L217/'LCI per Unit'!$D217</f>
        <v>#DIV/0!</v>
      </c>
      <c r="M217" t="e">
        <f>LCI!M217/'LCI per Unit'!$D217</f>
        <v>#DIV/0!</v>
      </c>
      <c r="N217" t="e">
        <f>LCI!N217/'LCI per Unit'!$D217</f>
        <v>#DIV/0!</v>
      </c>
      <c r="O217" t="e">
        <f>LCI!O217/'LCI per Unit'!$D217</f>
        <v>#DIV/0!</v>
      </c>
      <c r="P217" t="e">
        <f>LCI!P217/'LCI per Unit'!$D217</f>
        <v>#DIV/0!</v>
      </c>
      <c r="Q217" t="e">
        <f>LCI!Q217/'LCI per Unit'!$D217</f>
        <v>#DIV/0!</v>
      </c>
      <c r="R217" t="e">
        <f>LCI!R217/'LCI per Unit'!$D217</f>
        <v>#DIV/0!</v>
      </c>
      <c r="S217" t="e">
        <f>LCI!S217/'LCI per Unit'!$D217</f>
        <v>#DIV/0!</v>
      </c>
      <c r="T217" t="e">
        <f>LCI!T217/'LCI per Unit'!$D217</f>
        <v>#DIV/0!</v>
      </c>
      <c r="U217" t="e">
        <f>LCI!U217/'LCI per Unit'!$D217</f>
        <v>#DIV/0!</v>
      </c>
      <c r="V217" t="e">
        <f>LCI!V217/'LCI per Unit'!$D217</f>
        <v>#DIV/0!</v>
      </c>
      <c r="W217" t="e">
        <f>LCI!W217/'LCI per Unit'!$D217</f>
        <v>#DIV/0!</v>
      </c>
      <c r="X217" t="e">
        <f>LCI!X217/'LCI per Unit'!$D217</f>
        <v>#DIV/0!</v>
      </c>
      <c r="Y217" t="e">
        <f>LCI!Y217/'LCI per Unit'!$D217</f>
        <v>#DIV/0!</v>
      </c>
      <c r="Z217" t="e">
        <f>LCI!Z217/'LCI per Unit'!$D217</f>
        <v>#DIV/0!</v>
      </c>
      <c r="AA217" t="e">
        <f>LCI!AA217/'LCI per Unit'!$D217</f>
        <v>#DIV/0!</v>
      </c>
      <c r="AB217" t="e">
        <f>LCI!AB217/'LCI per Unit'!$D217</f>
        <v>#DIV/0!</v>
      </c>
      <c r="AC217" t="e">
        <f>LCI!AC217/'LCI per Unit'!$D217</f>
        <v>#DIV/0!</v>
      </c>
      <c r="AD217" t="e">
        <f>LCI!AD217/'LCI per Unit'!$D217</f>
        <v>#DIV/0!</v>
      </c>
      <c r="AE217" t="e">
        <f>LCI!AE217/'LCI per Unit'!$D217</f>
        <v>#DIV/0!</v>
      </c>
      <c r="AF217" t="e">
        <f>LCI!AF217/'LCI per Unit'!$D217</f>
        <v>#DIV/0!</v>
      </c>
    </row>
    <row r="218" spans="1:32" x14ac:dyDescent="0.25">
      <c r="A218">
        <f>LCI!A218</f>
        <v>0</v>
      </c>
      <c r="B218">
        <f>LCI!B218</f>
        <v>0</v>
      </c>
      <c r="C218">
        <f>LCI!C218</f>
        <v>0</v>
      </c>
      <c r="D218">
        <f>LCI!D218</f>
        <v>0</v>
      </c>
      <c r="E218">
        <f>LCI!E218</f>
        <v>0</v>
      </c>
      <c r="F218" t="e">
        <f>LCI!F218/'LCI per Unit'!$D218</f>
        <v>#DIV/0!</v>
      </c>
      <c r="G218" t="e">
        <f>LCI!G218/'LCI per Unit'!$D218</f>
        <v>#DIV/0!</v>
      </c>
      <c r="H218" t="e">
        <f>LCI!H218/'LCI per Unit'!$D218</f>
        <v>#DIV/0!</v>
      </c>
      <c r="I218" t="e">
        <f>LCI!I218/'LCI per Unit'!$D218</f>
        <v>#DIV/0!</v>
      </c>
      <c r="J218" t="e">
        <f>LCI!J218/'LCI per Unit'!$D218</f>
        <v>#DIV/0!</v>
      </c>
      <c r="K218" t="e">
        <f>LCI!K218/'LCI per Unit'!$D218</f>
        <v>#DIV/0!</v>
      </c>
      <c r="L218" t="e">
        <f>LCI!L218/'LCI per Unit'!$D218</f>
        <v>#DIV/0!</v>
      </c>
      <c r="M218" t="e">
        <f>LCI!M218/'LCI per Unit'!$D218</f>
        <v>#DIV/0!</v>
      </c>
      <c r="N218" t="e">
        <f>LCI!N218/'LCI per Unit'!$D218</f>
        <v>#DIV/0!</v>
      </c>
      <c r="O218" t="e">
        <f>LCI!O218/'LCI per Unit'!$D218</f>
        <v>#DIV/0!</v>
      </c>
      <c r="P218" t="e">
        <f>LCI!P218/'LCI per Unit'!$D218</f>
        <v>#DIV/0!</v>
      </c>
      <c r="Q218" t="e">
        <f>LCI!Q218/'LCI per Unit'!$D218</f>
        <v>#DIV/0!</v>
      </c>
      <c r="R218" t="e">
        <f>LCI!R218/'LCI per Unit'!$D218</f>
        <v>#DIV/0!</v>
      </c>
      <c r="S218" t="e">
        <f>LCI!S218/'LCI per Unit'!$D218</f>
        <v>#DIV/0!</v>
      </c>
      <c r="T218" t="e">
        <f>LCI!T218/'LCI per Unit'!$D218</f>
        <v>#DIV/0!</v>
      </c>
      <c r="U218" t="e">
        <f>LCI!U218/'LCI per Unit'!$D218</f>
        <v>#DIV/0!</v>
      </c>
      <c r="V218" t="e">
        <f>LCI!V218/'LCI per Unit'!$D218</f>
        <v>#DIV/0!</v>
      </c>
      <c r="W218" t="e">
        <f>LCI!W218/'LCI per Unit'!$D218</f>
        <v>#DIV/0!</v>
      </c>
      <c r="X218" t="e">
        <f>LCI!X218/'LCI per Unit'!$D218</f>
        <v>#DIV/0!</v>
      </c>
      <c r="Y218" t="e">
        <f>LCI!Y218/'LCI per Unit'!$D218</f>
        <v>#DIV/0!</v>
      </c>
      <c r="Z218" t="e">
        <f>LCI!Z218/'LCI per Unit'!$D218</f>
        <v>#DIV/0!</v>
      </c>
      <c r="AA218" t="e">
        <f>LCI!AA218/'LCI per Unit'!$D218</f>
        <v>#DIV/0!</v>
      </c>
      <c r="AB218" t="e">
        <f>LCI!AB218/'LCI per Unit'!$D218</f>
        <v>#DIV/0!</v>
      </c>
      <c r="AC218" t="e">
        <f>LCI!AC218/'LCI per Unit'!$D218</f>
        <v>#DIV/0!</v>
      </c>
      <c r="AD218" t="e">
        <f>LCI!AD218/'LCI per Unit'!$D218</f>
        <v>#DIV/0!</v>
      </c>
      <c r="AE218" t="e">
        <f>LCI!AE218/'LCI per Unit'!$D218</f>
        <v>#DIV/0!</v>
      </c>
      <c r="AF218" t="e">
        <f>LCI!AF218/'LCI per Unit'!$D218</f>
        <v>#DIV/0!</v>
      </c>
    </row>
    <row r="219" spans="1:32" x14ac:dyDescent="0.25">
      <c r="A219">
        <f>LCI!A219</f>
        <v>0</v>
      </c>
      <c r="B219">
        <f>LCI!B219</f>
        <v>0</v>
      </c>
      <c r="C219">
        <f>LCI!C219</f>
        <v>0</v>
      </c>
      <c r="D219">
        <f>LCI!D219</f>
        <v>0</v>
      </c>
      <c r="E219">
        <f>LCI!E219</f>
        <v>0</v>
      </c>
      <c r="F219" t="e">
        <f>LCI!F219/'LCI per Unit'!$D219</f>
        <v>#DIV/0!</v>
      </c>
      <c r="G219" t="e">
        <f>LCI!G219/'LCI per Unit'!$D219</f>
        <v>#DIV/0!</v>
      </c>
      <c r="H219" t="e">
        <f>LCI!H219/'LCI per Unit'!$D219</f>
        <v>#DIV/0!</v>
      </c>
      <c r="I219" t="e">
        <f>LCI!I219/'LCI per Unit'!$D219</f>
        <v>#DIV/0!</v>
      </c>
      <c r="J219" t="e">
        <f>LCI!J219/'LCI per Unit'!$D219</f>
        <v>#DIV/0!</v>
      </c>
      <c r="K219" t="e">
        <f>LCI!K219/'LCI per Unit'!$D219</f>
        <v>#DIV/0!</v>
      </c>
      <c r="L219" t="e">
        <f>LCI!L219/'LCI per Unit'!$D219</f>
        <v>#DIV/0!</v>
      </c>
      <c r="M219" t="e">
        <f>LCI!M219/'LCI per Unit'!$D219</f>
        <v>#DIV/0!</v>
      </c>
      <c r="N219" t="e">
        <f>LCI!N219/'LCI per Unit'!$D219</f>
        <v>#DIV/0!</v>
      </c>
      <c r="O219" t="e">
        <f>LCI!O219/'LCI per Unit'!$D219</f>
        <v>#DIV/0!</v>
      </c>
      <c r="P219" t="e">
        <f>LCI!P219/'LCI per Unit'!$D219</f>
        <v>#DIV/0!</v>
      </c>
      <c r="Q219" t="e">
        <f>LCI!Q219/'LCI per Unit'!$D219</f>
        <v>#DIV/0!</v>
      </c>
      <c r="R219" t="e">
        <f>LCI!R219/'LCI per Unit'!$D219</f>
        <v>#DIV/0!</v>
      </c>
      <c r="S219" t="e">
        <f>LCI!S219/'LCI per Unit'!$D219</f>
        <v>#DIV/0!</v>
      </c>
      <c r="T219" t="e">
        <f>LCI!T219/'LCI per Unit'!$D219</f>
        <v>#DIV/0!</v>
      </c>
      <c r="U219" t="e">
        <f>LCI!U219/'LCI per Unit'!$D219</f>
        <v>#DIV/0!</v>
      </c>
      <c r="V219" t="e">
        <f>LCI!V219/'LCI per Unit'!$D219</f>
        <v>#DIV/0!</v>
      </c>
      <c r="W219" t="e">
        <f>LCI!W219/'LCI per Unit'!$D219</f>
        <v>#DIV/0!</v>
      </c>
      <c r="X219" t="e">
        <f>LCI!X219/'LCI per Unit'!$D219</f>
        <v>#DIV/0!</v>
      </c>
      <c r="Y219" t="e">
        <f>LCI!Y219/'LCI per Unit'!$D219</f>
        <v>#DIV/0!</v>
      </c>
      <c r="Z219" t="e">
        <f>LCI!Z219/'LCI per Unit'!$D219</f>
        <v>#DIV/0!</v>
      </c>
      <c r="AA219" t="e">
        <f>LCI!AA219/'LCI per Unit'!$D219</f>
        <v>#DIV/0!</v>
      </c>
      <c r="AB219" t="e">
        <f>LCI!AB219/'LCI per Unit'!$D219</f>
        <v>#DIV/0!</v>
      </c>
      <c r="AC219" t="e">
        <f>LCI!AC219/'LCI per Unit'!$D219</f>
        <v>#DIV/0!</v>
      </c>
      <c r="AD219" t="e">
        <f>LCI!AD219/'LCI per Unit'!$D219</f>
        <v>#DIV/0!</v>
      </c>
      <c r="AE219" t="e">
        <f>LCI!AE219/'LCI per Unit'!$D219</f>
        <v>#DIV/0!</v>
      </c>
      <c r="AF219" t="e">
        <f>LCI!AF219/'LCI per Unit'!$D219</f>
        <v>#DIV/0!</v>
      </c>
    </row>
    <row r="220" spans="1:32" x14ac:dyDescent="0.25">
      <c r="A220">
        <f>LCI!A220</f>
        <v>0</v>
      </c>
      <c r="B220">
        <f>LCI!B220</f>
        <v>0</v>
      </c>
      <c r="C220">
        <f>LCI!C220</f>
        <v>0</v>
      </c>
      <c r="D220">
        <f>LCI!D220</f>
        <v>0</v>
      </c>
      <c r="E220">
        <f>LCI!E220</f>
        <v>0</v>
      </c>
      <c r="F220" t="e">
        <f>LCI!F220/'LCI per Unit'!$D220</f>
        <v>#DIV/0!</v>
      </c>
      <c r="G220" t="e">
        <f>LCI!G220/'LCI per Unit'!$D220</f>
        <v>#DIV/0!</v>
      </c>
      <c r="H220" t="e">
        <f>LCI!H220/'LCI per Unit'!$D220</f>
        <v>#DIV/0!</v>
      </c>
      <c r="I220" t="e">
        <f>LCI!I220/'LCI per Unit'!$D220</f>
        <v>#DIV/0!</v>
      </c>
      <c r="J220" t="e">
        <f>LCI!J220/'LCI per Unit'!$D220</f>
        <v>#DIV/0!</v>
      </c>
      <c r="K220" t="e">
        <f>LCI!K220/'LCI per Unit'!$D220</f>
        <v>#DIV/0!</v>
      </c>
      <c r="L220" t="e">
        <f>LCI!L220/'LCI per Unit'!$D220</f>
        <v>#DIV/0!</v>
      </c>
      <c r="M220" t="e">
        <f>LCI!M220/'LCI per Unit'!$D220</f>
        <v>#DIV/0!</v>
      </c>
      <c r="N220" t="e">
        <f>LCI!N220/'LCI per Unit'!$D220</f>
        <v>#DIV/0!</v>
      </c>
      <c r="O220" t="e">
        <f>LCI!O220/'LCI per Unit'!$D220</f>
        <v>#DIV/0!</v>
      </c>
      <c r="P220" t="e">
        <f>LCI!P220/'LCI per Unit'!$D220</f>
        <v>#DIV/0!</v>
      </c>
      <c r="Q220" t="e">
        <f>LCI!Q220/'LCI per Unit'!$D220</f>
        <v>#DIV/0!</v>
      </c>
      <c r="R220" t="e">
        <f>LCI!R220/'LCI per Unit'!$D220</f>
        <v>#DIV/0!</v>
      </c>
      <c r="S220" t="e">
        <f>LCI!S220/'LCI per Unit'!$D220</f>
        <v>#DIV/0!</v>
      </c>
      <c r="T220" t="e">
        <f>LCI!T220/'LCI per Unit'!$D220</f>
        <v>#DIV/0!</v>
      </c>
      <c r="U220" t="e">
        <f>LCI!U220/'LCI per Unit'!$D220</f>
        <v>#DIV/0!</v>
      </c>
      <c r="V220" t="e">
        <f>LCI!V220/'LCI per Unit'!$D220</f>
        <v>#DIV/0!</v>
      </c>
      <c r="W220" t="e">
        <f>LCI!W220/'LCI per Unit'!$D220</f>
        <v>#DIV/0!</v>
      </c>
      <c r="X220" t="e">
        <f>LCI!X220/'LCI per Unit'!$D220</f>
        <v>#DIV/0!</v>
      </c>
      <c r="Y220" t="e">
        <f>LCI!Y220/'LCI per Unit'!$D220</f>
        <v>#DIV/0!</v>
      </c>
      <c r="Z220" t="e">
        <f>LCI!Z220/'LCI per Unit'!$D220</f>
        <v>#DIV/0!</v>
      </c>
      <c r="AA220" t="e">
        <f>LCI!AA220/'LCI per Unit'!$D220</f>
        <v>#DIV/0!</v>
      </c>
      <c r="AB220" t="e">
        <f>LCI!AB220/'LCI per Unit'!$D220</f>
        <v>#DIV/0!</v>
      </c>
      <c r="AC220" t="e">
        <f>LCI!AC220/'LCI per Unit'!$D220</f>
        <v>#DIV/0!</v>
      </c>
      <c r="AD220" t="e">
        <f>LCI!AD220/'LCI per Unit'!$D220</f>
        <v>#DIV/0!</v>
      </c>
      <c r="AE220" t="e">
        <f>LCI!AE220/'LCI per Unit'!$D220</f>
        <v>#DIV/0!</v>
      </c>
      <c r="AF220" t="e">
        <f>LCI!AF220/'LCI per Unit'!$D220</f>
        <v>#DIV/0!</v>
      </c>
    </row>
    <row r="221" spans="1:32" x14ac:dyDescent="0.25">
      <c r="A221">
        <f>LCI!A221</f>
        <v>0</v>
      </c>
      <c r="B221">
        <f>LCI!B221</f>
        <v>0</v>
      </c>
      <c r="C221">
        <f>LCI!C221</f>
        <v>0</v>
      </c>
      <c r="D221">
        <f>LCI!D221</f>
        <v>0</v>
      </c>
      <c r="E221">
        <f>LCI!E221</f>
        <v>0</v>
      </c>
      <c r="F221" t="e">
        <f>LCI!F221/'LCI per Unit'!$D221</f>
        <v>#DIV/0!</v>
      </c>
      <c r="G221" t="e">
        <f>LCI!G221/'LCI per Unit'!$D221</f>
        <v>#DIV/0!</v>
      </c>
      <c r="H221" t="e">
        <f>LCI!H221/'LCI per Unit'!$D221</f>
        <v>#DIV/0!</v>
      </c>
      <c r="I221" t="e">
        <f>LCI!I221/'LCI per Unit'!$D221</f>
        <v>#DIV/0!</v>
      </c>
      <c r="J221" t="e">
        <f>LCI!J221/'LCI per Unit'!$D221</f>
        <v>#DIV/0!</v>
      </c>
      <c r="K221" t="e">
        <f>LCI!K221/'LCI per Unit'!$D221</f>
        <v>#DIV/0!</v>
      </c>
      <c r="L221" t="e">
        <f>LCI!L221/'LCI per Unit'!$D221</f>
        <v>#DIV/0!</v>
      </c>
      <c r="M221" t="e">
        <f>LCI!M221/'LCI per Unit'!$D221</f>
        <v>#DIV/0!</v>
      </c>
      <c r="N221" t="e">
        <f>LCI!N221/'LCI per Unit'!$D221</f>
        <v>#DIV/0!</v>
      </c>
      <c r="O221" t="e">
        <f>LCI!O221/'LCI per Unit'!$D221</f>
        <v>#DIV/0!</v>
      </c>
      <c r="P221" t="e">
        <f>LCI!P221/'LCI per Unit'!$D221</f>
        <v>#DIV/0!</v>
      </c>
      <c r="Q221" t="e">
        <f>LCI!Q221/'LCI per Unit'!$D221</f>
        <v>#DIV/0!</v>
      </c>
      <c r="R221" t="e">
        <f>LCI!R221/'LCI per Unit'!$D221</f>
        <v>#DIV/0!</v>
      </c>
      <c r="S221" t="e">
        <f>LCI!S221/'LCI per Unit'!$D221</f>
        <v>#DIV/0!</v>
      </c>
      <c r="T221" t="e">
        <f>LCI!T221/'LCI per Unit'!$D221</f>
        <v>#DIV/0!</v>
      </c>
      <c r="U221" t="e">
        <f>LCI!U221/'LCI per Unit'!$D221</f>
        <v>#DIV/0!</v>
      </c>
      <c r="V221" t="e">
        <f>LCI!V221/'LCI per Unit'!$D221</f>
        <v>#DIV/0!</v>
      </c>
      <c r="W221" t="e">
        <f>LCI!W221/'LCI per Unit'!$D221</f>
        <v>#DIV/0!</v>
      </c>
      <c r="X221" t="e">
        <f>LCI!X221/'LCI per Unit'!$D221</f>
        <v>#DIV/0!</v>
      </c>
      <c r="Y221" t="e">
        <f>LCI!Y221/'LCI per Unit'!$D221</f>
        <v>#DIV/0!</v>
      </c>
      <c r="Z221" t="e">
        <f>LCI!Z221/'LCI per Unit'!$D221</f>
        <v>#DIV/0!</v>
      </c>
      <c r="AA221" t="e">
        <f>LCI!AA221/'LCI per Unit'!$D221</f>
        <v>#DIV/0!</v>
      </c>
      <c r="AB221" t="e">
        <f>LCI!AB221/'LCI per Unit'!$D221</f>
        <v>#DIV/0!</v>
      </c>
      <c r="AC221" t="e">
        <f>LCI!AC221/'LCI per Unit'!$D221</f>
        <v>#DIV/0!</v>
      </c>
      <c r="AD221" t="e">
        <f>LCI!AD221/'LCI per Unit'!$D221</f>
        <v>#DIV/0!</v>
      </c>
      <c r="AE221" t="e">
        <f>LCI!AE221/'LCI per Unit'!$D221</f>
        <v>#DIV/0!</v>
      </c>
      <c r="AF221" t="e">
        <f>LCI!AF221/'LCI per Unit'!$D221</f>
        <v>#DIV/0!</v>
      </c>
    </row>
    <row r="222" spans="1:32" x14ac:dyDescent="0.25">
      <c r="A222">
        <f>LCI!A222</f>
        <v>0</v>
      </c>
      <c r="B222">
        <f>LCI!B222</f>
        <v>0</v>
      </c>
      <c r="C222">
        <f>LCI!C222</f>
        <v>0</v>
      </c>
      <c r="D222">
        <f>LCI!D222</f>
        <v>0</v>
      </c>
      <c r="E222">
        <f>LCI!E222</f>
        <v>0</v>
      </c>
      <c r="F222" t="e">
        <f>LCI!F222/'LCI per Unit'!$D222</f>
        <v>#DIV/0!</v>
      </c>
      <c r="G222" t="e">
        <f>LCI!G222/'LCI per Unit'!$D222</f>
        <v>#DIV/0!</v>
      </c>
      <c r="H222" t="e">
        <f>LCI!H222/'LCI per Unit'!$D222</f>
        <v>#DIV/0!</v>
      </c>
      <c r="I222" t="e">
        <f>LCI!I222/'LCI per Unit'!$D222</f>
        <v>#DIV/0!</v>
      </c>
      <c r="J222" t="e">
        <f>LCI!J222/'LCI per Unit'!$D222</f>
        <v>#DIV/0!</v>
      </c>
      <c r="K222" t="e">
        <f>LCI!K222/'LCI per Unit'!$D222</f>
        <v>#DIV/0!</v>
      </c>
      <c r="L222" t="e">
        <f>LCI!L222/'LCI per Unit'!$D222</f>
        <v>#DIV/0!</v>
      </c>
      <c r="M222" t="e">
        <f>LCI!M222/'LCI per Unit'!$D222</f>
        <v>#DIV/0!</v>
      </c>
      <c r="N222" t="e">
        <f>LCI!N222/'LCI per Unit'!$D222</f>
        <v>#DIV/0!</v>
      </c>
      <c r="O222" t="e">
        <f>LCI!O222/'LCI per Unit'!$D222</f>
        <v>#DIV/0!</v>
      </c>
      <c r="P222" t="e">
        <f>LCI!P222/'LCI per Unit'!$D222</f>
        <v>#DIV/0!</v>
      </c>
      <c r="Q222" t="e">
        <f>LCI!Q222/'LCI per Unit'!$D222</f>
        <v>#DIV/0!</v>
      </c>
      <c r="R222" t="e">
        <f>LCI!R222/'LCI per Unit'!$D222</f>
        <v>#DIV/0!</v>
      </c>
      <c r="S222" t="e">
        <f>LCI!S222/'LCI per Unit'!$D222</f>
        <v>#DIV/0!</v>
      </c>
      <c r="T222" t="e">
        <f>LCI!T222/'LCI per Unit'!$D222</f>
        <v>#DIV/0!</v>
      </c>
      <c r="U222" t="e">
        <f>LCI!U222/'LCI per Unit'!$D222</f>
        <v>#DIV/0!</v>
      </c>
      <c r="V222" t="e">
        <f>LCI!V222/'LCI per Unit'!$D222</f>
        <v>#DIV/0!</v>
      </c>
      <c r="W222" t="e">
        <f>LCI!W222/'LCI per Unit'!$D222</f>
        <v>#DIV/0!</v>
      </c>
      <c r="X222" t="e">
        <f>LCI!X222/'LCI per Unit'!$D222</f>
        <v>#DIV/0!</v>
      </c>
      <c r="Y222" t="e">
        <f>LCI!Y222/'LCI per Unit'!$D222</f>
        <v>#DIV/0!</v>
      </c>
      <c r="Z222" t="e">
        <f>LCI!Z222/'LCI per Unit'!$D222</f>
        <v>#DIV/0!</v>
      </c>
      <c r="AA222" t="e">
        <f>LCI!AA222/'LCI per Unit'!$D222</f>
        <v>#DIV/0!</v>
      </c>
      <c r="AB222" t="e">
        <f>LCI!AB222/'LCI per Unit'!$D222</f>
        <v>#DIV/0!</v>
      </c>
      <c r="AC222" t="e">
        <f>LCI!AC222/'LCI per Unit'!$D222</f>
        <v>#DIV/0!</v>
      </c>
      <c r="AD222" t="e">
        <f>LCI!AD222/'LCI per Unit'!$D222</f>
        <v>#DIV/0!</v>
      </c>
      <c r="AE222" t="e">
        <f>LCI!AE222/'LCI per Unit'!$D222</f>
        <v>#DIV/0!</v>
      </c>
      <c r="AF222" t="e">
        <f>LCI!AF222/'LCI per Unit'!$D222</f>
        <v>#DIV/0!</v>
      </c>
    </row>
    <row r="223" spans="1:32" x14ac:dyDescent="0.25">
      <c r="A223">
        <f>LCI!A223</f>
        <v>0</v>
      </c>
      <c r="B223">
        <f>LCI!B223</f>
        <v>0</v>
      </c>
      <c r="C223">
        <f>LCI!C223</f>
        <v>0</v>
      </c>
      <c r="D223">
        <f>LCI!D223</f>
        <v>0</v>
      </c>
      <c r="E223">
        <f>LCI!E223</f>
        <v>0</v>
      </c>
      <c r="F223" t="e">
        <f>LCI!F223/'LCI per Unit'!$D223</f>
        <v>#DIV/0!</v>
      </c>
      <c r="G223" t="e">
        <f>LCI!G223/'LCI per Unit'!$D223</f>
        <v>#DIV/0!</v>
      </c>
      <c r="H223" t="e">
        <f>LCI!H223/'LCI per Unit'!$D223</f>
        <v>#DIV/0!</v>
      </c>
      <c r="I223" t="e">
        <f>LCI!I223/'LCI per Unit'!$D223</f>
        <v>#DIV/0!</v>
      </c>
      <c r="J223" t="e">
        <f>LCI!J223/'LCI per Unit'!$D223</f>
        <v>#DIV/0!</v>
      </c>
      <c r="K223" t="e">
        <f>LCI!K223/'LCI per Unit'!$D223</f>
        <v>#DIV/0!</v>
      </c>
      <c r="L223" t="e">
        <f>LCI!L223/'LCI per Unit'!$D223</f>
        <v>#DIV/0!</v>
      </c>
      <c r="M223" t="e">
        <f>LCI!M223/'LCI per Unit'!$D223</f>
        <v>#DIV/0!</v>
      </c>
      <c r="N223" t="e">
        <f>LCI!N223/'LCI per Unit'!$D223</f>
        <v>#DIV/0!</v>
      </c>
      <c r="O223" t="e">
        <f>LCI!O223/'LCI per Unit'!$D223</f>
        <v>#DIV/0!</v>
      </c>
      <c r="P223" t="e">
        <f>LCI!P223/'LCI per Unit'!$D223</f>
        <v>#DIV/0!</v>
      </c>
      <c r="Q223" t="e">
        <f>LCI!Q223/'LCI per Unit'!$D223</f>
        <v>#DIV/0!</v>
      </c>
      <c r="R223" t="e">
        <f>LCI!R223/'LCI per Unit'!$D223</f>
        <v>#DIV/0!</v>
      </c>
      <c r="S223" t="e">
        <f>LCI!S223/'LCI per Unit'!$D223</f>
        <v>#DIV/0!</v>
      </c>
      <c r="T223" t="e">
        <f>LCI!T223/'LCI per Unit'!$D223</f>
        <v>#DIV/0!</v>
      </c>
      <c r="U223" t="e">
        <f>LCI!U223/'LCI per Unit'!$D223</f>
        <v>#DIV/0!</v>
      </c>
      <c r="V223" t="e">
        <f>LCI!V223/'LCI per Unit'!$D223</f>
        <v>#DIV/0!</v>
      </c>
      <c r="W223" t="e">
        <f>LCI!W223/'LCI per Unit'!$D223</f>
        <v>#DIV/0!</v>
      </c>
      <c r="X223" t="e">
        <f>LCI!X223/'LCI per Unit'!$D223</f>
        <v>#DIV/0!</v>
      </c>
      <c r="Y223" t="e">
        <f>LCI!Y223/'LCI per Unit'!$D223</f>
        <v>#DIV/0!</v>
      </c>
      <c r="Z223" t="e">
        <f>LCI!Z223/'LCI per Unit'!$D223</f>
        <v>#DIV/0!</v>
      </c>
      <c r="AA223" t="e">
        <f>LCI!AA223/'LCI per Unit'!$D223</f>
        <v>#DIV/0!</v>
      </c>
      <c r="AB223" t="e">
        <f>LCI!AB223/'LCI per Unit'!$D223</f>
        <v>#DIV/0!</v>
      </c>
      <c r="AC223" t="e">
        <f>LCI!AC223/'LCI per Unit'!$D223</f>
        <v>#DIV/0!</v>
      </c>
      <c r="AD223" t="e">
        <f>LCI!AD223/'LCI per Unit'!$D223</f>
        <v>#DIV/0!</v>
      </c>
      <c r="AE223" t="e">
        <f>LCI!AE223/'LCI per Unit'!$D223</f>
        <v>#DIV/0!</v>
      </c>
      <c r="AF223" t="e">
        <f>LCI!AF223/'LCI per Unit'!$D223</f>
        <v>#DIV/0!</v>
      </c>
    </row>
    <row r="224" spans="1:32" x14ac:dyDescent="0.25">
      <c r="A224">
        <f>LCI!A224</f>
        <v>0</v>
      </c>
      <c r="B224">
        <f>LCI!B224</f>
        <v>0</v>
      </c>
      <c r="C224">
        <f>LCI!C224</f>
        <v>0</v>
      </c>
      <c r="D224">
        <f>LCI!D224</f>
        <v>0</v>
      </c>
      <c r="E224">
        <f>LCI!E224</f>
        <v>0</v>
      </c>
      <c r="F224" t="e">
        <f>LCI!F224/'LCI per Unit'!$D224</f>
        <v>#DIV/0!</v>
      </c>
      <c r="G224" t="e">
        <f>LCI!G224/'LCI per Unit'!$D224</f>
        <v>#DIV/0!</v>
      </c>
      <c r="H224" t="e">
        <f>LCI!H224/'LCI per Unit'!$D224</f>
        <v>#DIV/0!</v>
      </c>
      <c r="I224" t="e">
        <f>LCI!I224/'LCI per Unit'!$D224</f>
        <v>#DIV/0!</v>
      </c>
      <c r="J224" t="e">
        <f>LCI!J224/'LCI per Unit'!$D224</f>
        <v>#DIV/0!</v>
      </c>
      <c r="K224" t="e">
        <f>LCI!K224/'LCI per Unit'!$D224</f>
        <v>#DIV/0!</v>
      </c>
      <c r="L224" t="e">
        <f>LCI!L224/'LCI per Unit'!$D224</f>
        <v>#DIV/0!</v>
      </c>
      <c r="M224" t="e">
        <f>LCI!M224/'LCI per Unit'!$D224</f>
        <v>#DIV/0!</v>
      </c>
      <c r="N224" t="e">
        <f>LCI!N224/'LCI per Unit'!$D224</f>
        <v>#DIV/0!</v>
      </c>
      <c r="O224" t="e">
        <f>LCI!O224/'LCI per Unit'!$D224</f>
        <v>#DIV/0!</v>
      </c>
      <c r="P224" t="e">
        <f>LCI!P224/'LCI per Unit'!$D224</f>
        <v>#DIV/0!</v>
      </c>
      <c r="Q224" t="e">
        <f>LCI!Q224/'LCI per Unit'!$D224</f>
        <v>#DIV/0!</v>
      </c>
      <c r="R224" t="e">
        <f>LCI!R224/'LCI per Unit'!$D224</f>
        <v>#DIV/0!</v>
      </c>
      <c r="S224" t="e">
        <f>LCI!S224/'LCI per Unit'!$D224</f>
        <v>#DIV/0!</v>
      </c>
      <c r="T224" t="e">
        <f>LCI!T224/'LCI per Unit'!$D224</f>
        <v>#DIV/0!</v>
      </c>
      <c r="U224" t="e">
        <f>LCI!U224/'LCI per Unit'!$D224</f>
        <v>#DIV/0!</v>
      </c>
      <c r="V224" t="e">
        <f>LCI!V224/'LCI per Unit'!$D224</f>
        <v>#DIV/0!</v>
      </c>
      <c r="W224" t="e">
        <f>LCI!W224/'LCI per Unit'!$D224</f>
        <v>#DIV/0!</v>
      </c>
      <c r="X224" t="e">
        <f>LCI!X224/'LCI per Unit'!$D224</f>
        <v>#DIV/0!</v>
      </c>
      <c r="Y224" t="e">
        <f>LCI!Y224/'LCI per Unit'!$D224</f>
        <v>#DIV/0!</v>
      </c>
      <c r="Z224" t="e">
        <f>LCI!Z224/'LCI per Unit'!$D224</f>
        <v>#DIV/0!</v>
      </c>
      <c r="AA224" t="e">
        <f>LCI!AA224/'LCI per Unit'!$D224</f>
        <v>#DIV/0!</v>
      </c>
      <c r="AB224" t="e">
        <f>LCI!AB224/'LCI per Unit'!$D224</f>
        <v>#DIV/0!</v>
      </c>
      <c r="AC224" t="e">
        <f>LCI!AC224/'LCI per Unit'!$D224</f>
        <v>#DIV/0!</v>
      </c>
      <c r="AD224" t="e">
        <f>LCI!AD224/'LCI per Unit'!$D224</f>
        <v>#DIV/0!</v>
      </c>
      <c r="AE224" t="e">
        <f>LCI!AE224/'LCI per Unit'!$D224</f>
        <v>#DIV/0!</v>
      </c>
      <c r="AF224" t="e">
        <f>LCI!AF224/'LCI per Unit'!$D224</f>
        <v>#DIV/0!</v>
      </c>
    </row>
    <row r="225" spans="1:32" x14ac:dyDescent="0.25">
      <c r="A225">
        <f>LCI!A225</f>
        <v>0</v>
      </c>
      <c r="B225">
        <f>LCI!B225</f>
        <v>0</v>
      </c>
      <c r="C225">
        <f>LCI!C225</f>
        <v>0</v>
      </c>
      <c r="D225">
        <f>LCI!D225</f>
        <v>0</v>
      </c>
      <c r="E225">
        <f>LCI!E225</f>
        <v>0</v>
      </c>
      <c r="F225" t="e">
        <f>LCI!F225/'LCI per Unit'!$D225</f>
        <v>#DIV/0!</v>
      </c>
      <c r="G225" t="e">
        <f>LCI!G225/'LCI per Unit'!$D225</f>
        <v>#DIV/0!</v>
      </c>
      <c r="H225" t="e">
        <f>LCI!H225/'LCI per Unit'!$D225</f>
        <v>#DIV/0!</v>
      </c>
      <c r="I225" t="e">
        <f>LCI!I225/'LCI per Unit'!$D225</f>
        <v>#DIV/0!</v>
      </c>
      <c r="J225" t="e">
        <f>LCI!J225/'LCI per Unit'!$D225</f>
        <v>#DIV/0!</v>
      </c>
      <c r="K225" t="e">
        <f>LCI!K225/'LCI per Unit'!$D225</f>
        <v>#DIV/0!</v>
      </c>
      <c r="L225" t="e">
        <f>LCI!L225/'LCI per Unit'!$D225</f>
        <v>#DIV/0!</v>
      </c>
      <c r="M225" t="e">
        <f>LCI!M225/'LCI per Unit'!$D225</f>
        <v>#DIV/0!</v>
      </c>
      <c r="N225" t="e">
        <f>LCI!N225/'LCI per Unit'!$D225</f>
        <v>#DIV/0!</v>
      </c>
      <c r="O225" t="e">
        <f>LCI!O225/'LCI per Unit'!$D225</f>
        <v>#DIV/0!</v>
      </c>
      <c r="P225" t="e">
        <f>LCI!P225/'LCI per Unit'!$D225</f>
        <v>#DIV/0!</v>
      </c>
      <c r="Q225" t="e">
        <f>LCI!Q225/'LCI per Unit'!$D225</f>
        <v>#DIV/0!</v>
      </c>
      <c r="R225" t="e">
        <f>LCI!R225/'LCI per Unit'!$D225</f>
        <v>#DIV/0!</v>
      </c>
      <c r="S225" t="e">
        <f>LCI!S225/'LCI per Unit'!$D225</f>
        <v>#DIV/0!</v>
      </c>
      <c r="T225" t="e">
        <f>LCI!T225/'LCI per Unit'!$D225</f>
        <v>#DIV/0!</v>
      </c>
      <c r="U225" t="e">
        <f>LCI!U225/'LCI per Unit'!$D225</f>
        <v>#DIV/0!</v>
      </c>
      <c r="V225" t="e">
        <f>LCI!V225/'LCI per Unit'!$D225</f>
        <v>#DIV/0!</v>
      </c>
      <c r="W225" t="e">
        <f>LCI!W225/'LCI per Unit'!$D225</f>
        <v>#DIV/0!</v>
      </c>
      <c r="X225" t="e">
        <f>LCI!X225/'LCI per Unit'!$D225</f>
        <v>#DIV/0!</v>
      </c>
      <c r="Y225" t="e">
        <f>LCI!Y225/'LCI per Unit'!$D225</f>
        <v>#DIV/0!</v>
      </c>
      <c r="Z225" t="e">
        <f>LCI!Z225/'LCI per Unit'!$D225</f>
        <v>#DIV/0!</v>
      </c>
      <c r="AA225" t="e">
        <f>LCI!AA225/'LCI per Unit'!$D225</f>
        <v>#DIV/0!</v>
      </c>
      <c r="AB225" t="e">
        <f>LCI!AB225/'LCI per Unit'!$D225</f>
        <v>#DIV/0!</v>
      </c>
      <c r="AC225" t="e">
        <f>LCI!AC225/'LCI per Unit'!$D225</f>
        <v>#DIV/0!</v>
      </c>
      <c r="AD225" t="e">
        <f>LCI!AD225/'LCI per Unit'!$D225</f>
        <v>#DIV/0!</v>
      </c>
      <c r="AE225" t="e">
        <f>LCI!AE225/'LCI per Unit'!$D225</f>
        <v>#DIV/0!</v>
      </c>
      <c r="AF225" t="e">
        <f>LCI!AF225/'LCI per Unit'!$D225</f>
        <v>#DIV/0!</v>
      </c>
    </row>
    <row r="226" spans="1:32" x14ac:dyDescent="0.25">
      <c r="A226">
        <f>LCI!A226</f>
        <v>0</v>
      </c>
      <c r="B226">
        <f>LCI!B226</f>
        <v>0</v>
      </c>
      <c r="C226">
        <f>LCI!C226</f>
        <v>0</v>
      </c>
      <c r="D226">
        <f>LCI!D226</f>
        <v>0</v>
      </c>
      <c r="E226">
        <f>LCI!E226</f>
        <v>0</v>
      </c>
      <c r="F226" t="e">
        <f>LCI!F226/'LCI per Unit'!$D226</f>
        <v>#DIV/0!</v>
      </c>
      <c r="G226" t="e">
        <f>LCI!G226/'LCI per Unit'!$D226</f>
        <v>#DIV/0!</v>
      </c>
      <c r="H226" t="e">
        <f>LCI!H226/'LCI per Unit'!$D226</f>
        <v>#DIV/0!</v>
      </c>
      <c r="I226" t="e">
        <f>LCI!I226/'LCI per Unit'!$D226</f>
        <v>#DIV/0!</v>
      </c>
      <c r="J226" t="e">
        <f>LCI!J226/'LCI per Unit'!$D226</f>
        <v>#DIV/0!</v>
      </c>
      <c r="K226" t="e">
        <f>LCI!K226/'LCI per Unit'!$D226</f>
        <v>#DIV/0!</v>
      </c>
      <c r="L226" t="e">
        <f>LCI!L226/'LCI per Unit'!$D226</f>
        <v>#DIV/0!</v>
      </c>
      <c r="M226" t="e">
        <f>LCI!M226/'LCI per Unit'!$D226</f>
        <v>#DIV/0!</v>
      </c>
      <c r="N226" t="e">
        <f>LCI!N226/'LCI per Unit'!$D226</f>
        <v>#DIV/0!</v>
      </c>
      <c r="O226" t="e">
        <f>LCI!O226/'LCI per Unit'!$D226</f>
        <v>#DIV/0!</v>
      </c>
      <c r="P226" t="e">
        <f>LCI!P226/'LCI per Unit'!$D226</f>
        <v>#DIV/0!</v>
      </c>
      <c r="Q226" t="e">
        <f>LCI!Q226/'LCI per Unit'!$D226</f>
        <v>#DIV/0!</v>
      </c>
      <c r="R226" t="e">
        <f>LCI!R226/'LCI per Unit'!$D226</f>
        <v>#DIV/0!</v>
      </c>
      <c r="S226" t="e">
        <f>LCI!S226/'LCI per Unit'!$D226</f>
        <v>#DIV/0!</v>
      </c>
      <c r="T226" t="e">
        <f>LCI!T226/'LCI per Unit'!$D226</f>
        <v>#DIV/0!</v>
      </c>
      <c r="U226" t="e">
        <f>LCI!U226/'LCI per Unit'!$D226</f>
        <v>#DIV/0!</v>
      </c>
      <c r="V226" t="e">
        <f>LCI!V226/'LCI per Unit'!$D226</f>
        <v>#DIV/0!</v>
      </c>
      <c r="W226" t="e">
        <f>LCI!W226/'LCI per Unit'!$D226</f>
        <v>#DIV/0!</v>
      </c>
      <c r="X226" t="e">
        <f>LCI!X226/'LCI per Unit'!$D226</f>
        <v>#DIV/0!</v>
      </c>
      <c r="Y226" t="e">
        <f>LCI!Y226/'LCI per Unit'!$D226</f>
        <v>#DIV/0!</v>
      </c>
      <c r="Z226" t="e">
        <f>LCI!Z226/'LCI per Unit'!$D226</f>
        <v>#DIV/0!</v>
      </c>
      <c r="AA226" t="e">
        <f>LCI!AA226/'LCI per Unit'!$D226</f>
        <v>#DIV/0!</v>
      </c>
      <c r="AB226" t="e">
        <f>LCI!AB226/'LCI per Unit'!$D226</f>
        <v>#DIV/0!</v>
      </c>
      <c r="AC226" t="e">
        <f>LCI!AC226/'LCI per Unit'!$D226</f>
        <v>#DIV/0!</v>
      </c>
      <c r="AD226" t="e">
        <f>LCI!AD226/'LCI per Unit'!$D226</f>
        <v>#DIV/0!</v>
      </c>
      <c r="AE226" t="e">
        <f>LCI!AE226/'LCI per Unit'!$D226</f>
        <v>#DIV/0!</v>
      </c>
      <c r="AF226" t="e">
        <f>LCI!AF226/'LCI per Unit'!$D226</f>
        <v>#DIV/0!</v>
      </c>
    </row>
    <row r="227" spans="1:32" x14ac:dyDescent="0.25">
      <c r="A227">
        <f>LCI!A227</f>
        <v>0</v>
      </c>
      <c r="B227">
        <f>LCI!B227</f>
        <v>0</v>
      </c>
      <c r="C227">
        <f>LCI!C227</f>
        <v>0</v>
      </c>
      <c r="D227">
        <f>LCI!D227</f>
        <v>0</v>
      </c>
      <c r="E227">
        <f>LCI!E227</f>
        <v>0</v>
      </c>
      <c r="F227" t="e">
        <f>LCI!F227/'LCI per Unit'!$D227</f>
        <v>#DIV/0!</v>
      </c>
      <c r="G227" t="e">
        <f>LCI!G227/'LCI per Unit'!$D227</f>
        <v>#DIV/0!</v>
      </c>
      <c r="H227" t="e">
        <f>LCI!H227/'LCI per Unit'!$D227</f>
        <v>#DIV/0!</v>
      </c>
      <c r="I227" t="e">
        <f>LCI!I227/'LCI per Unit'!$D227</f>
        <v>#DIV/0!</v>
      </c>
      <c r="J227" t="e">
        <f>LCI!J227/'LCI per Unit'!$D227</f>
        <v>#DIV/0!</v>
      </c>
      <c r="K227" t="e">
        <f>LCI!K227/'LCI per Unit'!$D227</f>
        <v>#DIV/0!</v>
      </c>
      <c r="L227" t="e">
        <f>LCI!L227/'LCI per Unit'!$D227</f>
        <v>#DIV/0!</v>
      </c>
      <c r="M227" t="e">
        <f>LCI!M227/'LCI per Unit'!$D227</f>
        <v>#DIV/0!</v>
      </c>
      <c r="N227" t="e">
        <f>LCI!N227/'LCI per Unit'!$D227</f>
        <v>#DIV/0!</v>
      </c>
      <c r="O227" t="e">
        <f>LCI!O227/'LCI per Unit'!$D227</f>
        <v>#DIV/0!</v>
      </c>
      <c r="P227" t="e">
        <f>LCI!P227/'LCI per Unit'!$D227</f>
        <v>#DIV/0!</v>
      </c>
      <c r="Q227" t="e">
        <f>LCI!Q227/'LCI per Unit'!$D227</f>
        <v>#DIV/0!</v>
      </c>
      <c r="R227" t="e">
        <f>LCI!R227/'LCI per Unit'!$D227</f>
        <v>#DIV/0!</v>
      </c>
      <c r="S227" t="e">
        <f>LCI!S227/'LCI per Unit'!$D227</f>
        <v>#DIV/0!</v>
      </c>
      <c r="T227" t="e">
        <f>LCI!T227/'LCI per Unit'!$D227</f>
        <v>#DIV/0!</v>
      </c>
      <c r="U227" t="e">
        <f>LCI!U227/'LCI per Unit'!$D227</f>
        <v>#DIV/0!</v>
      </c>
      <c r="V227" t="e">
        <f>LCI!V227/'LCI per Unit'!$D227</f>
        <v>#DIV/0!</v>
      </c>
      <c r="W227" t="e">
        <f>LCI!W227/'LCI per Unit'!$D227</f>
        <v>#DIV/0!</v>
      </c>
      <c r="X227" t="e">
        <f>LCI!X227/'LCI per Unit'!$D227</f>
        <v>#DIV/0!</v>
      </c>
      <c r="Y227" t="e">
        <f>LCI!Y227/'LCI per Unit'!$D227</f>
        <v>#DIV/0!</v>
      </c>
      <c r="Z227" t="e">
        <f>LCI!Z227/'LCI per Unit'!$D227</f>
        <v>#DIV/0!</v>
      </c>
      <c r="AA227" t="e">
        <f>LCI!AA227/'LCI per Unit'!$D227</f>
        <v>#DIV/0!</v>
      </c>
      <c r="AB227" t="e">
        <f>LCI!AB227/'LCI per Unit'!$D227</f>
        <v>#DIV/0!</v>
      </c>
      <c r="AC227" t="e">
        <f>LCI!AC227/'LCI per Unit'!$D227</f>
        <v>#DIV/0!</v>
      </c>
      <c r="AD227" t="e">
        <f>LCI!AD227/'LCI per Unit'!$D227</f>
        <v>#DIV/0!</v>
      </c>
      <c r="AE227" t="e">
        <f>LCI!AE227/'LCI per Unit'!$D227</f>
        <v>#DIV/0!</v>
      </c>
      <c r="AF227" t="e">
        <f>LCI!AF227/'LCI per Unit'!$D227</f>
        <v>#DIV/0!</v>
      </c>
    </row>
    <row r="228" spans="1:32" x14ac:dyDescent="0.25">
      <c r="A228">
        <f>LCI!A228</f>
        <v>0</v>
      </c>
      <c r="B228">
        <f>LCI!B228</f>
        <v>0</v>
      </c>
      <c r="C228">
        <f>LCI!C228</f>
        <v>0</v>
      </c>
      <c r="D228">
        <f>LCI!D228</f>
        <v>0</v>
      </c>
      <c r="E228">
        <f>LCI!E228</f>
        <v>0</v>
      </c>
      <c r="F228" t="e">
        <f>LCI!F228/'LCI per Unit'!$D228</f>
        <v>#DIV/0!</v>
      </c>
      <c r="G228" t="e">
        <f>LCI!G228/'LCI per Unit'!$D228</f>
        <v>#DIV/0!</v>
      </c>
      <c r="H228" t="e">
        <f>LCI!H228/'LCI per Unit'!$D228</f>
        <v>#DIV/0!</v>
      </c>
      <c r="I228" t="e">
        <f>LCI!I228/'LCI per Unit'!$D228</f>
        <v>#DIV/0!</v>
      </c>
      <c r="J228" t="e">
        <f>LCI!J228/'LCI per Unit'!$D228</f>
        <v>#DIV/0!</v>
      </c>
      <c r="K228" t="e">
        <f>LCI!K228/'LCI per Unit'!$D228</f>
        <v>#DIV/0!</v>
      </c>
      <c r="L228" t="e">
        <f>LCI!L228/'LCI per Unit'!$D228</f>
        <v>#DIV/0!</v>
      </c>
      <c r="M228" t="e">
        <f>LCI!M228/'LCI per Unit'!$D228</f>
        <v>#DIV/0!</v>
      </c>
      <c r="N228" t="e">
        <f>LCI!N228/'LCI per Unit'!$D228</f>
        <v>#DIV/0!</v>
      </c>
      <c r="O228" t="e">
        <f>LCI!O228/'LCI per Unit'!$D228</f>
        <v>#DIV/0!</v>
      </c>
      <c r="P228" t="e">
        <f>LCI!P228/'LCI per Unit'!$D228</f>
        <v>#DIV/0!</v>
      </c>
      <c r="Q228" t="e">
        <f>LCI!Q228/'LCI per Unit'!$D228</f>
        <v>#DIV/0!</v>
      </c>
      <c r="R228" t="e">
        <f>LCI!R228/'LCI per Unit'!$D228</f>
        <v>#DIV/0!</v>
      </c>
      <c r="S228" t="e">
        <f>LCI!S228/'LCI per Unit'!$D228</f>
        <v>#DIV/0!</v>
      </c>
      <c r="T228" t="e">
        <f>LCI!T228/'LCI per Unit'!$D228</f>
        <v>#DIV/0!</v>
      </c>
      <c r="U228" t="e">
        <f>LCI!U228/'LCI per Unit'!$D228</f>
        <v>#DIV/0!</v>
      </c>
      <c r="V228" t="e">
        <f>LCI!V228/'LCI per Unit'!$D228</f>
        <v>#DIV/0!</v>
      </c>
      <c r="W228" t="e">
        <f>LCI!W228/'LCI per Unit'!$D228</f>
        <v>#DIV/0!</v>
      </c>
      <c r="X228" t="e">
        <f>LCI!X228/'LCI per Unit'!$D228</f>
        <v>#DIV/0!</v>
      </c>
      <c r="Y228" t="e">
        <f>LCI!Y228/'LCI per Unit'!$D228</f>
        <v>#DIV/0!</v>
      </c>
      <c r="Z228" t="e">
        <f>LCI!Z228/'LCI per Unit'!$D228</f>
        <v>#DIV/0!</v>
      </c>
      <c r="AA228" t="e">
        <f>LCI!AA228/'LCI per Unit'!$D228</f>
        <v>#DIV/0!</v>
      </c>
      <c r="AB228" t="e">
        <f>LCI!AB228/'LCI per Unit'!$D228</f>
        <v>#DIV/0!</v>
      </c>
      <c r="AC228" t="e">
        <f>LCI!AC228/'LCI per Unit'!$D228</f>
        <v>#DIV/0!</v>
      </c>
      <c r="AD228" t="e">
        <f>LCI!AD228/'LCI per Unit'!$D228</f>
        <v>#DIV/0!</v>
      </c>
      <c r="AE228" t="e">
        <f>LCI!AE228/'LCI per Unit'!$D228</f>
        <v>#DIV/0!</v>
      </c>
      <c r="AF228" t="e">
        <f>LCI!AF228/'LCI per Unit'!$D228</f>
        <v>#DIV/0!</v>
      </c>
    </row>
    <row r="229" spans="1:32" x14ac:dyDescent="0.25">
      <c r="A229">
        <f>LCI!A229</f>
        <v>0</v>
      </c>
      <c r="B229">
        <f>LCI!B229</f>
        <v>0</v>
      </c>
      <c r="C229">
        <f>LCI!C229</f>
        <v>0</v>
      </c>
      <c r="D229">
        <f>LCI!D229</f>
        <v>0</v>
      </c>
      <c r="E229">
        <f>LCI!E229</f>
        <v>0</v>
      </c>
      <c r="F229" t="e">
        <f>LCI!F229/'LCI per Unit'!$D229</f>
        <v>#DIV/0!</v>
      </c>
      <c r="G229" t="e">
        <f>LCI!G229/'LCI per Unit'!$D229</f>
        <v>#DIV/0!</v>
      </c>
      <c r="H229" t="e">
        <f>LCI!H229/'LCI per Unit'!$D229</f>
        <v>#DIV/0!</v>
      </c>
      <c r="I229" t="e">
        <f>LCI!I229/'LCI per Unit'!$D229</f>
        <v>#DIV/0!</v>
      </c>
      <c r="J229" t="e">
        <f>LCI!J229/'LCI per Unit'!$D229</f>
        <v>#DIV/0!</v>
      </c>
      <c r="K229" t="e">
        <f>LCI!K229/'LCI per Unit'!$D229</f>
        <v>#DIV/0!</v>
      </c>
      <c r="L229" t="e">
        <f>LCI!L229/'LCI per Unit'!$D229</f>
        <v>#DIV/0!</v>
      </c>
      <c r="M229" t="e">
        <f>LCI!M229/'LCI per Unit'!$D229</f>
        <v>#DIV/0!</v>
      </c>
      <c r="N229" t="e">
        <f>LCI!N229/'LCI per Unit'!$D229</f>
        <v>#DIV/0!</v>
      </c>
      <c r="O229" t="e">
        <f>LCI!O229/'LCI per Unit'!$D229</f>
        <v>#DIV/0!</v>
      </c>
      <c r="P229" t="e">
        <f>LCI!P229/'LCI per Unit'!$D229</f>
        <v>#DIV/0!</v>
      </c>
      <c r="Q229" t="e">
        <f>LCI!Q229/'LCI per Unit'!$D229</f>
        <v>#DIV/0!</v>
      </c>
      <c r="R229" t="e">
        <f>LCI!R229/'LCI per Unit'!$D229</f>
        <v>#DIV/0!</v>
      </c>
      <c r="S229" t="e">
        <f>LCI!S229/'LCI per Unit'!$D229</f>
        <v>#DIV/0!</v>
      </c>
      <c r="T229" t="e">
        <f>LCI!T229/'LCI per Unit'!$D229</f>
        <v>#DIV/0!</v>
      </c>
      <c r="U229" t="e">
        <f>LCI!U229/'LCI per Unit'!$D229</f>
        <v>#DIV/0!</v>
      </c>
      <c r="V229" t="e">
        <f>LCI!V229/'LCI per Unit'!$D229</f>
        <v>#DIV/0!</v>
      </c>
      <c r="W229" t="e">
        <f>LCI!W229/'LCI per Unit'!$D229</f>
        <v>#DIV/0!</v>
      </c>
      <c r="X229" t="e">
        <f>LCI!X229/'LCI per Unit'!$D229</f>
        <v>#DIV/0!</v>
      </c>
      <c r="Y229" t="e">
        <f>LCI!Y229/'LCI per Unit'!$D229</f>
        <v>#DIV/0!</v>
      </c>
      <c r="Z229" t="e">
        <f>LCI!Z229/'LCI per Unit'!$D229</f>
        <v>#DIV/0!</v>
      </c>
      <c r="AA229" t="e">
        <f>LCI!AA229/'LCI per Unit'!$D229</f>
        <v>#DIV/0!</v>
      </c>
      <c r="AB229" t="e">
        <f>LCI!AB229/'LCI per Unit'!$D229</f>
        <v>#DIV/0!</v>
      </c>
      <c r="AC229" t="e">
        <f>LCI!AC229/'LCI per Unit'!$D229</f>
        <v>#DIV/0!</v>
      </c>
      <c r="AD229" t="e">
        <f>LCI!AD229/'LCI per Unit'!$D229</f>
        <v>#DIV/0!</v>
      </c>
      <c r="AE229" t="e">
        <f>LCI!AE229/'LCI per Unit'!$D229</f>
        <v>#DIV/0!</v>
      </c>
      <c r="AF229" t="e">
        <f>LCI!AF229/'LCI per Unit'!$D229</f>
        <v>#DIV/0!</v>
      </c>
    </row>
    <row r="230" spans="1:32" x14ac:dyDescent="0.25">
      <c r="A230">
        <f>LCI!A230</f>
        <v>0</v>
      </c>
      <c r="B230">
        <f>LCI!B230</f>
        <v>0</v>
      </c>
      <c r="C230">
        <f>LCI!C230</f>
        <v>0</v>
      </c>
      <c r="D230">
        <f>LCI!D230</f>
        <v>0</v>
      </c>
      <c r="E230">
        <f>LCI!E230</f>
        <v>0</v>
      </c>
      <c r="F230" t="e">
        <f>LCI!F230/'LCI per Unit'!$D230</f>
        <v>#DIV/0!</v>
      </c>
      <c r="G230" t="e">
        <f>LCI!G230/'LCI per Unit'!$D230</f>
        <v>#DIV/0!</v>
      </c>
      <c r="H230" t="e">
        <f>LCI!H230/'LCI per Unit'!$D230</f>
        <v>#DIV/0!</v>
      </c>
      <c r="I230" t="e">
        <f>LCI!I230/'LCI per Unit'!$D230</f>
        <v>#DIV/0!</v>
      </c>
      <c r="J230" t="e">
        <f>LCI!J230/'LCI per Unit'!$D230</f>
        <v>#DIV/0!</v>
      </c>
      <c r="K230" t="e">
        <f>LCI!K230/'LCI per Unit'!$D230</f>
        <v>#DIV/0!</v>
      </c>
      <c r="L230" t="e">
        <f>LCI!L230/'LCI per Unit'!$D230</f>
        <v>#DIV/0!</v>
      </c>
      <c r="M230" t="e">
        <f>LCI!M230/'LCI per Unit'!$D230</f>
        <v>#DIV/0!</v>
      </c>
      <c r="N230" t="e">
        <f>LCI!N230/'LCI per Unit'!$D230</f>
        <v>#DIV/0!</v>
      </c>
      <c r="O230" t="e">
        <f>LCI!O230/'LCI per Unit'!$D230</f>
        <v>#DIV/0!</v>
      </c>
      <c r="P230" t="e">
        <f>LCI!P230/'LCI per Unit'!$D230</f>
        <v>#DIV/0!</v>
      </c>
      <c r="Q230" t="e">
        <f>LCI!Q230/'LCI per Unit'!$D230</f>
        <v>#DIV/0!</v>
      </c>
      <c r="R230" t="e">
        <f>LCI!R230/'LCI per Unit'!$D230</f>
        <v>#DIV/0!</v>
      </c>
      <c r="S230" t="e">
        <f>LCI!S230/'LCI per Unit'!$D230</f>
        <v>#DIV/0!</v>
      </c>
      <c r="T230" t="e">
        <f>LCI!T230/'LCI per Unit'!$D230</f>
        <v>#DIV/0!</v>
      </c>
      <c r="U230" t="e">
        <f>LCI!U230/'LCI per Unit'!$D230</f>
        <v>#DIV/0!</v>
      </c>
      <c r="V230" t="e">
        <f>LCI!V230/'LCI per Unit'!$D230</f>
        <v>#DIV/0!</v>
      </c>
      <c r="W230" t="e">
        <f>LCI!W230/'LCI per Unit'!$D230</f>
        <v>#DIV/0!</v>
      </c>
      <c r="X230" t="e">
        <f>LCI!X230/'LCI per Unit'!$D230</f>
        <v>#DIV/0!</v>
      </c>
      <c r="Y230" t="e">
        <f>LCI!Y230/'LCI per Unit'!$D230</f>
        <v>#DIV/0!</v>
      </c>
      <c r="Z230" t="e">
        <f>LCI!Z230/'LCI per Unit'!$D230</f>
        <v>#DIV/0!</v>
      </c>
      <c r="AA230" t="e">
        <f>LCI!AA230/'LCI per Unit'!$D230</f>
        <v>#DIV/0!</v>
      </c>
      <c r="AB230" t="e">
        <f>LCI!AB230/'LCI per Unit'!$D230</f>
        <v>#DIV/0!</v>
      </c>
      <c r="AC230" t="e">
        <f>LCI!AC230/'LCI per Unit'!$D230</f>
        <v>#DIV/0!</v>
      </c>
      <c r="AD230" t="e">
        <f>LCI!AD230/'LCI per Unit'!$D230</f>
        <v>#DIV/0!</v>
      </c>
      <c r="AE230" t="e">
        <f>LCI!AE230/'LCI per Unit'!$D230</f>
        <v>#DIV/0!</v>
      </c>
      <c r="AF230" t="e">
        <f>LCI!AF230/'LCI per Unit'!$D230</f>
        <v>#DIV/0!</v>
      </c>
    </row>
    <row r="231" spans="1:32" x14ac:dyDescent="0.25">
      <c r="A231">
        <f>LCI!A231</f>
        <v>0</v>
      </c>
      <c r="B231">
        <f>LCI!B231</f>
        <v>0</v>
      </c>
      <c r="C231">
        <f>LCI!C231</f>
        <v>0</v>
      </c>
      <c r="D231">
        <f>LCI!D231</f>
        <v>0</v>
      </c>
      <c r="E231">
        <f>LCI!E231</f>
        <v>0</v>
      </c>
      <c r="F231" t="e">
        <f>LCI!F231/'LCI per Unit'!$D231</f>
        <v>#DIV/0!</v>
      </c>
      <c r="G231" t="e">
        <f>LCI!G231/'LCI per Unit'!$D231</f>
        <v>#DIV/0!</v>
      </c>
      <c r="H231" t="e">
        <f>LCI!H231/'LCI per Unit'!$D231</f>
        <v>#DIV/0!</v>
      </c>
      <c r="I231" t="e">
        <f>LCI!I231/'LCI per Unit'!$D231</f>
        <v>#DIV/0!</v>
      </c>
      <c r="J231" t="e">
        <f>LCI!J231/'LCI per Unit'!$D231</f>
        <v>#DIV/0!</v>
      </c>
      <c r="K231" t="e">
        <f>LCI!K231/'LCI per Unit'!$D231</f>
        <v>#DIV/0!</v>
      </c>
      <c r="L231" t="e">
        <f>LCI!L231/'LCI per Unit'!$D231</f>
        <v>#DIV/0!</v>
      </c>
      <c r="M231" t="e">
        <f>LCI!M231/'LCI per Unit'!$D231</f>
        <v>#DIV/0!</v>
      </c>
      <c r="N231" t="e">
        <f>LCI!N231/'LCI per Unit'!$D231</f>
        <v>#DIV/0!</v>
      </c>
      <c r="O231" t="e">
        <f>LCI!O231/'LCI per Unit'!$D231</f>
        <v>#DIV/0!</v>
      </c>
      <c r="P231" t="e">
        <f>LCI!P231/'LCI per Unit'!$D231</f>
        <v>#DIV/0!</v>
      </c>
      <c r="Q231" t="e">
        <f>LCI!Q231/'LCI per Unit'!$D231</f>
        <v>#DIV/0!</v>
      </c>
      <c r="R231" t="e">
        <f>LCI!R231/'LCI per Unit'!$D231</f>
        <v>#DIV/0!</v>
      </c>
      <c r="S231" t="e">
        <f>LCI!S231/'LCI per Unit'!$D231</f>
        <v>#DIV/0!</v>
      </c>
      <c r="T231" t="e">
        <f>LCI!T231/'LCI per Unit'!$D231</f>
        <v>#DIV/0!</v>
      </c>
      <c r="U231" t="e">
        <f>LCI!U231/'LCI per Unit'!$D231</f>
        <v>#DIV/0!</v>
      </c>
      <c r="V231" t="e">
        <f>LCI!V231/'LCI per Unit'!$D231</f>
        <v>#DIV/0!</v>
      </c>
      <c r="W231" t="e">
        <f>LCI!W231/'LCI per Unit'!$D231</f>
        <v>#DIV/0!</v>
      </c>
      <c r="X231" t="e">
        <f>LCI!X231/'LCI per Unit'!$D231</f>
        <v>#DIV/0!</v>
      </c>
      <c r="Y231" t="e">
        <f>LCI!Y231/'LCI per Unit'!$D231</f>
        <v>#DIV/0!</v>
      </c>
      <c r="Z231" t="e">
        <f>LCI!Z231/'LCI per Unit'!$D231</f>
        <v>#DIV/0!</v>
      </c>
      <c r="AA231" t="e">
        <f>LCI!AA231/'LCI per Unit'!$D231</f>
        <v>#DIV/0!</v>
      </c>
      <c r="AB231" t="e">
        <f>LCI!AB231/'LCI per Unit'!$D231</f>
        <v>#DIV/0!</v>
      </c>
      <c r="AC231" t="e">
        <f>LCI!AC231/'LCI per Unit'!$D231</f>
        <v>#DIV/0!</v>
      </c>
      <c r="AD231" t="e">
        <f>LCI!AD231/'LCI per Unit'!$D231</f>
        <v>#DIV/0!</v>
      </c>
      <c r="AE231" t="e">
        <f>LCI!AE231/'LCI per Unit'!$D231</f>
        <v>#DIV/0!</v>
      </c>
      <c r="AF231" t="e">
        <f>LCI!AF231/'LCI per Unit'!$D231</f>
        <v>#DIV/0!</v>
      </c>
    </row>
    <row r="232" spans="1:32" x14ac:dyDescent="0.25">
      <c r="A232">
        <f>LCI!A232</f>
        <v>0</v>
      </c>
      <c r="B232">
        <f>LCI!B232</f>
        <v>0</v>
      </c>
      <c r="C232">
        <f>LCI!C232</f>
        <v>0</v>
      </c>
      <c r="D232">
        <f>LCI!D232</f>
        <v>0</v>
      </c>
      <c r="E232">
        <f>LCI!E232</f>
        <v>0</v>
      </c>
      <c r="F232" t="e">
        <f>LCI!F232/'LCI per Unit'!$D232</f>
        <v>#DIV/0!</v>
      </c>
      <c r="G232" t="e">
        <f>LCI!G232/'LCI per Unit'!$D232</f>
        <v>#DIV/0!</v>
      </c>
      <c r="H232" t="e">
        <f>LCI!H232/'LCI per Unit'!$D232</f>
        <v>#DIV/0!</v>
      </c>
      <c r="I232" t="e">
        <f>LCI!I232/'LCI per Unit'!$D232</f>
        <v>#DIV/0!</v>
      </c>
      <c r="J232" t="e">
        <f>LCI!J232/'LCI per Unit'!$D232</f>
        <v>#DIV/0!</v>
      </c>
      <c r="K232" t="e">
        <f>LCI!K232/'LCI per Unit'!$D232</f>
        <v>#DIV/0!</v>
      </c>
      <c r="L232" t="e">
        <f>LCI!L232/'LCI per Unit'!$D232</f>
        <v>#DIV/0!</v>
      </c>
      <c r="M232" t="e">
        <f>LCI!M232/'LCI per Unit'!$D232</f>
        <v>#DIV/0!</v>
      </c>
      <c r="N232" t="e">
        <f>LCI!N232/'LCI per Unit'!$D232</f>
        <v>#DIV/0!</v>
      </c>
      <c r="O232" t="e">
        <f>LCI!O232/'LCI per Unit'!$D232</f>
        <v>#DIV/0!</v>
      </c>
      <c r="P232" t="e">
        <f>LCI!P232/'LCI per Unit'!$D232</f>
        <v>#DIV/0!</v>
      </c>
      <c r="Q232" t="e">
        <f>LCI!Q232/'LCI per Unit'!$D232</f>
        <v>#DIV/0!</v>
      </c>
      <c r="R232" t="e">
        <f>LCI!R232/'LCI per Unit'!$D232</f>
        <v>#DIV/0!</v>
      </c>
      <c r="S232" t="e">
        <f>LCI!S232/'LCI per Unit'!$D232</f>
        <v>#DIV/0!</v>
      </c>
      <c r="T232" t="e">
        <f>LCI!T232/'LCI per Unit'!$D232</f>
        <v>#DIV/0!</v>
      </c>
      <c r="U232" t="e">
        <f>LCI!U232/'LCI per Unit'!$D232</f>
        <v>#DIV/0!</v>
      </c>
      <c r="V232" t="e">
        <f>LCI!V232/'LCI per Unit'!$D232</f>
        <v>#DIV/0!</v>
      </c>
      <c r="W232" t="e">
        <f>LCI!W232/'LCI per Unit'!$D232</f>
        <v>#DIV/0!</v>
      </c>
      <c r="X232" t="e">
        <f>LCI!X232/'LCI per Unit'!$D232</f>
        <v>#DIV/0!</v>
      </c>
      <c r="Y232" t="e">
        <f>LCI!Y232/'LCI per Unit'!$D232</f>
        <v>#DIV/0!</v>
      </c>
      <c r="Z232" t="e">
        <f>LCI!Z232/'LCI per Unit'!$D232</f>
        <v>#DIV/0!</v>
      </c>
      <c r="AA232" t="e">
        <f>LCI!AA232/'LCI per Unit'!$D232</f>
        <v>#DIV/0!</v>
      </c>
      <c r="AB232" t="e">
        <f>LCI!AB232/'LCI per Unit'!$D232</f>
        <v>#DIV/0!</v>
      </c>
      <c r="AC232" t="e">
        <f>LCI!AC232/'LCI per Unit'!$D232</f>
        <v>#DIV/0!</v>
      </c>
      <c r="AD232" t="e">
        <f>LCI!AD232/'LCI per Unit'!$D232</f>
        <v>#DIV/0!</v>
      </c>
      <c r="AE232" t="e">
        <f>LCI!AE232/'LCI per Unit'!$D232</f>
        <v>#DIV/0!</v>
      </c>
      <c r="AF232" t="e">
        <f>LCI!AF232/'LCI per Unit'!$D232</f>
        <v>#DIV/0!</v>
      </c>
    </row>
    <row r="233" spans="1:32" x14ac:dyDescent="0.25">
      <c r="A233">
        <f>LCI!A233</f>
        <v>0</v>
      </c>
      <c r="B233">
        <f>LCI!B233</f>
        <v>0</v>
      </c>
      <c r="C233">
        <f>LCI!C233</f>
        <v>0</v>
      </c>
      <c r="D233">
        <f>LCI!D233</f>
        <v>0</v>
      </c>
      <c r="E233">
        <f>LCI!E233</f>
        <v>0</v>
      </c>
      <c r="F233" t="e">
        <f>LCI!F233/'LCI per Unit'!$D233</f>
        <v>#DIV/0!</v>
      </c>
      <c r="G233" t="e">
        <f>LCI!G233/'LCI per Unit'!$D233</f>
        <v>#DIV/0!</v>
      </c>
      <c r="H233" t="e">
        <f>LCI!H233/'LCI per Unit'!$D233</f>
        <v>#DIV/0!</v>
      </c>
      <c r="I233" t="e">
        <f>LCI!I233/'LCI per Unit'!$D233</f>
        <v>#DIV/0!</v>
      </c>
      <c r="J233" t="e">
        <f>LCI!J233/'LCI per Unit'!$D233</f>
        <v>#DIV/0!</v>
      </c>
      <c r="K233" t="e">
        <f>LCI!K233/'LCI per Unit'!$D233</f>
        <v>#DIV/0!</v>
      </c>
      <c r="L233" t="e">
        <f>LCI!L233/'LCI per Unit'!$D233</f>
        <v>#DIV/0!</v>
      </c>
      <c r="M233" t="e">
        <f>LCI!M233/'LCI per Unit'!$D233</f>
        <v>#DIV/0!</v>
      </c>
      <c r="N233" t="e">
        <f>LCI!N233/'LCI per Unit'!$D233</f>
        <v>#DIV/0!</v>
      </c>
      <c r="O233" t="e">
        <f>LCI!O233/'LCI per Unit'!$D233</f>
        <v>#DIV/0!</v>
      </c>
      <c r="P233" t="e">
        <f>LCI!P233/'LCI per Unit'!$D233</f>
        <v>#DIV/0!</v>
      </c>
      <c r="Q233" t="e">
        <f>LCI!Q233/'LCI per Unit'!$D233</f>
        <v>#DIV/0!</v>
      </c>
      <c r="R233" t="e">
        <f>LCI!R233/'LCI per Unit'!$D233</f>
        <v>#DIV/0!</v>
      </c>
      <c r="S233" t="e">
        <f>LCI!S233/'LCI per Unit'!$D233</f>
        <v>#DIV/0!</v>
      </c>
      <c r="T233" t="e">
        <f>LCI!T233/'LCI per Unit'!$D233</f>
        <v>#DIV/0!</v>
      </c>
      <c r="U233" t="e">
        <f>LCI!U233/'LCI per Unit'!$D233</f>
        <v>#DIV/0!</v>
      </c>
      <c r="V233" t="e">
        <f>LCI!V233/'LCI per Unit'!$D233</f>
        <v>#DIV/0!</v>
      </c>
      <c r="W233" t="e">
        <f>LCI!W233/'LCI per Unit'!$D233</f>
        <v>#DIV/0!</v>
      </c>
      <c r="X233" t="e">
        <f>LCI!X233/'LCI per Unit'!$D233</f>
        <v>#DIV/0!</v>
      </c>
      <c r="Y233" t="e">
        <f>LCI!Y233/'LCI per Unit'!$D233</f>
        <v>#DIV/0!</v>
      </c>
      <c r="Z233" t="e">
        <f>LCI!Z233/'LCI per Unit'!$D233</f>
        <v>#DIV/0!</v>
      </c>
      <c r="AA233" t="e">
        <f>LCI!AA233/'LCI per Unit'!$D233</f>
        <v>#DIV/0!</v>
      </c>
      <c r="AB233" t="e">
        <f>LCI!AB233/'LCI per Unit'!$D233</f>
        <v>#DIV/0!</v>
      </c>
      <c r="AC233" t="e">
        <f>LCI!AC233/'LCI per Unit'!$D233</f>
        <v>#DIV/0!</v>
      </c>
      <c r="AD233" t="e">
        <f>LCI!AD233/'LCI per Unit'!$D233</f>
        <v>#DIV/0!</v>
      </c>
      <c r="AE233" t="e">
        <f>LCI!AE233/'LCI per Unit'!$D233</f>
        <v>#DIV/0!</v>
      </c>
      <c r="AF233" t="e">
        <f>LCI!AF233/'LCI per Unit'!$D233</f>
        <v>#DIV/0!</v>
      </c>
    </row>
    <row r="234" spans="1:32" x14ac:dyDescent="0.25">
      <c r="A234">
        <f>LCI!A234</f>
        <v>0</v>
      </c>
      <c r="B234">
        <f>LCI!B234</f>
        <v>0</v>
      </c>
      <c r="C234">
        <f>LCI!C234</f>
        <v>0</v>
      </c>
      <c r="D234">
        <f>LCI!D234</f>
        <v>0</v>
      </c>
      <c r="E234">
        <f>LCI!E234</f>
        <v>0</v>
      </c>
      <c r="F234" t="e">
        <f>LCI!F234/'LCI per Unit'!$D234</f>
        <v>#DIV/0!</v>
      </c>
      <c r="G234" t="e">
        <f>LCI!G234/'LCI per Unit'!$D234</f>
        <v>#DIV/0!</v>
      </c>
      <c r="H234" t="e">
        <f>LCI!H234/'LCI per Unit'!$D234</f>
        <v>#DIV/0!</v>
      </c>
      <c r="I234" t="e">
        <f>LCI!I234/'LCI per Unit'!$D234</f>
        <v>#DIV/0!</v>
      </c>
      <c r="J234" t="e">
        <f>LCI!J234/'LCI per Unit'!$D234</f>
        <v>#DIV/0!</v>
      </c>
      <c r="K234" t="e">
        <f>LCI!K234/'LCI per Unit'!$D234</f>
        <v>#DIV/0!</v>
      </c>
      <c r="L234" t="e">
        <f>LCI!L234/'LCI per Unit'!$D234</f>
        <v>#DIV/0!</v>
      </c>
      <c r="M234" t="e">
        <f>LCI!M234/'LCI per Unit'!$D234</f>
        <v>#DIV/0!</v>
      </c>
      <c r="N234" t="e">
        <f>LCI!N234/'LCI per Unit'!$D234</f>
        <v>#DIV/0!</v>
      </c>
      <c r="O234" t="e">
        <f>LCI!O234/'LCI per Unit'!$D234</f>
        <v>#DIV/0!</v>
      </c>
      <c r="P234" t="e">
        <f>LCI!P234/'LCI per Unit'!$D234</f>
        <v>#DIV/0!</v>
      </c>
      <c r="Q234" t="e">
        <f>LCI!Q234/'LCI per Unit'!$D234</f>
        <v>#DIV/0!</v>
      </c>
      <c r="R234" t="e">
        <f>LCI!R234/'LCI per Unit'!$D234</f>
        <v>#DIV/0!</v>
      </c>
      <c r="S234" t="e">
        <f>LCI!S234/'LCI per Unit'!$D234</f>
        <v>#DIV/0!</v>
      </c>
      <c r="T234" t="e">
        <f>LCI!T234/'LCI per Unit'!$D234</f>
        <v>#DIV/0!</v>
      </c>
      <c r="U234" t="e">
        <f>LCI!U234/'LCI per Unit'!$D234</f>
        <v>#DIV/0!</v>
      </c>
      <c r="V234" t="e">
        <f>LCI!V234/'LCI per Unit'!$D234</f>
        <v>#DIV/0!</v>
      </c>
      <c r="W234" t="e">
        <f>LCI!W234/'LCI per Unit'!$D234</f>
        <v>#DIV/0!</v>
      </c>
      <c r="X234" t="e">
        <f>LCI!X234/'LCI per Unit'!$D234</f>
        <v>#DIV/0!</v>
      </c>
      <c r="Y234" t="e">
        <f>LCI!Y234/'LCI per Unit'!$D234</f>
        <v>#DIV/0!</v>
      </c>
      <c r="Z234" t="e">
        <f>LCI!Z234/'LCI per Unit'!$D234</f>
        <v>#DIV/0!</v>
      </c>
      <c r="AA234" t="e">
        <f>LCI!AA234/'LCI per Unit'!$D234</f>
        <v>#DIV/0!</v>
      </c>
      <c r="AB234" t="e">
        <f>LCI!AB234/'LCI per Unit'!$D234</f>
        <v>#DIV/0!</v>
      </c>
      <c r="AC234" t="e">
        <f>LCI!AC234/'LCI per Unit'!$D234</f>
        <v>#DIV/0!</v>
      </c>
      <c r="AD234" t="e">
        <f>LCI!AD234/'LCI per Unit'!$D234</f>
        <v>#DIV/0!</v>
      </c>
      <c r="AE234" t="e">
        <f>LCI!AE234/'LCI per Unit'!$D234</f>
        <v>#DIV/0!</v>
      </c>
      <c r="AF234" t="e">
        <f>LCI!AF234/'LCI per Unit'!$D234</f>
        <v>#DIV/0!</v>
      </c>
    </row>
    <row r="235" spans="1:32" x14ac:dyDescent="0.25">
      <c r="A235">
        <f>LCI!A235</f>
        <v>0</v>
      </c>
      <c r="B235">
        <f>LCI!B235</f>
        <v>0</v>
      </c>
      <c r="C235">
        <f>LCI!C235</f>
        <v>0</v>
      </c>
      <c r="D235">
        <f>LCI!D235</f>
        <v>0</v>
      </c>
      <c r="E235">
        <f>LCI!E235</f>
        <v>0</v>
      </c>
      <c r="F235" t="e">
        <f>LCI!F235/'LCI per Unit'!$D235</f>
        <v>#DIV/0!</v>
      </c>
      <c r="G235" t="e">
        <f>LCI!G235/'LCI per Unit'!$D235</f>
        <v>#DIV/0!</v>
      </c>
      <c r="H235" t="e">
        <f>LCI!H235/'LCI per Unit'!$D235</f>
        <v>#DIV/0!</v>
      </c>
      <c r="I235" t="e">
        <f>LCI!I235/'LCI per Unit'!$D235</f>
        <v>#DIV/0!</v>
      </c>
      <c r="J235" t="e">
        <f>LCI!J235/'LCI per Unit'!$D235</f>
        <v>#DIV/0!</v>
      </c>
      <c r="K235" t="e">
        <f>LCI!K235/'LCI per Unit'!$D235</f>
        <v>#DIV/0!</v>
      </c>
      <c r="L235" t="e">
        <f>LCI!L235/'LCI per Unit'!$D235</f>
        <v>#DIV/0!</v>
      </c>
      <c r="M235" t="e">
        <f>LCI!M235/'LCI per Unit'!$D235</f>
        <v>#DIV/0!</v>
      </c>
      <c r="N235" t="e">
        <f>LCI!N235/'LCI per Unit'!$D235</f>
        <v>#DIV/0!</v>
      </c>
      <c r="O235" t="e">
        <f>LCI!O235/'LCI per Unit'!$D235</f>
        <v>#DIV/0!</v>
      </c>
      <c r="P235" t="e">
        <f>LCI!P235/'LCI per Unit'!$D235</f>
        <v>#DIV/0!</v>
      </c>
      <c r="Q235" t="e">
        <f>LCI!Q235/'LCI per Unit'!$D235</f>
        <v>#DIV/0!</v>
      </c>
      <c r="R235" t="e">
        <f>LCI!R235/'LCI per Unit'!$D235</f>
        <v>#DIV/0!</v>
      </c>
      <c r="S235" t="e">
        <f>LCI!S235/'LCI per Unit'!$D235</f>
        <v>#DIV/0!</v>
      </c>
      <c r="T235" t="e">
        <f>LCI!T235/'LCI per Unit'!$D235</f>
        <v>#DIV/0!</v>
      </c>
      <c r="U235" t="e">
        <f>LCI!U235/'LCI per Unit'!$D235</f>
        <v>#DIV/0!</v>
      </c>
      <c r="V235" t="e">
        <f>LCI!V235/'LCI per Unit'!$D235</f>
        <v>#DIV/0!</v>
      </c>
      <c r="W235" t="e">
        <f>LCI!W235/'LCI per Unit'!$D235</f>
        <v>#DIV/0!</v>
      </c>
      <c r="X235" t="e">
        <f>LCI!X235/'LCI per Unit'!$D235</f>
        <v>#DIV/0!</v>
      </c>
      <c r="Y235" t="e">
        <f>LCI!Y235/'LCI per Unit'!$D235</f>
        <v>#DIV/0!</v>
      </c>
      <c r="Z235" t="e">
        <f>LCI!Z235/'LCI per Unit'!$D235</f>
        <v>#DIV/0!</v>
      </c>
      <c r="AA235" t="e">
        <f>LCI!AA235/'LCI per Unit'!$D235</f>
        <v>#DIV/0!</v>
      </c>
      <c r="AB235" t="e">
        <f>LCI!AB235/'LCI per Unit'!$D235</f>
        <v>#DIV/0!</v>
      </c>
      <c r="AC235" t="e">
        <f>LCI!AC235/'LCI per Unit'!$D235</f>
        <v>#DIV/0!</v>
      </c>
      <c r="AD235" t="e">
        <f>LCI!AD235/'LCI per Unit'!$D235</f>
        <v>#DIV/0!</v>
      </c>
      <c r="AE235" t="e">
        <f>LCI!AE235/'LCI per Unit'!$D235</f>
        <v>#DIV/0!</v>
      </c>
      <c r="AF235" t="e">
        <f>LCI!AF235/'LCI per Unit'!$D235</f>
        <v>#DIV/0!</v>
      </c>
    </row>
    <row r="236" spans="1:32" x14ac:dyDescent="0.25">
      <c r="A236">
        <f>LCI!A236</f>
        <v>0</v>
      </c>
      <c r="B236">
        <f>LCI!B236</f>
        <v>0</v>
      </c>
      <c r="C236">
        <f>LCI!C236</f>
        <v>0</v>
      </c>
      <c r="D236">
        <f>LCI!D236</f>
        <v>0</v>
      </c>
      <c r="E236">
        <f>LCI!E236</f>
        <v>0</v>
      </c>
      <c r="F236" t="e">
        <f>LCI!F236/'LCI per Unit'!$D236</f>
        <v>#DIV/0!</v>
      </c>
      <c r="G236" t="e">
        <f>LCI!G236/'LCI per Unit'!$D236</f>
        <v>#DIV/0!</v>
      </c>
      <c r="H236" t="e">
        <f>LCI!H236/'LCI per Unit'!$D236</f>
        <v>#DIV/0!</v>
      </c>
      <c r="I236" t="e">
        <f>LCI!I236/'LCI per Unit'!$D236</f>
        <v>#DIV/0!</v>
      </c>
      <c r="J236" t="e">
        <f>LCI!J236/'LCI per Unit'!$D236</f>
        <v>#DIV/0!</v>
      </c>
      <c r="K236" t="e">
        <f>LCI!K236/'LCI per Unit'!$D236</f>
        <v>#DIV/0!</v>
      </c>
      <c r="L236" t="e">
        <f>LCI!L236/'LCI per Unit'!$D236</f>
        <v>#DIV/0!</v>
      </c>
      <c r="M236" t="e">
        <f>LCI!M236/'LCI per Unit'!$D236</f>
        <v>#DIV/0!</v>
      </c>
      <c r="N236" t="e">
        <f>LCI!N236/'LCI per Unit'!$D236</f>
        <v>#DIV/0!</v>
      </c>
      <c r="O236" t="e">
        <f>LCI!O236/'LCI per Unit'!$D236</f>
        <v>#DIV/0!</v>
      </c>
      <c r="P236" t="e">
        <f>LCI!P236/'LCI per Unit'!$D236</f>
        <v>#DIV/0!</v>
      </c>
      <c r="Q236" t="e">
        <f>LCI!Q236/'LCI per Unit'!$D236</f>
        <v>#DIV/0!</v>
      </c>
      <c r="R236" t="e">
        <f>LCI!R236/'LCI per Unit'!$D236</f>
        <v>#DIV/0!</v>
      </c>
      <c r="S236" t="e">
        <f>LCI!S236/'LCI per Unit'!$D236</f>
        <v>#DIV/0!</v>
      </c>
      <c r="T236" t="e">
        <f>LCI!T236/'LCI per Unit'!$D236</f>
        <v>#DIV/0!</v>
      </c>
      <c r="U236" t="e">
        <f>LCI!U236/'LCI per Unit'!$D236</f>
        <v>#DIV/0!</v>
      </c>
      <c r="V236" t="e">
        <f>LCI!V236/'LCI per Unit'!$D236</f>
        <v>#DIV/0!</v>
      </c>
      <c r="W236" t="e">
        <f>LCI!W236/'LCI per Unit'!$D236</f>
        <v>#DIV/0!</v>
      </c>
      <c r="X236" t="e">
        <f>LCI!X236/'LCI per Unit'!$D236</f>
        <v>#DIV/0!</v>
      </c>
      <c r="Y236" t="e">
        <f>LCI!Y236/'LCI per Unit'!$D236</f>
        <v>#DIV/0!</v>
      </c>
      <c r="Z236" t="e">
        <f>LCI!Z236/'LCI per Unit'!$D236</f>
        <v>#DIV/0!</v>
      </c>
      <c r="AA236" t="e">
        <f>LCI!AA236/'LCI per Unit'!$D236</f>
        <v>#DIV/0!</v>
      </c>
      <c r="AB236" t="e">
        <f>LCI!AB236/'LCI per Unit'!$D236</f>
        <v>#DIV/0!</v>
      </c>
      <c r="AC236" t="e">
        <f>LCI!AC236/'LCI per Unit'!$D236</f>
        <v>#DIV/0!</v>
      </c>
      <c r="AD236" t="e">
        <f>LCI!AD236/'LCI per Unit'!$D236</f>
        <v>#DIV/0!</v>
      </c>
      <c r="AE236" t="e">
        <f>LCI!AE236/'LCI per Unit'!$D236</f>
        <v>#DIV/0!</v>
      </c>
      <c r="AF236" t="e">
        <f>LCI!AF236/'LCI per Unit'!$D236</f>
        <v>#DIV/0!</v>
      </c>
    </row>
    <row r="237" spans="1:32" x14ac:dyDescent="0.25">
      <c r="A237">
        <f>LCI!A237</f>
        <v>0</v>
      </c>
      <c r="B237">
        <f>LCI!B237</f>
        <v>0</v>
      </c>
      <c r="C237">
        <f>LCI!C237</f>
        <v>0</v>
      </c>
      <c r="D237">
        <f>LCI!D237</f>
        <v>0</v>
      </c>
      <c r="E237">
        <f>LCI!E237</f>
        <v>0</v>
      </c>
      <c r="F237" t="e">
        <f>LCI!F237/'LCI per Unit'!$D237</f>
        <v>#DIV/0!</v>
      </c>
      <c r="G237" t="e">
        <f>LCI!G237/'LCI per Unit'!$D237</f>
        <v>#DIV/0!</v>
      </c>
      <c r="H237" t="e">
        <f>LCI!H237/'LCI per Unit'!$D237</f>
        <v>#DIV/0!</v>
      </c>
      <c r="I237" t="e">
        <f>LCI!I237/'LCI per Unit'!$D237</f>
        <v>#DIV/0!</v>
      </c>
      <c r="J237" t="e">
        <f>LCI!J237/'LCI per Unit'!$D237</f>
        <v>#DIV/0!</v>
      </c>
      <c r="K237" t="e">
        <f>LCI!K237/'LCI per Unit'!$D237</f>
        <v>#DIV/0!</v>
      </c>
      <c r="L237" t="e">
        <f>LCI!L237/'LCI per Unit'!$D237</f>
        <v>#DIV/0!</v>
      </c>
      <c r="M237" t="e">
        <f>LCI!M237/'LCI per Unit'!$D237</f>
        <v>#DIV/0!</v>
      </c>
      <c r="N237" t="e">
        <f>LCI!N237/'LCI per Unit'!$D237</f>
        <v>#DIV/0!</v>
      </c>
      <c r="O237" t="e">
        <f>LCI!O237/'LCI per Unit'!$D237</f>
        <v>#DIV/0!</v>
      </c>
      <c r="P237" t="e">
        <f>LCI!P237/'LCI per Unit'!$D237</f>
        <v>#DIV/0!</v>
      </c>
      <c r="Q237" t="e">
        <f>LCI!Q237/'LCI per Unit'!$D237</f>
        <v>#DIV/0!</v>
      </c>
      <c r="R237" t="e">
        <f>LCI!R237/'LCI per Unit'!$D237</f>
        <v>#DIV/0!</v>
      </c>
      <c r="S237" t="e">
        <f>LCI!S237/'LCI per Unit'!$D237</f>
        <v>#DIV/0!</v>
      </c>
      <c r="T237" t="e">
        <f>LCI!T237/'LCI per Unit'!$D237</f>
        <v>#DIV/0!</v>
      </c>
      <c r="U237" t="e">
        <f>LCI!U237/'LCI per Unit'!$D237</f>
        <v>#DIV/0!</v>
      </c>
      <c r="V237" t="e">
        <f>LCI!V237/'LCI per Unit'!$D237</f>
        <v>#DIV/0!</v>
      </c>
      <c r="W237" t="e">
        <f>LCI!W237/'LCI per Unit'!$D237</f>
        <v>#DIV/0!</v>
      </c>
      <c r="X237" t="e">
        <f>LCI!X237/'LCI per Unit'!$D237</f>
        <v>#DIV/0!</v>
      </c>
      <c r="Y237" t="e">
        <f>LCI!Y237/'LCI per Unit'!$D237</f>
        <v>#DIV/0!</v>
      </c>
      <c r="Z237" t="e">
        <f>LCI!Z237/'LCI per Unit'!$D237</f>
        <v>#DIV/0!</v>
      </c>
      <c r="AA237" t="e">
        <f>LCI!AA237/'LCI per Unit'!$D237</f>
        <v>#DIV/0!</v>
      </c>
      <c r="AB237" t="e">
        <f>LCI!AB237/'LCI per Unit'!$D237</f>
        <v>#DIV/0!</v>
      </c>
      <c r="AC237" t="e">
        <f>LCI!AC237/'LCI per Unit'!$D237</f>
        <v>#DIV/0!</v>
      </c>
      <c r="AD237" t="e">
        <f>LCI!AD237/'LCI per Unit'!$D237</f>
        <v>#DIV/0!</v>
      </c>
      <c r="AE237" t="e">
        <f>LCI!AE237/'LCI per Unit'!$D237</f>
        <v>#DIV/0!</v>
      </c>
      <c r="AF237" t="e">
        <f>LCI!AF237/'LCI per Unit'!$D237</f>
        <v>#DIV/0!</v>
      </c>
    </row>
    <row r="238" spans="1:32" x14ac:dyDescent="0.25">
      <c r="A238">
        <f>LCI!A238</f>
        <v>0</v>
      </c>
      <c r="B238">
        <f>LCI!B238</f>
        <v>0</v>
      </c>
      <c r="C238">
        <f>LCI!C238</f>
        <v>0</v>
      </c>
      <c r="D238">
        <f>LCI!D238</f>
        <v>0</v>
      </c>
      <c r="E238">
        <f>LCI!E238</f>
        <v>0</v>
      </c>
      <c r="F238" t="e">
        <f>LCI!F238/'LCI per Unit'!$D238</f>
        <v>#DIV/0!</v>
      </c>
      <c r="G238" t="e">
        <f>LCI!G238/'LCI per Unit'!$D238</f>
        <v>#DIV/0!</v>
      </c>
      <c r="H238" t="e">
        <f>LCI!H238/'LCI per Unit'!$D238</f>
        <v>#DIV/0!</v>
      </c>
      <c r="I238" t="e">
        <f>LCI!I238/'LCI per Unit'!$D238</f>
        <v>#DIV/0!</v>
      </c>
      <c r="J238" t="e">
        <f>LCI!J238/'LCI per Unit'!$D238</f>
        <v>#DIV/0!</v>
      </c>
      <c r="K238" t="e">
        <f>LCI!K238/'LCI per Unit'!$D238</f>
        <v>#DIV/0!</v>
      </c>
      <c r="L238" t="e">
        <f>LCI!L238/'LCI per Unit'!$D238</f>
        <v>#DIV/0!</v>
      </c>
      <c r="M238" t="e">
        <f>LCI!M238/'LCI per Unit'!$D238</f>
        <v>#DIV/0!</v>
      </c>
      <c r="N238" t="e">
        <f>LCI!N238/'LCI per Unit'!$D238</f>
        <v>#DIV/0!</v>
      </c>
      <c r="O238" t="e">
        <f>LCI!O238/'LCI per Unit'!$D238</f>
        <v>#DIV/0!</v>
      </c>
      <c r="P238" t="e">
        <f>LCI!P238/'LCI per Unit'!$D238</f>
        <v>#DIV/0!</v>
      </c>
      <c r="Q238" t="e">
        <f>LCI!Q238/'LCI per Unit'!$D238</f>
        <v>#DIV/0!</v>
      </c>
      <c r="R238" t="e">
        <f>LCI!R238/'LCI per Unit'!$D238</f>
        <v>#DIV/0!</v>
      </c>
      <c r="S238" t="e">
        <f>LCI!S238/'LCI per Unit'!$D238</f>
        <v>#DIV/0!</v>
      </c>
      <c r="T238" t="e">
        <f>LCI!T238/'LCI per Unit'!$D238</f>
        <v>#DIV/0!</v>
      </c>
      <c r="U238" t="e">
        <f>LCI!U238/'LCI per Unit'!$D238</f>
        <v>#DIV/0!</v>
      </c>
      <c r="V238" t="e">
        <f>LCI!V238/'LCI per Unit'!$D238</f>
        <v>#DIV/0!</v>
      </c>
      <c r="W238" t="e">
        <f>LCI!W238/'LCI per Unit'!$D238</f>
        <v>#DIV/0!</v>
      </c>
      <c r="X238" t="e">
        <f>LCI!X238/'LCI per Unit'!$D238</f>
        <v>#DIV/0!</v>
      </c>
      <c r="Y238" t="e">
        <f>LCI!Y238/'LCI per Unit'!$D238</f>
        <v>#DIV/0!</v>
      </c>
      <c r="Z238" t="e">
        <f>LCI!Z238/'LCI per Unit'!$D238</f>
        <v>#DIV/0!</v>
      </c>
      <c r="AA238" t="e">
        <f>LCI!AA238/'LCI per Unit'!$D238</f>
        <v>#DIV/0!</v>
      </c>
      <c r="AB238" t="e">
        <f>LCI!AB238/'LCI per Unit'!$D238</f>
        <v>#DIV/0!</v>
      </c>
      <c r="AC238" t="e">
        <f>LCI!AC238/'LCI per Unit'!$D238</f>
        <v>#DIV/0!</v>
      </c>
      <c r="AD238" t="e">
        <f>LCI!AD238/'LCI per Unit'!$D238</f>
        <v>#DIV/0!</v>
      </c>
      <c r="AE238" t="e">
        <f>LCI!AE238/'LCI per Unit'!$D238</f>
        <v>#DIV/0!</v>
      </c>
      <c r="AF238" t="e">
        <f>LCI!AF238/'LCI per Unit'!$D238</f>
        <v>#DIV/0!</v>
      </c>
    </row>
    <row r="239" spans="1:32" x14ac:dyDescent="0.25">
      <c r="A239">
        <f>LCI!A239</f>
        <v>0</v>
      </c>
      <c r="B239">
        <f>LCI!B239</f>
        <v>0</v>
      </c>
      <c r="C239">
        <f>LCI!C239</f>
        <v>0</v>
      </c>
      <c r="D239">
        <f>LCI!D239</f>
        <v>0</v>
      </c>
      <c r="E239">
        <f>LCI!E239</f>
        <v>0</v>
      </c>
      <c r="F239" t="e">
        <f>LCI!F239/'LCI per Unit'!$D239</f>
        <v>#DIV/0!</v>
      </c>
      <c r="G239" t="e">
        <f>LCI!G239/'LCI per Unit'!$D239</f>
        <v>#DIV/0!</v>
      </c>
      <c r="H239" t="e">
        <f>LCI!H239/'LCI per Unit'!$D239</f>
        <v>#DIV/0!</v>
      </c>
      <c r="I239" t="e">
        <f>LCI!I239/'LCI per Unit'!$D239</f>
        <v>#DIV/0!</v>
      </c>
      <c r="J239" t="e">
        <f>LCI!J239/'LCI per Unit'!$D239</f>
        <v>#DIV/0!</v>
      </c>
      <c r="K239" t="e">
        <f>LCI!K239/'LCI per Unit'!$D239</f>
        <v>#DIV/0!</v>
      </c>
      <c r="L239" t="e">
        <f>LCI!L239/'LCI per Unit'!$D239</f>
        <v>#DIV/0!</v>
      </c>
      <c r="M239" t="e">
        <f>LCI!M239/'LCI per Unit'!$D239</f>
        <v>#DIV/0!</v>
      </c>
      <c r="N239" t="e">
        <f>LCI!N239/'LCI per Unit'!$D239</f>
        <v>#DIV/0!</v>
      </c>
      <c r="O239" t="e">
        <f>LCI!O239/'LCI per Unit'!$D239</f>
        <v>#DIV/0!</v>
      </c>
      <c r="P239" t="e">
        <f>LCI!P239/'LCI per Unit'!$D239</f>
        <v>#DIV/0!</v>
      </c>
      <c r="Q239" t="e">
        <f>LCI!Q239/'LCI per Unit'!$D239</f>
        <v>#DIV/0!</v>
      </c>
      <c r="R239" t="e">
        <f>LCI!R239/'LCI per Unit'!$D239</f>
        <v>#DIV/0!</v>
      </c>
      <c r="S239" t="e">
        <f>LCI!S239/'LCI per Unit'!$D239</f>
        <v>#DIV/0!</v>
      </c>
      <c r="T239" t="e">
        <f>LCI!T239/'LCI per Unit'!$D239</f>
        <v>#DIV/0!</v>
      </c>
      <c r="U239" t="e">
        <f>LCI!U239/'LCI per Unit'!$D239</f>
        <v>#DIV/0!</v>
      </c>
      <c r="V239" t="e">
        <f>LCI!V239/'LCI per Unit'!$D239</f>
        <v>#DIV/0!</v>
      </c>
      <c r="W239" t="e">
        <f>LCI!W239/'LCI per Unit'!$D239</f>
        <v>#DIV/0!</v>
      </c>
      <c r="X239" t="e">
        <f>LCI!X239/'LCI per Unit'!$D239</f>
        <v>#DIV/0!</v>
      </c>
      <c r="Y239" t="e">
        <f>LCI!Y239/'LCI per Unit'!$D239</f>
        <v>#DIV/0!</v>
      </c>
      <c r="Z239" t="e">
        <f>LCI!Z239/'LCI per Unit'!$D239</f>
        <v>#DIV/0!</v>
      </c>
      <c r="AA239" t="e">
        <f>LCI!AA239/'LCI per Unit'!$D239</f>
        <v>#DIV/0!</v>
      </c>
      <c r="AB239" t="e">
        <f>LCI!AB239/'LCI per Unit'!$D239</f>
        <v>#DIV/0!</v>
      </c>
      <c r="AC239" t="e">
        <f>LCI!AC239/'LCI per Unit'!$D239</f>
        <v>#DIV/0!</v>
      </c>
      <c r="AD239" t="e">
        <f>LCI!AD239/'LCI per Unit'!$D239</f>
        <v>#DIV/0!</v>
      </c>
      <c r="AE239" t="e">
        <f>LCI!AE239/'LCI per Unit'!$D239</f>
        <v>#DIV/0!</v>
      </c>
      <c r="AF239" t="e">
        <f>LCI!AF239/'LCI per Unit'!$D239</f>
        <v>#DIV/0!</v>
      </c>
    </row>
    <row r="240" spans="1:32" x14ac:dyDescent="0.25">
      <c r="A240">
        <f>LCI!A240</f>
        <v>0</v>
      </c>
      <c r="B240">
        <f>LCI!B240</f>
        <v>0</v>
      </c>
      <c r="C240">
        <f>LCI!C240</f>
        <v>0</v>
      </c>
      <c r="D240">
        <f>LCI!D240</f>
        <v>0</v>
      </c>
      <c r="E240">
        <f>LCI!E240</f>
        <v>0</v>
      </c>
      <c r="F240" t="e">
        <f>LCI!F240/'LCI per Unit'!$D240</f>
        <v>#DIV/0!</v>
      </c>
      <c r="G240" t="e">
        <f>LCI!G240/'LCI per Unit'!$D240</f>
        <v>#DIV/0!</v>
      </c>
      <c r="H240" t="e">
        <f>LCI!H240/'LCI per Unit'!$D240</f>
        <v>#DIV/0!</v>
      </c>
      <c r="I240" t="e">
        <f>LCI!I240/'LCI per Unit'!$D240</f>
        <v>#DIV/0!</v>
      </c>
      <c r="J240" t="e">
        <f>LCI!J240/'LCI per Unit'!$D240</f>
        <v>#DIV/0!</v>
      </c>
      <c r="K240" t="e">
        <f>LCI!K240/'LCI per Unit'!$D240</f>
        <v>#DIV/0!</v>
      </c>
      <c r="L240" t="e">
        <f>LCI!L240/'LCI per Unit'!$D240</f>
        <v>#DIV/0!</v>
      </c>
      <c r="M240" t="e">
        <f>LCI!M240/'LCI per Unit'!$D240</f>
        <v>#DIV/0!</v>
      </c>
      <c r="N240" t="e">
        <f>LCI!N240/'LCI per Unit'!$D240</f>
        <v>#DIV/0!</v>
      </c>
      <c r="O240" t="e">
        <f>LCI!O240/'LCI per Unit'!$D240</f>
        <v>#DIV/0!</v>
      </c>
      <c r="P240" t="e">
        <f>LCI!P240/'LCI per Unit'!$D240</f>
        <v>#DIV/0!</v>
      </c>
      <c r="Q240" t="e">
        <f>LCI!Q240/'LCI per Unit'!$D240</f>
        <v>#DIV/0!</v>
      </c>
      <c r="R240" t="e">
        <f>LCI!R240/'LCI per Unit'!$D240</f>
        <v>#DIV/0!</v>
      </c>
      <c r="S240" t="e">
        <f>LCI!S240/'LCI per Unit'!$D240</f>
        <v>#DIV/0!</v>
      </c>
      <c r="T240" t="e">
        <f>LCI!T240/'LCI per Unit'!$D240</f>
        <v>#DIV/0!</v>
      </c>
      <c r="U240" t="e">
        <f>LCI!U240/'LCI per Unit'!$D240</f>
        <v>#DIV/0!</v>
      </c>
      <c r="V240" t="e">
        <f>LCI!V240/'LCI per Unit'!$D240</f>
        <v>#DIV/0!</v>
      </c>
      <c r="W240" t="e">
        <f>LCI!W240/'LCI per Unit'!$D240</f>
        <v>#DIV/0!</v>
      </c>
      <c r="X240" t="e">
        <f>LCI!X240/'LCI per Unit'!$D240</f>
        <v>#DIV/0!</v>
      </c>
      <c r="Y240" t="e">
        <f>LCI!Y240/'LCI per Unit'!$D240</f>
        <v>#DIV/0!</v>
      </c>
      <c r="Z240" t="e">
        <f>LCI!Z240/'LCI per Unit'!$D240</f>
        <v>#DIV/0!</v>
      </c>
      <c r="AA240" t="e">
        <f>LCI!AA240/'LCI per Unit'!$D240</f>
        <v>#DIV/0!</v>
      </c>
      <c r="AB240" t="e">
        <f>LCI!AB240/'LCI per Unit'!$D240</f>
        <v>#DIV/0!</v>
      </c>
      <c r="AC240" t="e">
        <f>LCI!AC240/'LCI per Unit'!$D240</f>
        <v>#DIV/0!</v>
      </c>
      <c r="AD240" t="e">
        <f>LCI!AD240/'LCI per Unit'!$D240</f>
        <v>#DIV/0!</v>
      </c>
      <c r="AE240" t="e">
        <f>LCI!AE240/'LCI per Unit'!$D240</f>
        <v>#DIV/0!</v>
      </c>
      <c r="AF240" t="e">
        <f>LCI!AF240/'LCI per Unit'!$D240</f>
        <v>#DIV/0!</v>
      </c>
    </row>
    <row r="241" spans="1:32" x14ac:dyDescent="0.25">
      <c r="A241">
        <f>LCI!A241</f>
        <v>0</v>
      </c>
      <c r="B241">
        <f>LCI!B241</f>
        <v>0</v>
      </c>
      <c r="C241">
        <f>LCI!C241</f>
        <v>0</v>
      </c>
      <c r="D241">
        <f>LCI!D241</f>
        <v>0</v>
      </c>
      <c r="E241">
        <f>LCI!E241</f>
        <v>0</v>
      </c>
      <c r="F241" t="e">
        <f>LCI!F241/'LCI per Unit'!$D241</f>
        <v>#DIV/0!</v>
      </c>
      <c r="G241" t="e">
        <f>LCI!G241/'LCI per Unit'!$D241</f>
        <v>#DIV/0!</v>
      </c>
      <c r="H241" t="e">
        <f>LCI!H241/'LCI per Unit'!$D241</f>
        <v>#DIV/0!</v>
      </c>
      <c r="I241" t="e">
        <f>LCI!I241/'LCI per Unit'!$D241</f>
        <v>#DIV/0!</v>
      </c>
      <c r="J241" t="e">
        <f>LCI!J241/'LCI per Unit'!$D241</f>
        <v>#DIV/0!</v>
      </c>
      <c r="K241" t="e">
        <f>LCI!K241/'LCI per Unit'!$D241</f>
        <v>#DIV/0!</v>
      </c>
      <c r="L241" t="e">
        <f>LCI!L241/'LCI per Unit'!$D241</f>
        <v>#DIV/0!</v>
      </c>
      <c r="M241" t="e">
        <f>LCI!M241/'LCI per Unit'!$D241</f>
        <v>#DIV/0!</v>
      </c>
      <c r="N241" t="e">
        <f>LCI!N241/'LCI per Unit'!$D241</f>
        <v>#DIV/0!</v>
      </c>
      <c r="O241" t="e">
        <f>LCI!O241/'LCI per Unit'!$D241</f>
        <v>#DIV/0!</v>
      </c>
      <c r="P241" t="e">
        <f>LCI!P241/'LCI per Unit'!$D241</f>
        <v>#DIV/0!</v>
      </c>
      <c r="Q241" t="e">
        <f>LCI!Q241/'LCI per Unit'!$D241</f>
        <v>#DIV/0!</v>
      </c>
      <c r="R241" t="e">
        <f>LCI!R241/'LCI per Unit'!$D241</f>
        <v>#DIV/0!</v>
      </c>
      <c r="S241" t="e">
        <f>LCI!S241/'LCI per Unit'!$D241</f>
        <v>#DIV/0!</v>
      </c>
      <c r="T241" t="e">
        <f>LCI!T241/'LCI per Unit'!$D241</f>
        <v>#DIV/0!</v>
      </c>
      <c r="U241" t="e">
        <f>LCI!U241/'LCI per Unit'!$D241</f>
        <v>#DIV/0!</v>
      </c>
      <c r="V241" t="e">
        <f>LCI!V241/'LCI per Unit'!$D241</f>
        <v>#DIV/0!</v>
      </c>
      <c r="W241" t="e">
        <f>LCI!W241/'LCI per Unit'!$D241</f>
        <v>#DIV/0!</v>
      </c>
      <c r="X241" t="e">
        <f>LCI!X241/'LCI per Unit'!$D241</f>
        <v>#DIV/0!</v>
      </c>
      <c r="Y241" t="e">
        <f>LCI!Y241/'LCI per Unit'!$D241</f>
        <v>#DIV/0!</v>
      </c>
      <c r="Z241" t="e">
        <f>LCI!Z241/'LCI per Unit'!$D241</f>
        <v>#DIV/0!</v>
      </c>
      <c r="AA241" t="e">
        <f>LCI!AA241/'LCI per Unit'!$D241</f>
        <v>#DIV/0!</v>
      </c>
      <c r="AB241" t="e">
        <f>LCI!AB241/'LCI per Unit'!$D241</f>
        <v>#DIV/0!</v>
      </c>
      <c r="AC241" t="e">
        <f>LCI!AC241/'LCI per Unit'!$D241</f>
        <v>#DIV/0!</v>
      </c>
      <c r="AD241" t="e">
        <f>LCI!AD241/'LCI per Unit'!$D241</f>
        <v>#DIV/0!</v>
      </c>
      <c r="AE241" t="e">
        <f>LCI!AE241/'LCI per Unit'!$D241</f>
        <v>#DIV/0!</v>
      </c>
      <c r="AF241" t="e">
        <f>LCI!AF241/'LCI per Unit'!$D241</f>
        <v>#DIV/0!</v>
      </c>
    </row>
    <row r="242" spans="1:32" x14ac:dyDescent="0.25">
      <c r="A242">
        <f>LCI!A242</f>
        <v>0</v>
      </c>
      <c r="B242">
        <f>LCI!B242</f>
        <v>0</v>
      </c>
      <c r="C242">
        <f>LCI!C242</f>
        <v>0</v>
      </c>
      <c r="D242">
        <f>LCI!D242</f>
        <v>0</v>
      </c>
      <c r="E242">
        <f>LCI!E242</f>
        <v>0</v>
      </c>
      <c r="F242" t="e">
        <f>LCI!F242/'LCI per Unit'!$D242</f>
        <v>#DIV/0!</v>
      </c>
      <c r="G242" t="e">
        <f>LCI!G242/'LCI per Unit'!$D242</f>
        <v>#DIV/0!</v>
      </c>
      <c r="H242" t="e">
        <f>LCI!H242/'LCI per Unit'!$D242</f>
        <v>#DIV/0!</v>
      </c>
      <c r="I242" t="e">
        <f>LCI!I242/'LCI per Unit'!$D242</f>
        <v>#DIV/0!</v>
      </c>
      <c r="J242" t="e">
        <f>LCI!J242/'LCI per Unit'!$D242</f>
        <v>#DIV/0!</v>
      </c>
      <c r="K242" t="e">
        <f>LCI!K242/'LCI per Unit'!$D242</f>
        <v>#DIV/0!</v>
      </c>
      <c r="L242" t="e">
        <f>LCI!L242/'LCI per Unit'!$D242</f>
        <v>#DIV/0!</v>
      </c>
      <c r="M242" t="e">
        <f>LCI!M242/'LCI per Unit'!$D242</f>
        <v>#DIV/0!</v>
      </c>
      <c r="N242" t="e">
        <f>LCI!N242/'LCI per Unit'!$D242</f>
        <v>#DIV/0!</v>
      </c>
      <c r="O242" t="e">
        <f>LCI!O242/'LCI per Unit'!$D242</f>
        <v>#DIV/0!</v>
      </c>
      <c r="P242" t="e">
        <f>LCI!P242/'LCI per Unit'!$D242</f>
        <v>#DIV/0!</v>
      </c>
      <c r="Q242" t="e">
        <f>LCI!Q242/'LCI per Unit'!$D242</f>
        <v>#DIV/0!</v>
      </c>
      <c r="R242" t="e">
        <f>LCI!R242/'LCI per Unit'!$D242</f>
        <v>#DIV/0!</v>
      </c>
      <c r="S242" t="e">
        <f>LCI!S242/'LCI per Unit'!$D242</f>
        <v>#DIV/0!</v>
      </c>
      <c r="T242" t="e">
        <f>LCI!T242/'LCI per Unit'!$D242</f>
        <v>#DIV/0!</v>
      </c>
      <c r="U242" t="e">
        <f>LCI!U242/'LCI per Unit'!$D242</f>
        <v>#DIV/0!</v>
      </c>
      <c r="V242" t="e">
        <f>LCI!V242/'LCI per Unit'!$D242</f>
        <v>#DIV/0!</v>
      </c>
      <c r="W242" t="e">
        <f>LCI!W242/'LCI per Unit'!$D242</f>
        <v>#DIV/0!</v>
      </c>
      <c r="X242" t="e">
        <f>LCI!X242/'LCI per Unit'!$D242</f>
        <v>#DIV/0!</v>
      </c>
      <c r="Y242" t="e">
        <f>LCI!Y242/'LCI per Unit'!$D242</f>
        <v>#DIV/0!</v>
      </c>
      <c r="Z242" t="e">
        <f>LCI!Z242/'LCI per Unit'!$D242</f>
        <v>#DIV/0!</v>
      </c>
      <c r="AA242" t="e">
        <f>LCI!AA242/'LCI per Unit'!$D242</f>
        <v>#DIV/0!</v>
      </c>
      <c r="AB242" t="e">
        <f>LCI!AB242/'LCI per Unit'!$D242</f>
        <v>#DIV/0!</v>
      </c>
      <c r="AC242" t="e">
        <f>LCI!AC242/'LCI per Unit'!$D242</f>
        <v>#DIV/0!</v>
      </c>
      <c r="AD242" t="e">
        <f>LCI!AD242/'LCI per Unit'!$D242</f>
        <v>#DIV/0!</v>
      </c>
      <c r="AE242" t="e">
        <f>LCI!AE242/'LCI per Unit'!$D242</f>
        <v>#DIV/0!</v>
      </c>
      <c r="AF242" t="e">
        <f>LCI!AF242/'LCI per Unit'!$D242</f>
        <v>#DIV/0!</v>
      </c>
    </row>
    <row r="243" spans="1:32" x14ac:dyDescent="0.25">
      <c r="A243">
        <f>LCI!A243</f>
        <v>0</v>
      </c>
      <c r="B243">
        <f>LCI!B243</f>
        <v>0</v>
      </c>
      <c r="C243">
        <f>LCI!C243</f>
        <v>0</v>
      </c>
      <c r="D243">
        <f>LCI!D243</f>
        <v>0</v>
      </c>
      <c r="E243">
        <f>LCI!E243</f>
        <v>0</v>
      </c>
      <c r="F243" t="e">
        <f>LCI!F243/'LCI per Unit'!$D243</f>
        <v>#DIV/0!</v>
      </c>
      <c r="G243" t="e">
        <f>LCI!G243/'LCI per Unit'!$D243</f>
        <v>#DIV/0!</v>
      </c>
      <c r="H243" t="e">
        <f>LCI!H243/'LCI per Unit'!$D243</f>
        <v>#DIV/0!</v>
      </c>
      <c r="I243" t="e">
        <f>LCI!I243/'LCI per Unit'!$D243</f>
        <v>#DIV/0!</v>
      </c>
      <c r="J243" t="e">
        <f>LCI!J243/'LCI per Unit'!$D243</f>
        <v>#DIV/0!</v>
      </c>
      <c r="K243" t="e">
        <f>LCI!K243/'LCI per Unit'!$D243</f>
        <v>#DIV/0!</v>
      </c>
      <c r="L243" t="e">
        <f>LCI!L243/'LCI per Unit'!$D243</f>
        <v>#DIV/0!</v>
      </c>
      <c r="M243" t="e">
        <f>LCI!M243/'LCI per Unit'!$D243</f>
        <v>#DIV/0!</v>
      </c>
      <c r="N243" t="e">
        <f>LCI!N243/'LCI per Unit'!$D243</f>
        <v>#DIV/0!</v>
      </c>
      <c r="O243" t="e">
        <f>LCI!O243/'LCI per Unit'!$D243</f>
        <v>#DIV/0!</v>
      </c>
      <c r="P243" t="e">
        <f>LCI!P243/'LCI per Unit'!$D243</f>
        <v>#DIV/0!</v>
      </c>
      <c r="Q243" t="e">
        <f>LCI!Q243/'LCI per Unit'!$D243</f>
        <v>#DIV/0!</v>
      </c>
      <c r="R243" t="e">
        <f>LCI!R243/'LCI per Unit'!$D243</f>
        <v>#DIV/0!</v>
      </c>
      <c r="S243" t="e">
        <f>LCI!S243/'LCI per Unit'!$D243</f>
        <v>#DIV/0!</v>
      </c>
      <c r="T243" t="e">
        <f>LCI!T243/'LCI per Unit'!$D243</f>
        <v>#DIV/0!</v>
      </c>
      <c r="U243" t="e">
        <f>LCI!U243/'LCI per Unit'!$D243</f>
        <v>#DIV/0!</v>
      </c>
      <c r="V243" t="e">
        <f>LCI!V243/'LCI per Unit'!$D243</f>
        <v>#DIV/0!</v>
      </c>
      <c r="W243" t="e">
        <f>LCI!W243/'LCI per Unit'!$D243</f>
        <v>#DIV/0!</v>
      </c>
      <c r="X243" t="e">
        <f>LCI!X243/'LCI per Unit'!$D243</f>
        <v>#DIV/0!</v>
      </c>
      <c r="Y243" t="e">
        <f>LCI!Y243/'LCI per Unit'!$D243</f>
        <v>#DIV/0!</v>
      </c>
      <c r="Z243" t="e">
        <f>LCI!Z243/'LCI per Unit'!$D243</f>
        <v>#DIV/0!</v>
      </c>
      <c r="AA243" t="e">
        <f>LCI!AA243/'LCI per Unit'!$D243</f>
        <v>#DIV/0!</v>
      </c>
      <c r="AB243" t="e">
        <f>LCI!AB243/'LCI per Unit'!$D243</f>
        <v>#DIV/0!</v>
      </c>
      <c r="AC243" t="e">
        <f>LCI!AC243/'LCI per Unit'!$D243</f>
        <v>#DIV/0!</v>
      </c>
      <c r="AD243" t="e">
        <f>LCI!AD243/'LCI per Unit'!$D243</f>
        <v>#DIV/0!</v>
      </c>
      <c r="AE243" t="e">
        <f>LCI!AE243/'LCI per Unit'!$D243</f>
        <v>#DIV/0!</v>
      </c>
      <c r="AF243" t="e">
        <f>LCI!AF243/'LCI per Unit'!$D243</f>
        <v>#DIV/0!</v>
      </c>
    </row>
    <row r="244" spans="1:32" x14ac:dyDescent="0.25">
      <c r="A244">
        <f>LCI!A244</f>
        <v>0</v>
      </c>
      <c r="B244">
        <f>LCI!B244</f>
        <v>0</v>
      </c>
      <c r="C244">
        <f>LCI!C244</f>
        <v>0</v>
      </c>
      <c r="D244">
        <f>LCI!D244</f>
        <v>0</v>
      </c>
      <c r="E244">
        <f>LCI!E244</f>
        <v>0</v>
      </c>
      <c r="F244" t="e">
        <f>LCI!F244/'LCI per Unit'!$D244</f>
        <v>#DIV/0!</v>
      </c>
      <c r="G244" t="e">
        <f>LCI!G244/'LCI per Unit'!$D244</f>
        <v>#DIV/0!</v>
      </c>
      <c r="H244" t="e">
        <f>LCI!H244/'LCI per Unit'!$D244</f>
        <v>#DIV/0!</v>
      </c>
      <c r="I244" t="e">
        <f>LCI!I244/'LCI per Unit'!$D244</f>
        <v>#DIV/0!</v>
      </c>
      <c r="J244" t="e">
        <f>LCI!J244/'LCI per Unit'!$D244</f>
        <v>#DIV/0!</v>
      </c>
      <c r="K244" t="e">
        <f>LCI!K244/'LCI per Unit'!$D244</f>
        <v>#DIV/0!</v>
      </c>
      <c r="L244" t="e">
        <f>LCI!L244/'LCI per Unit'!$D244</f>
        <v>#DIV/0!</v>
      </c>
      <c r="M244" t="e">
        <f>LCI!M244/'LCI per Unit'!$D244</f>
        <v>#DIV/0!</v>
      </c>
      <c r="N244" t="e">
        <f>LCI!N244/'LCI per Unit'!$D244</f>
        <v>#DIV/0!</v>
      </c>
      <c r="O244" t="e">
        <f>LCI!O244/'LCI per Unit'!$D244</f>
        <v>#DIV/0!</v>
      </c>
      <c r="P244" t="e">
        <f>LCI!P244/'LCI per Unit'!$D244</f>
        <v>#DIV/0!</v>
      </c>
      <c r="Q244" t="e">
        <f>LCI!Q244/'LCI per Unit'!$D244</f>
        <v>#DIV/0!</v>
      </c>
      <c r="R244" t="e">
        <f>LCI!R244/'LCI per Unit'!$D244</f>
        <v>#DIV/0!</v>
      </c>
      <c r="S244" t="e">
        <f>LCI!S244/'LCI per Unit'!$D244</f>
        <v>#DIV/0!</v>
      </c>
      <c r="T244" t="e">
        <f>LCI!T244/'LCI per Unit'!$D244</f>
        <v>#DIV/0!</v>
      </c>
      <c r="U244" t="e">
        <f>LCI!U244/'LCI per Unit'!$D244</f>
        <v>#DIV/0!</v>
      </c>
      <c r="V244" t="e">
        <f>LCI!V244/'LCI per Unit'!$D244</f>
        <v>#DIV/0!</v>
      </c>
      <c r="W244" t="e">
        <f>LCI!W244/'LCI per Unit'!$D244</f>
        <v>#DIV/0!</v>
      </c>
      <c r="X244" t="e">
        <f>LCI!X244/'LCI per Unit'!$D244</f>
        <v>#DIV/0!</v>
      </c>
      <c r="Y244" t="e">
        <f>LCI!Y244/'LCI per Unit'!$D244</f>
        <v>#DIV/0!</v>
      </c>
      <c r="Z244" t="e">
        <f>LCI!Z244/'LCI per Unit'!$D244</f>
        <v>#DIV/0!</v>
      </c>
      <c r="AA244" t="e">
        <f>LCI!AA244/'LCI per Unit'!$D244</f>
        <v>#DIV/0!</v>
      </c>
      <c r="AB244" t="e">
        <f>LCI!AB244/'LCI per Unit'!$D244</f>
        <v>#DIV/0!</v>
      </c>
      <c r="AC244" t="e">
        <f>LCI!AC244/'LCI per Unit'!$D244</f>
        <v>#DIV/0!</v>
      </c>
      <c r="AD244" t="e">
        <f>LCI!AD244/'LCI per Unit'!$D244</f>
        <v>#DIV/0!</v>
      </c>
      <c r="AE244" t="e">
        <f>LCI!AE244/'LCI per Unit'!$D244</f>
        <v>#DIV/0!</v>
      </c>
      <c r="AF244" t="e">
        <f>LCI!AF244/'LCI per Unit'!$D244</f>
        <v>#DIV/0!</v>
      </c>
    </row>
    <row r="245" spans="1:32" x14ac:dyDescent="0.25">
      <c r="A245">
        <f>LCI!A245</f>
        <v>0</v>
      </c>
      <c r="B245">
        <f>LCI!B245</f>
        <v>0</v>
      </c>
      <c r="C245">
        <f>LCI!C245</f>
        <v>0</v>
      </c>
      <c r="D245">
        <f>LCI!D245</f>
        <v>0</v>
      </c>
      <c r="E245">
        <f>LCI!E245</f>
        <v>0</v>
      </c>
      <c r="F245" t="e">
        <f>LCI!F245/'LCI per Unit'!$D245</f>
        <v>#DIV/0!</v>
      </c>
      <c r="G245" t="e">
        <f>LCI!G245/'LCI per Unit'!$D245</f>
        <v>#DIV/0!</v>
      </c>
      <c r="H245" t="e">
        <f>LCI!H245/'LCI per Unit'!$D245</f>
        <v>#DIV/0!</v>
      </c>
      <c r="I245" t="e">
        <f>LCI!I245/'LCI per Unit'!$D245</f>
        <v>#DIV/0!</v>
      </c>
      <c r="J245" t="e">
        <f>LCI!J245/'LCI per Unit'!$D245</f>
        <v>#DIV/0!</v>
      </c>
      <c r="K245" t="e">
        <f>LCI!K245/'LCI per Unit'!$D245</f>
        <v>#DIV/0!</v>
      </c>
      <c r="L245" t="e">
        <f>LCI!L245/'LCI per Unit'!$D245</f>
        <v>#DIV/0!</v>
      </c>
      <c r="M245" t="e">
        <f>LCI!M245/'LCI per Unit'!$D245</f>
        <v>#DIV/0!</v>
      </c>
      <c r="N245" t="e">
        <f>LCI!N245/'LCI per Unit'!$D245</f>
        <v>#DIV/0!</v>
      </c>
      <c r="O245" t="e">
        <f>LCI!O245/'LCI per Unit'!$D245</f>
        <v>#DIV/0!</v>
      </c>
      <c r="P245" t="e">
        <f>LCI!P245/'LCI per Unit'!$D245</f>
        <v>#DIV/0!</v>
      </c>
      <c r="Q245" t="e">
        <f>LCI!Q245/'LCI per Unit'!$D245</f>
        <v>#DIV/0!</v>
      </c>
      <c r="R245" t="e">
        <f>LCI!R245/'LCI per Unit'!$D245</f>
        <v>#DIV/0!</v>
      </c>
      <c r="S245" t="e">
        <f>LCI!S245/'LCI per Unit'!$D245</f>
        <v>#DIV/0!</v>
      </c>
      <c r="T245" t="e">
        <f>LCI!T245/'LCI per Unit'!$D245</f>
        <v>#DIV/0!</v>
      </c>
      <c r="U245" t="e">
        <f>LCI!U245/'LCI per Unit'!$D245</f>
        <v>#DIV/0!</v>
      </c>
      <c r="V245" t="e">
        <f>LCI!V245/'LCI per Unit'!$D245</f>
        <v>#DIV/0!</v>
      </c>
      <c r="W245" t="e">
        <f>LCI!W245/'LCI per Unit'!$D245</f>
        <v>#DIV/0!</v>
      </c>
      <c r="X245" t="e">
        <f>LCI!X245/'LCI per Unit'!$D245</f>
        <v>#DIV/0!</v>
      </c>
      <c r="Y245" t="e">
        <f>LCI!Y245/'LCI per Unit'!$D245</f>
        <v>#DIV/0!</v>
      </c>
      <c r="Z245" t="e">
        <f>LCI!Z245/'LCI per Unit'!$D245</f>
        <v>#DIV/0!</v>
      </c>
      <c r="AA245" t="e">
        <f>LCI!AA245/'LCI per Unit'!$D245</f>
        <v>#DIV/0!</v>
      </c>
      <c r="AB245" t="e">
        <f>LCI!AB245/'LCI per Unit'!$D245</f>
        <v>#DIV/0!</v>
      </c>
      <c r="AC245" t="e">
        <f>LCI!AC245/'LCI per Unit'!$D245</f>
        <v>#DIV/0!</v>
      </c>
      <c r="AD245" t="e">
        <f>LCI!AD245/'LCI per Unit'!$D245</f>
        <v>#DIV/0!</v>
      </c>
      <c r="AE245" t="e">
        <f>LCI!AE245/'LCI per Unit'!$D245</f>
        <v>#DIV/0!</v>
      </c>
      <c r="AF245" t="e">
        <f>LCI!AF245/'LCI per Unit'!$D245</f>
        <v>#DIV/0!</v>
      </c>
    </row>
    <row r="246" spans="1:32" x14ac:dyDescent="0.25">
      <c r="A246">
        <f>LCI!A246</f>
        <v>0</v>
      </c>
      <c r="B246">
        <f>LCI!B246</f>
        <v>0</v>
      </c>
      <c r="C246">
        <f>LCI!C246</f>
        <v>0</v>
      </c>
      <c r="D246">
        <f>LCI!D246</f>
        <v>0</v>
      </c>
      <c r="E246">
        <f>LCI!E246</f>
        <v>0</v>
      </c>
      <c r="F246" t="e">
        <f>LCI!F246/'LCI per Unit'!$D246</f>
        <v>#DIV/0!</v>
      </c>
      <c r="G246" t="e">
        <f>LCI!G246/'LCI per Unit'!$D246</f>
        <v>#DIV/0!</v>
      </c>
      <c r="H246" t="e">
        <f>LCI!H246/'LCI per Unit'!$D246</f>
        <v>#DIV/0!</v>
      </c>
      <c r="I246" t="e">
        <f>LCI!I246/'LCI per Unit'!$D246</f>
        <v>#DIV/0!</v>
      </c>
      <c r="J246" t="e">
        <f>LCI!J246/'LCI per Unit'!$D246</f>
        <v>#DIV/0!</v>
      </c>
      <c r="K246" t="e">
        <f>LCI!K246/'LCI per Unit'!$D246</f>
        <v>#DIV/0!</v>
      </c>
      <c r="L246" t="e">
        <f>LCI!L246/'LCI per Unit'!$D246</f>
        <v>#DIV/0!</v>
      </c>
      <c r="M246" t="e">
        <f>LCI!M246/'LCI per Unit'!$D246</f>
        <v>#DIV/0!</v>
      </c>
      <c r="N246" t="e">
        <f>LCI!N246/'LCI per Unit'!$D246</f>
        <v>#DIV/0!</v>
      </c>
      <c r="O246" t="e">
        <f>LCI!O246/'LCI per Unit'!$D246</f>
        <v>#DIV/0!</v>
      </c>
      <c r="P246" t="e">
        <f>LCI!P246/'LCI per Unit'!$D246</f>
        <v>#DIV/0!</v>
      </c>
      <c r="Q246" t="e">
        <f>LCI!Q246/'LCI per Unit'!$D246</f>
        <v>#DIV/0!</v>
      </c>
      <c r="R246" t="e">
        <f>LCI!R246/'LCI per Unit'!$D246</f>
        <v>#DIV/0!</v>
      </c>
      <c r="S246" t="e">
        <f>LCI!S246/'LCI per Unit'!$D246</f>
        <v>#DIV/0!</v>
      </c>
      <c r="T246" t="e">
        <f>LCI!T246/'LCI per Unit'!$D246</f>
        <v>#DIV/0!</v>
      </c>
      <c r="U246" t="e">
        <f>LCI!U246/'LCI per Unit'!$D246</f>
        <v>#DIV/0!</v>
      </c>
      <c r="V246" t="e">
        <f>LCI!V246/'LCI per Unit'!$D246</f>
        <v>#DIV/0!</v>
      </c>
      <c r="W246" t="e">
        <f>LCI!W246/'LCI per Unit'!$D246</f>
        <v>#DIV/0!</v>
      </c>
      <c r="X246" t="e">
        <f>LCI!X246/'LCI per Unit'!$D246</f>
        <v>#DIV/0!</v>
      </c>
      <c r="Y246" t="e">
        <f>LCI!Y246/'LCI per Unit'!$D246</f>
        <v>#DIV/0!</v>
      </c>
      <c r="Z246" t="e">
        <f>LCI!Z246/'LCI per Unit'!$D246</f>
        <v>#DIV/0!</v>
      </c>
      <c r="AA246" t="e">
        <f>LCI!AA246/'LCI per Unit'!$D246</f>
        <v>#DIV/0!</v>
      </c>
      <c r="AB246" t="e">
        <f>LCI!AB246/'LCI per Unit'!$D246</f>
        <v>#DIV/0!</v>
      </c>
      <c r="AC246" t="e">
        <f>LCI!AC246/'LCI per Unit'!$D246</f>
        <v>#DIV/0!</v>
      </c>
      <c r="AD246" t="e">
        <f>LCI!AD246/'LCI per Unit'!$D246</f>
        <v>#DIV/0!</v>
      </c>
      <c r="AE246" t="e">
        <f>LCI!AE246/'LCI per Unit'!$D246</f>
        <v>#DIV/0!</v>
      </c>
      <c r="AF246" t="e">
        <f>LCI!AF246/'LCI per Unit'!$D246</f>
        <v>#DIV/0!</v>
      </c>
    </row>
    <row r="247" spans="1:32" x14ac:dyDescent="0.25">
      <c r="A247">
        <f>LCI!A247</f>
        <v>0</v>
      </c>
      <c r="B247">
        <f>LCI!B247</f>
        <v>0</v>
      </c>
      <c r="C247">
        <f>LCI!C247</f>
        <v>0</v>
      </c>
      <c r="D247">
        <f>LCI!D247</f>
        <v>0</v>
      </c>
      <c r="E247">
        <f>LCI!E247</f>
        <v>0</v>
      </c>
      <c r="F247" t="e">
        <f>LCI!F247/'LCI per Unit'!$D247</f>
        <v>#DIV/0!</v>
      </c>
      <c r="G247" t="e">
        <f>LCI!G247/'LCI per Unit'!$D247</f>
        <v>#DIV/0!</v>
      </c>
      <c r="H247" t="e">
        <f>LCI!H247/'LCI per Unit'!$D247</f>
        <v>#DIV/0!</v>
      </c>
      <c r="I247" t="e">
        <f>LCI!I247/'LCI per Unit'!$D247</f>
        <v>#DIV/0!</v>
      </c>
      <c r="J247" t="e">
        <f>LCI!J247/'LCI per Unit'!$D247</f>
        <v>#DIV/0!</v>
      </c>
      <c r="K247" t="e">
        <f>LCI!K247/'LCI per Unit'!$D247</f>
        <v>#DIV/0!</v>
      </c>
      <c r="L247" t="e">
        <f>LCI!L247/'LCI per Unit'!$D247</f>
        <v>#DIV/0!</v>
      </c>
      <c r="M247" t="e">
        <f>LCI!M247/'LCI per Unit'!$D247</f>
        <v>#DIV/0!</v>
      </c>
      <c r="N247" t="e">
        <f>LCI!N247/'LCI per Unit'!$D247</f>
        <v>#DIV/0!</v>
      </c>
      <c r="O247" t="e">
        <f>LCI!O247/'LCI per Unit'!$D247</f>
        <v>#DIV/0!</v>
      </c>
      <c r="P247" t="e">
        <f>LCI!P247/'LCI per Unit'!$D247</f>
        <v>#DIV/0!</v>
      </c>
      <c r="Q247" t="e">
        <f>LCI!Q247/'LCI per Unit'!$D247</f>
        <v>#DIV/0!</v>
      </c>
      <c r="R247" t="e">
        <f>LCI!R247/'LCI per Unit'!$D247</f>
        <v>#DIV/0!</v>
      </c>
      <c r="S247" t="e">
        <f>LCI!S247/'LCI per Unit'!$D247</f>
        <v>#DIV/0!</v>
      </c>
      <c r="T247" t="e">
        <f>LCI!T247/'LCI per Unit'!$D247</f>
        <v>#DIV/0!</v>
      </c>
      <c r="U247" t="e">
        <f>LCI!U247/'LCI per Unit'!$D247</f>
        <v>#DIV/0!</v>
      </c>
      <c r="V247" t="e">
        <f>LCI!V247/'LCI per Unit'!$D247</f>
        <v>#DIV/0!</v>
      </c>
      <c r="W247" t="e">
        <f>LCI!W247/'LCI per Unit'!$D247</f>
        <v>#DIV/0!</v>
      </c>
      <c r="X247" t="e">
        <f>LCI!X247/'LCI per Unit'!$D247</f>
        <v>#DIV/0!</v>
      </c>
      <c r="Y247" t="e">
        <f>LCI!Y247/'LCI per Unit'!$D247</f>
        <v>#DIV/0!</v>
      </c>
      <c r="Z247" t="e">
        <f>LCI!Z247/'LCI per Unit'!$D247</f>
        <v>#DIV/0!</v>
      </c>
      <c r="AA247" t="e">
        <f>LCI!AA247/'LCI per Unit'!$D247</f>
        <v>#DIV/0!</v>
      </c>
      <c r="AB247" t="e">
        <f>LCI!AB247/'LCI per Unit'!$D247</f>
        <v>#DIV/0!</v>
      </c>
      <c r="AC247" t="e">
        <f>LCI!AC247/'LCI per Unit'!$D247</f>
        <v>#DIV/0!</v>
      </c>
      <c r="AD247" t="e">
        <f>LCI!AD247/'LCI per Unit'!$D247</f>
        <v>#DIV/0!</v>
      </c>
      <c r="AE247" t="e">
        <f>LCI!AE247/'LCI per Unit'!$D247</f>
        <v>#DIV/0!</v>
      </c>
      <c r="AF247" t="e">
        <f>LCI!AF247/'LCI per Unit'!$D247</f>
        <v>#DIV/0!</v>
      </c>
    </row>
    <row r="248" spans="1:32" x14ac:dyDescent="0.25">
      <c r="A248">
        <f>LCI!A248</f>
        <v>0</v>
      </c>
      <c r="B248">
        <f>LCI!B248</f>
        <v>0</v>
      </c>
      <c r="C248">
        <f>LCI!C248</f>
        <v>0</v>
      </c>
      <c r="D248">
        <f>LCI!D248</f>
        <v>0</v>
      </c>
      <c r="E248">
        <f>LCI!E248</f>
        <v>0</v>
      </c>
      <c r="F248" t="e">
        <f>LCI!F248/'LCI per Unit'!$D248</f>
        <v>#DIV/0!</v>
      </c>
      <c r="G248" t="e">
        <f>LCI!G248/'LCI per Unit'!$D248</f>
        <v>#DIV/0!</v>
      </c>
      <c r="H248" t="e">
        <f>LCI!H248/'LCI per Unit'!$D248</f>
        <v>#DIV/0!</v>
      </c>
      <c r="I248" t="e">
        <f>LCI!I248/'LCI per Unit'!$D248</f>
        <v>#DIV/0!</v>
      </c>
      <c r="J248" t="e">
        <f>LCI!J248/'LCI per Unit'!$D248</f>
        <v>#DIV/0!</v>
      </c>
      <c r="K248" t="e">
        <f>LCI!K248/'LCI per Unit'!$D248</f>
        <v>#DIV/0!</v>
      </c>
      <c r="L248" t="e">
        <f>LCI!L248/'LCI per Unit'!$D248</f>
        <v>#DIV/0!</v>
      </c>
      <c r="M248" t="e">
        <f>LCI!M248/'LCI per Unit'!$D248</f>
        <v>#DIV/0!</v>
      </c>
      <c r="N248" t="e">
        <f>LCI!N248/'LCI per Unit'!$D248</f>
        <v>#DIV/0!</v>
      </c>
      <c r="O248" t="e">
        <f>LCI!O248/'LCI per Unit'!$D248</f>
        <v>#DIV/0!</v>
      </c>
      <c r="P248" t="e">
        <f>LCI!P248/'LCI per Unit'!$D248</f>
        <v>#DIV/0!</v>
      </c>
      <c r="Q248" t="e">
        <f>LCI!Q248/'LCI per Unit'!$D248</f>
        <v>#DIV/0!</v>
      </c>
      <c r="R248" t="e">
        <f>LCI!R248/'LCI per Unit'!$D248</f>
        <v>#DIV/0!</v>
      </c>
      <c r="S248" t="e">
        <f>LCI!S248/'LCI per Unit'!$D248</f>
        <v>#DIV/0!</v>
      </c>
      <c r="T248" t="e">
        <f>LCI!T248/'LCI per Unit'!$D248</f>
        <v>#DIV/0!</v>
      </c>
      <c r="U248" t="e">
        <f>LCI!U248/'LCI per Unit'!$D248</f>
        <v>#DIV/0!</v>
      </c>
      <c r="V248" t="e">
        <f>LCI!V248/'LCI per Unit'!$D248</f>
        <v>#DIV/0!</v>
      </c>
      <c r="W248" t="e">
        <f>LCI!W248/'LCI per Unit'!$D248</f>
        <v>#DIV/0!</v>
      </c>
      <c r="X248" t="e">
        <f>LCI!X248/'LCI per Unit'!$D248</f>
        <v>#DIV/0!</v>
      </c>
      <c r="Y248" t="e">
        <f>LCI!Y248/'LCI per Unit'!$D248</f>
        <v>#DIV/0!</v>
      </c>
      <c r="Z248" t="e">
        <f>LCI!Z248/'LCI per Unit'!$D248</f>
        <v>#DIV/0!</v>
      </c>
      <c r="AA248" t="e">
        <f>LCI!AA248/'LCI per Unit'!$D248</f>
        <v>#DIV/0!</v>
      </c>
      <c r="AB248" t="e">
        <f>LCI!AB248/'LCI per Unit'!$D248</f>
        <v>#DIV/0!</v>
      </c>
      <c r="AC248" t="e">
        <f>LCI!AC248/'LCI per Unit'!$D248</f>
        <v>#DIV/0!</v>
      </c>
      <c r="AD248" t="e">
        <f>LCI!AD248/'LCI per Unit'!$D248</f>
        <v>#DIV/0!</v>
      </c>
      <c r="AE248" t="e">
        <f>LCI!AE248/'LCI per Unit'!$D248</f>
        <v>#DIV/0!</v>
      </c>
      <c r="AF248" t="e">
        <f>LCI!AF248/'LCI per Unit'!$D248</f>
        <v>#DIV/0!</v>
      </c>
    </row>
    <row r="249" spans="1:32" x14ac:dyDescent="0.25">
      <c r="A249">
        <f>LCI!A249</f>
        <v>0</v>
      </c>
      <c r="B249">
        <f>LCI!B249</f>
        <v>0</v>
      </c>
      <c r="C249">
        <f>LCI!C249</f>
        <v>0</v>
      </c>
      <c r="D249">
        <f>LCI!D249</f>
        <v>0</v>
      </c>
      <c r="E249">
        <f>LCI!E249</f>
        <v>0</v>
      </c>
      <c r="F249" t="e">
        <f>LCI!F249/'LCI per Unit'!$D249</f>
        <v>#DIV/0!</v>
      </c>
      <c r="G249" t="e">
        <f>LCI!G249/'LCI per Unit'!$D249</f>
        <v>#DIV/0!</v>
      </c>
      <c r="H249" t="e">
        <f>LCI!H249/'LCI per Unit'!$D249</f>
        <v>#DIV/0!</v>
      </c>
      <c r="I249" t="e">
        <f>LCI!I249/'LCI per Unit'!$D249</f>
        <v>#DIV/0!</v>
      </c>
      <c r="J249" t="e">
        <f>LCI!J249/'LCI per Unit'!$D249</f>
        <v>#DIV/0!</v>
      </c>
      <c r="K249" t="e">
        <f>LCI!K249/'LCI per Unit'!$D249</f>
        <v>#DIV/0!</v>
      </c>
      <c r="L249" t="e">
        <f>LCI!L249/'LCI per Unit'!$D249</f>
        <v>#DIV/0!</v>
      </c>
      <c r="M249" t="e">
        <f>LCI!M249/'LCI per Unit'!$D249</f>
        <v>#DIV/0!</v>
      </c>
      <c r="N249" t="e">
        <f>LCI!N249/'LCI per Unit'!$D249</f>
        <v>#DIV/0!</v>
      </c>
      <c r="O249" t="e">
        <f>LCI!O249/'LCI per Unit'!$D249</f>
        <v>#DIV/0!</v>
      </c>
      <c r="P249" t="e">
        <f>LCI!P249/'LCI per Unit'!$D249</f>
        <v>#DIV/0!</v>
      </c>
      <c r="Q249" t="e">
        <f>LCI!Q249/'LCI per Unit'!$D249</f>
        <v>#DIV/0!</v>
      </c>
      <c r="R249" t="e">
        <f>LCI!R249/'LCI per Unit'!$D249</f>
        <v>#DIV/0!</v>
      </c>
      <c r="S249" t="e">
        <f>LCI!S249/'LCI per Unit'!$D249</f>
        <v>#DIV/0!</v>
      </c>
      <c r="T249" t="e">
        <f>LCI!T249/'LCI per Unit'!$D249</f>
        <v>#DIV/0!</v>
      </c>
      <c r="U249" t="e">
        <f>LCI!U249/'LCI per Unit'!$D249</f>
        <v>#DIV/0!</v>
      </c>
      <c r="V249" t="e">
        <f>LCI!V249/'LCI per Unit'!$D249</f>
        <v>#DIV/0!</v>
      </c>
      <c r="W249" t="e">
        <f>LCI!W249/'LCI per Unit'!$D249</f>
        <v>#DIV/0!</v>
      </c>
      <c r="X249" t="e">
        <f>LCI!X249/'LCI per Unit'!$D249</f>
        <v>#DIV/0!</v>
      </c>
      <c r="Y249" t="e">
        <f>LCI!Y249/'LCI per Unit'!$D249</f>
        <v>#DIV/0!</v>
      </c>
      <c r="Z249" t="e">
        <f>LCI!Z249/'LCI per Unit'!$D249</f>
        <v>#DIV/0!</v>
      </c>
      <c r="AA249" t="e">
        <f>LCI!AA249/'LCI per Unit'!$D249</f>
        <v>#DIV/0!</v>
      </c>
      <c r="AB249" t="e">
        <f>LCI!AB249/'LCI per Unit'!$D249</f>
        <v>#DIV/0!</v>
      </c>
      <c r="AC249" t="e">
        <f>LCI!AC249/'LCI per Unit'!$D249</f>
        <v>#DIV/0!</v>
      </c>
      <c r="AD249" t="e">
        <f>LCI!AD249/'LCI per Unit'!$D249</f>
        <v>#DIV/0!</v>
      </c>
      <c r="AE249" t="e">
        <f>LCI!AE249/'LCI per Unit'!$D249</f>
        <v>#DIV/0!</v>
      </c>
      <c r="AF249" t="e">
        <f>LCI!AF249/'LCI per Unit'!$D249</f>
        <v>#DIV/0!</v>
      </c>
    </row>
    <row r="250" spans="1:32" x14ac:dyDescent="0.25">
      <c r="A250">
        <f>LCI!A250</f>
        <v>0</v>
      </c>
      <c r="B250">
        <f>LCI!B250</f>
        <v>0</v>
      </c>
      <c r="C250">
        <f>LCI!C250</f>
        <v>0</v>
      </c>
      <c r="D250">
        <f>LCI!D250</f>
        <v>0</v>
      </c>
      <c r="E250">
        <f>LCI!E250</f>
        <v>0</v>
      </c>
      <c r="F250" t="e">
        <f>LCI!F250/'LCI per Unit'!$D250</f>
        <v>#DIV/0!</v>
      </c>
      <c r="G250" t="e">
        <f>LCI!G250/'LCI per Unit'!$D250</f>
        <v>#DIV/0!</v>
      </c>
      <c r="H250" t="e">
        <f>LCI!H250/'LCI per Unit'!$D250</f>
        <v>#DIV/0!</v>
      </c>
      <c r="I250" t="e">
        <f>LCI!I250/'LCI per Unit'!$D250</f>
        <v>#DIV/0!</v>
      </c>
      <c r="J250" t="e">
        <f>LCI!J250/'LCI per Unit'!$D250</f>
        <v>#DIV/0!</v>
      </c>
      <c r="K250" t="e">
        <f>LCI!K250/'LCI per Unit'!$D250</f>
        <v>#DIV/0!</v>
      </c>
      <c r="L250" t="e">
        <f>LCI!L250/'LCI per Unit'!$D250</f>
        <v>#DIV/0!</v>
      </c>
      <c r="M250" t="e">
        <f>LCI!M250/'LCI per Unit'!$D250</f>
        <v>#DIV/0!</v>
      </c>
      <c r="N250" t="e">
        <f>LCI!N250/'LCI per Unit'!$D250</f>
        <v>#DIV/0!</v>
      </c>
      <c r="O250" t="e">
        <f>LCI!O250/'LCI per Unit'!$D250</f>
        <v>#DIV/0!</v>
      </c>
      <c r="P250" t="e">
        <f>LCI!P250/'LCI per Unit'!$D250</f>
        <v>#DIV/0!</v>
      </c>
      <c r="Q250" t="e">
        <f>LCI!Q250/'LCI per Unit'!$D250</f>
        <v>#DIV/0!</v>
      </c>
      <c r="R250" t="e">
        <f>LCI!R250/'LCI per Unit'!$D250</f>
        <v>#DIV/0!</v>
      </c>
      <c r="S250" t="e">
        <f>LCI!S250/'LCI per Unit'!$D250</f>
        <v>#DIV/0!</v>
      </c>
      <c r="T250" t="e">
        <f>LCI!T250/'LCI per Unit'!$D250</f>
        <v>#DIV/0!</v>
      </c>
      <c r="U250" t="e">
        <f>LCI!U250/'LCI per Unit'!$D250</f>
        <v>#DIV/0!</v>
      </c>
      <c r="V250" t="e">
        <f>LCI!V250/'LCI per Unit'!$D250</f>
        <v>#DIV/0!</v>
      </c>
      <c r="W250" t="e">
        <f>LCI!W250/'LCI per Unit'!$D250</f>
        <v>#DIV/0!</v>
      </c>
      <c r="X250" t="e">
        <f>LCI!X250/'LCI per Unit'!$D250</f>
        <v>#DIV/0!</v>
      </c>
      <c r="Y250" t="e">
        <f>LCI!Y250/'LCI per Unit'!$D250</f>
        <v>#DIV/0!</v>
      </c>
      <c r="Z250" t="e">
        <f>LCI!Z250/'LCI per Unit'!$D250</f>
        <v>#DIV/0!</v>
      </c>
      <c r="AA250" t="e">
        <f>LCI!AA250/'LCI per Unit'!$D250</f>
        <v>#DIV/0!</v>
      </c>
      <c r="AB250" t="e">
        <f>LCI!AB250/'LCI per Unit'!$D250</f>
        <v>#DIV/0!</v>
      </c>
      <c r="AC250" t="e">
        <f>LCI!AC250/'LCI per Unit'!$D250</f>
        <v>#DIV/0!</v>
      </c>
      <c r="AD250" t="e">
        <f>LCI!AD250/'LCI per Unit'!$D250</f>
        <v>#DIV/0!</v>
      </c>
      <c r="AE250" t="e">
        <f>LCI!AE250/'LCI per Unit'!$D250</f>
        <v>#DIV/0!</v>
      </c>
      <c r="AF250" t="e">
        <f>LCI!AF250/'LCI per Unit'!$D250</f>
        <v>#DIV/0!</v>
      </c>
    </row>
    <row r="251" spans="1:32" x14ac:dyDescent="0.25">
      <c r="A251">
        <f>LCI!A251</f>
        <v>0</v>
      </c>
      <c r="B251">
        <f>LCI!B251</f>
        <v>0</v>
      </c>
      <c r="C251">
        <f>LCI!C251</f>
        <v>0</v>
      </c>
      <c r="D251">
        <f>LCI!D251</f>
        <v>0</v>
      </c>
      <c r="E251">
        <f>LCI!E251</f>
        <v>0</v>
      </c>
      <c r="F251" t="e">
        <f>LCI!F251/'LCI per Unit'!$D251</f>
        <v>#DIV/0!</v>
      </c>
      <c r="G251" t="e">
        <f>LCI!G251/'LCI per Unit'!$D251</f>
        <v>#DIV/0!</v>
      </c>
      <c r="H251" t="e">
        <f>LCI!H251/'LCI per Unit'!$D251</f>
        <v>#DIV/0!</v>
      </c>
      <c r="I251" t="e">
        <f>LCI!I251/'LCI per Unit'!$D251</f>
        <v>#DIV/0!</v>
      </c>
      <c r="J251" t="e">
        <f>LCI!J251/'LCI per Unit'!$D251</f>
        <v>#DIV/0!</v>
      </c>
      <c r="K251" t="e">
        <f>LCI!K251/'LCI per Unit'!$D251</f>
        <v>#DIV/0!</v>
      </c>
      <c r="L251" t="e">
        <f>LCI!L251/'LCI per Unit'!$D251</f>
        <v>#DIV/0!</v>
      </c>
      <c r="M251" t="e">
        <f>LCI!M251/'LCI per Unit'!$D251</f>
        <v>#DIV/0!</v>
      </c>
      <c r="N251" t="e">
        <f>LCI!N251/'LCI per Unit'!$D251</f>
        <v>#DIV/0!</v>
      </c>
      <c r="O251" t="e">
        <f>LCI!O251/'LCI per Unit'!$D251</f>
        <v>#DIV/0!</v>
      </c>
      <c r="P251" t="e">
        <f>LCI!P251/'LCI per Unit'!$D251</f>
        <v>#DIV/0!</v>
      </c>
      <c r="Q251" t="e">
        <f>LCI!Q251/'LCI per Unit'!$D251</f>
        <v>#DIV/0!</v>
      </c>
      <c r="R251" t="e">
        <f>LCI!R251/'LCI per Unit'!$D251</f>
        <v>#DIV/0!</v>
      </c>
      <c r="S251" t="e">
        <f>LCI!S251/'LCI per Unit'!$D251</f>
        <v>#DIV/0!</v>
      </c>
      <c r="T251" t="e">
        <f>LCI!T251/'LCI per Unit'!$D251</f>
        <v>#DIV/0!</v>
      </c>
      <c r="U251" t="e">
        <f>LCI!U251/'LCI per Unit'!$D251</f>
        <v>#DIV/0!</v>
      </c>
      <c r="V251" t="e">
        <f>LCI!V251/'LCI per Unit'!$D251</f>
        <v>#DIV/0!</v>
      </c>
      <c r="W251" t="e">
        <f>LCI!W251/'LCI per Unit'!$D251</f>
        <v>#DIV/0!</v>
      </c>
      <c r="X251" t="e">
        <f>LCI!X251/'LCI per Unit'!$D251</f>
        <v>#DIV/0!</v>
      </c>
      <c r="Y251" t="e">
        <f>LCI!Y251/'LCI per Unit'!$D251</f>
        <v>#DIV/0!</v>
      </c>
      <c r="Z251" t="e">
        <f>LCI!Z251/'LCI per Unit'!$D251</f>
        <v>#DIV/0!</v>
      </c>
      <c r="AA251" t="e">
        <f>LCI!AA251/'LCI per Unit'!$D251</f>
        <v>#DIV/0!</v>
      </c>
      <c r="AB251" t="e">
        <f>LCI!AB251/'LCI per Unit'!$D251</f>
        <v>#DIV/0!</v>
      </c>
      <c r="AC251" t="e">
        <f>LCI!AC251/'LCI per Unit'!$D251</f>
        <v>#DIV/0!</v>
      </c>
      <c r="AD251" t="e">
        <f>LCI!AD251/'LCI per Unit'!$D251</f>
        <v>#DIV/0!</v>
      </c>
      <c r="AE251" t="e">
        <f>LCI!AE251/'LCI per Unit'!$D251</f>
        <v>#DIV/0!</v>
      </c>
      <c r="AF251" t="e">
        <f>LCI!AF251/'LCI per Unit'!$D251</f>
        <v>#DIV/0!</v>
      </c>
    </row>
    <row r="252" spans="1:32" x14ac:dyDescent="0.25">
      <c r="A252">
        <f>LCI!A252</f>
        <v>0</v>
      </c>
      <c r="B252">
        <f>LCI!B252</f>
        <v>0</v>
      </c>
      <c r="C252">
        <f>LCI!C252</f>
        <v>0</v>
      </c>
      <c r="D252">
        <f>LCI!D252</f>
        <v>0</v>
      </c>
      <c r="E252">
        <f>LCI!E252</f>
        <v>0</v>
      </c>
      <c r="F252" t="e">
        <f>LCI!F252/'LCI per Unit'!$D252</f>
        <v>#DIV/0!</v>
      </c>
      <c r="G252" t="e">
        <f>LCI!G252/'LCI per Unit'!$D252</f>
        <v>#DIV/0!</v>
      </c>
      <c r="H252" t="e">
        <f>LCI!H252/'LCI per Unit'!$D252</f>
        <v>#DIV/0!</v>
      </c>
      <c r="I252" t="e">
        <f>LCI!I252/'LCI per Unit'!$D252</f>
        <v>#DIV/0!</v>
      </c>
      <c r="J252" t="e">
        <f>LCI!J252/'LCI per Unit'!$D252</f>
        <v>#DIV/0!</v>
      </c>
      <c r="K252" t="e">
        <f>LCI!K252/'LCI per Unit'!$D252</f>
        <v>#DIV/0!</v>
      </c>
      <c r="L252" t="e">
        <f>LCI!L252/'LCI per Unit'!$D252</f>
        <v>#DIV/0!</v>
      </c>
      <c r="M252" t="e">
        <f>LCI!M252/'LCI per Unit'!$D252</f>
        <v>#DIV/0!</v>
      </c>
      <c r="N252" t="e">
        <f>LCI!N252/'LCI per Unit'!$D252</f>
        <v>#DIV/0!</v>
      </c>
      <c r="O252" t="e">
        <f>LCI!O252/'LCI per Unit'!$D252</f>
        <v>#DIV/0!</v>
      </c>
      <c r="P252" t="e">
        <f>LCI!P252/'LCI per Unit'!$D252</f>
        <v>#DIV/0!</v>
      </c>
      <c r="Q252" t="e">
        <f>LCI!Q252/'LCI per Unit'!$D252</f>
        <v>#DIV/0!</v>
      </c>
      <c r="R252" t="e">
        <f>LCI!R252/'LCI per Unit'!$D252</f>
        <v>#DIV/0!</v>
      </c>
      <c r="S252" t="e">
        <f>LCI!S252/'LCI per Unit'!$D252</f>
        <v>#DIV/0!</v>
      </c>
      <c r="T252" t="e">
        <f>LCI!T252/'LCI per Unit'!$D252</f>
        <v>#DIV/0!</v>
      </c>
      <c r="U252" t="e">
        <f>LCI!U252/'LCI per Unit'!$D252</f>
        <v>#DIV/0!</v>
      </c>
      <c r="V252" t="e">
        <f>LCI!V252/'LCI per Unit'!$D252</f>
        <v>#DIV/0!</v>
      </c>
      <c r="W252" t="e">
        <f>LCI!W252/'LCI per Unit'!$D252</f>
        <v>#DIV/0!</v>
      </c>
      <c r="X252" t="e">
        <f>LCI!X252/'LCI per Unit'!$D252</f>
        <v>#DIV/0!</v>
      </c>
      <c r="Y252" t="e">
        <f>LCI!Y252/'LCI per Unit'!$D252</f>
        <v>#DIV/0!</v>
      </c>
      <c r="Z252" t="e">
        <f>LCI!Z252/'LCI per Unit'!$D252</f>
        <v>#DIV/0!</v>
      </c>
      <c r="AA252" t="e">
        <f>LCI!AA252/'LCI per Unit'!$D252</f>
        <v>#DIV/0!</v>
      </c>
      <c r="AB252" t="e">
        <f>LCI!AB252/'LCI per Unit'!$D252</f>
        <v>#DIV/0!</v>
      </c>
      <c r="AC252" t="e">
        <f>LCI!AC252/'LCI per Unit'!$D252</f>
        <v>#DIV/0!</v>
      </c>
      <c r="AD252" t="e">
        <f>LCI!AD252/'LCI per Unit'!$D252</f>
        <v>#DIV/0!</v>
      </c>
      <c r="AE252" t="e">
        <f>LCI!AE252/'LCI per Unit'!$D252</f>
        <v>#DIV/0!</v>
      </c>
      <c r="AF252" t="e">
        <f>LCI!AF252/'LCI per Unit'!$D252</f>
        <v>#DIV/0!</v>
      </c>
    </row>
    <row r="253" spans="1:32" x14ac:dyDescent="0.25">
      <c r="A253">
        <f>LCI!A253</f>
        <v>0</v>
      </c>
      <c r="B253">
        <f>LCI!B253</f>
        <v>0</v>
      </c>
      <c r="C253">
        <f>LCI!C253</f>
        <v>0</v>
      </c>
      <c r="D253">
        <f>LCI!D253</f>
        <v>0</v>
      </c>
      <c r="E253">
        <f>LCI!E253</f>
        <v>0</v>
      </c>
      <c r="F253" t="e">
        <f>LCI!F253/'LCI per Unit'!$D253</f>
        <v>#DIV/0!</v>
      </c>
      <c r="G253" t="e">
        <f>LCI!G253/'LCI per Unit'!$D253</f>
        <v>#DIV/0!</v>
      </c>
      <c r="H253" t="e">
        <f>LCI!H253/'LCI per Unit'!$D253</f>
        <v>#DIV/0!</v>
      </c>
      <c r="I253" t="e">
        <f>LCI!I253/'LCI per Unit'!$D253</f>
        <v>#DIV/0!</v>
      </c>
      <c r="J253" t="e">
        <f>LCI!J253/'LCI per Unit'!$D253</f>
        <v>#DIV/0!</v>
      </c>
      <c r="K253" t="e">
        <f>LCI!K253/'LCI per Unit'!$D253</f>
        <v>#DIV/0!</v>
      </c>
      <c r="L253" t="e">
        <f>LCI!L253/'LCI per Unit'!$D253</f>
        <v>#DIV/0!</v>
      </c>
      <c r="M253" t="e">
        <f>LCI!M253/'LCI per Unit'!$D253</f>
        <v>#DIV/0!</v>
      </c>
      <c r="N253" t="e">
        <f>LCI!N253/'LCI per Unit'!$D253</f>
        <v>#DIV/0!</v>
      </c>
      <c r="O253" t="e">
        <f>LCI!O253/'LCI per Unit'!$D253</f>
        <v>#DIV/0!</v>
      </c>
      <c r="P253" t="e">
        <f>LCI!P253/'LCI per Unit'!$D253</f>
        <v>#DIV/0!</v>
      </c>
      <c r="Q253" t="e">
        <f>LCI!Q253/'LCI per Unit'!$D253</f>
        <v>#DIV/0!</v>
      </c>
      <c r="R253" t="e">
        <f>LCI!R253/'LCI per Unit'!$D253</f>
        <v>#DIV/0!</v>
      </c>
      <c r="S253" t="e">
        <f>LCI!S253/'LCI per Unit'!$D253</f>
        <v>#DIV/0!</v>
      </c>
      <c r="T253" t="e">
        <f>LCI!T253/'LCI per Unit'!$D253</f>
        <v>#DIV/0!</v>
      </c>
      <c r="U253" t="e">
        <f>LCI!U253/'LCI per Unit'!$D253</f>
        <v>#DIV/0!</v>
      </c>
      <c r="V253" t="e">
        <f>LCI!V253/'LCI per Unit'!$D253</f>
        <v>#DIV/0!</v>
      </c>
      <c r="W253" t="e">
        <f>LCI!W253/'LCI per Unit'!$D253</f>
        <v>#DIV/0!</v>
      </c>
      <c r="X253" t="e">
        <f>LCI!X253/'LCI per Unit'!$D253</f>
        <v>#DIV/0!</v>
      </c>
      <c r="Y253" t="e">
        <f>LCI!Y253/'LCI per Unit'!$D253</f>
        <v>#DIV/0!</v>
      </c>
      <c r="Z253" t="e">
        <f>LCI!Z253/'LCI per Unit'!$D253</f>
        <v>#DIV/0!</v>
      </c>
      <c r="AA253" t="e">
        <f>LCI!AA253/'LCI per Unit'!$D253</f>
        <v>#DIV/0!</v>
      </c>
      <c r="AB253" t="e">
        <f>LCI!AB253/'LCI per Unit'!$D253</f>
        <v>#DIV/0!</v>
      </c>
      <c r="AC253" t="e">
        <f>LCI!AC253/'LCI per Unit'!$D253</f>
        <v>#DIV/0!</v>
      </c>
      <c r="AD253" t="e">
        <f>LCI!AD253/'LCI per Unit'!$D253</f>
        <v>#DIV/0!</v>
      </c>
      <c r="AE253" t="e">
        <f>LCI!AE253/'LCI per Unit'!$D253</f>
        <v>#DIV/0!</v>
      </c>
      <c r="AF253" t="e">
        <f>LCI!AF253/'LCI per Unit'!$D253</f>
        <v>#DIV/0!</v>
      </c>
    </row>
    <row r="254" spans="1:32" x14ac:dyDescent="0.25">
      <c r="A254">
        <f>LCI!A254</f>
        <v>0</v>
      </c>
      <c r="B254">
        <f>LCI!B254</f>
        <v>0</v>
      </c>
      <c r="C254">
        <f>LCI!C254</f>
        <v>0</v>
      </c>
      <c r="D254">
        <f>LCI!D254</f>
        <v>0</v>
      </c>
      <c r="E254">
        <f>LCI!E254</f>
        <v>0</v>
      </c>
      <c r="F254" t="e">
        <f>LCI!F254/'LCI per Unit'!$D254</f>
        <v>#DIV/0!</v>
      </c>
      <c r="G254" t="e">
        <f>LCI!G254/'LCI per Unit'!$D254</f>
        <v>#DIV/0!</v>
      </c>
      <c r="H254" t="e">
        <f>LCI!H254/'LCI per Unit'!$D254</f>
        <v>#DIV/0!</v>
      </c>
      <c r="I254" t="e">
        <f>LCI!I254/'LCI per Unit'!$D254</f>
        <v>#DIV/0!</v>
      </c>
      <c r="J254" t="e">
        <f>LCI!J254/'LCI per Unit'!$D254</f>
        <v>#DIV/0!</v>
      </c>
      <c r="K254" t="e">
        <f>LCI!K254/'LCI per Unit'!$D254</f>
        <v>#DIV/0!</v>
      </c>
      <c r="L254" t="e">
        <f>LCI!L254/'LCI per Unit'!$D254</f>
        <v>#DIV/0!</v>
      </c>
      <c r="M254" t="e">
        <f>LCI!M254/'LCI per Unit'!$D254</f>
        <v>#DIV/0!</v>
      </c>
      <c r="N254" t="e">
        <f>LCI!N254/'LCI per Unit'!$D254</f>
        <v>#DIV/0!</v>
      </c>
      <c r="O254" t="e">
        <f>LCI!O254/'LCI per Unit'!$D254</f>
        <v>#DIV/0!</v>
      </c>
      <c r="P254" t="e">
        <f>LCI!P254/'LCI per Unit'!$D254</f>
        <v>#DIV/0!</v>
      </c>
      <c r="Q254" t="e">
        <f>LCI!Q254/'LCI per Unit'!$D254</f>
        <v>#DIV/0!</v>
      </c>
      <c r="R254" t="e">
        <f>LCI!R254/'LCI per Unit'!$D254</f>
        <v>#DIV/0!</v>
      </c>
      <c r="S254" t="e">
        <f>LCI!S254/'LCI per Unit'!$D254</f>
        <v>#DIV/0!</v>
      </c>
      <c r="T254" t="e">
        <f>LCI!T254/'LCI per Unit'!$D254</f>
        <v>#DIV/0!</v>
      </c>
      <c r="U254" t="e">
        <f>LCI!U254/'LCI per Unit'!$D254</f>
        <v>#DIV/0!</v>
      </c>
      <c r="V254" t="e">
        <f>LCI!V254/'LCI per Unit'!$D254</f>
        <v>#DIV/0!</v>
      </c>
      <c r="W254" t="e">
        <f>LCI!W254/'LCI per Unit'!$D254</f>
        <v>#DIV/0!</v>
      </c>
      <c r="X254" t="e">
        <f>LCI!X254/'LCI per Unit'!$D254</f>
        <v>#DIV/0!</v>
      </c>
      <c r="Y254" t="e">
        <f>LCI!Y254/'LCI per Unit'!$D254</f>
        <v>#DIV/0!</v>
      </c>
      <c r="Z254" t="e">
        <f>LCI!Z254/'LCI per Unit'!$D254</f>
        <v>#DIV/0!</v>
      </c>
      <c r="AA254" t="e">
        <f>LCI!AA254/'LCI per Unit'!$D254</f>
        <v>#DIV/0!</v>
      </c>
      <c r="AB254" t="e">
        <f>LCI!AB254/'LCI per Unit'!$D254</f>
        <v>#DIV/0!</v>
      </c>
      <c r="AC254" t="e">
        <f>LCI!AC254/'LCI per Unit'!$D254</f>
        <v>#DIV/0!</v>
      </c>
      <c r="AD254" t="e">
        <f>LCI!AD254/'LCI per Unit'!$D254</f>
        <v>#DIV/0!</v>
      </c>
      <c r="AE254" t="e">
        <f>LCI!AE254/'LCI per Unit'!$D254</f>
        <v>#DIV/0!</v>
      </c>
      <c r="AF254" t="e">
        <f>LCI!AF254/'LCI per Unit'!$D254</f>
        <v>#DIV/0!</v>
      </c>
    </row>
    <row r="255" spans="1:32" x14ac:dyDescent="0.25">
      <c r="A255">
        <f>LCI!A255</f>
        <v>0</v>
      </c>
      <c r="B255">
        <f>LCI!B255</f>
        <v>0</v>
      </c>
      <c r="C255">
        <f>LCI!C255</f>
        <v>0</v>
      </c>
      <c r="D255">
        <f>LCI!D255</f>
        <v>0</v>
      </c>
      <c r="E255">
        <f>LCI!E255</f>
        <v>0</v>
      </c>
      <c r="F255" t="e">
        <f>LCI!F255/'LCI per Unit'!$D255</f>
        <v>#DIV/0!</v>
      </c>
      <c r="G255" t="e">
        <f>LCI!G255/'LCI per Unit'!$D255</f>
        <v>#DIV/0!</v>
      </c>
      <c r="H255" t="e">
        <f>LCI!H255/'LCI per Unit'!$D255</f>
        <v>#DIV/0!</v>
      </c>
      <c r="I255" t="e">
        <f>LCI!I255/'LCI per Unit'!$D255</f>
        <v>#DIV/0!</v>
      </c>
      <c r="J255" t="e">
        <f>LCI!J255/'LCI per Unit'!$D255</f>
        <v>#DIV/0!</v>
      </c>
      <c r="K255" t="e">
        <f>LCI!K255/'LCI per Unit'!$D255</f>
        <v>#DIV/0!</v>
      </c>
      <c r="L255" t="e">
        <f>LCI!L255/'LCI per Unit'!$D255</f>
        <v>#DIV/0!</v>
      </c>
      <c r="M255" t="e">
        <f>LCI!M255/'LCI per Unit'!$D255</f>
        <v>#DIV/0!</v>
      </c>
      <c r="N255" t="e">
        <f>LCI!N255/'LCI per Unit'!$D255</f>
        <v>#DIV/0!</v>
      </c>
      <c r="O255" t="e">
        <f>LCI!O255/'LCI per Unit'!$D255</f>
        <v>#DIV/0!</v>
      </c>
      <c r="P255" t="e">
        <f>LCI!P255/'LCI per Unit'!$D255</f>
        <v>#DIV/0!</v>
      </c>
      <c r="Q255" t="e">
        <f>LCI!Q255/'LCI per Unit'!$D255</f>
        <v>#DIV/0!</v>
      </c>
      <c r="R255" t="e">
        <f>LCI!R255/'LCI per Unit'!$D255</f>
        <v>#DIV/0!</v>
      </c>
      <c r="S255" t="e">
        <f>LCI!S255/'LCI per Unit'!$D255</f>
        <v>#DIV/0!</v>
      </c>
      <c r="T255" t="e">
        <f>LCI!T255/'LCI per Unit'!$D255</f>
        <v>#DIV/0!</v>
      </c>
      <c r="U255" t="e">
        <f>LCI!U255/'LCI per Unit'!$D255</f>
        <v>#DIV/0!</v>
      </c>
      <c r="V255" t="e">
        <f>LCI!V255/'LCI per Unit'!$D255</f>
        <v>#DIV/0!</v>
      </c>
      <c r="W255" t="e">
        <f>LCI!W255/'LCI per Unit'!$D255</f>
        <v>#DIV/0!</v>
      </c>
      <c r="X255" t="e">
        <f>LCI!X255/'LCI per Unit'!$D255</f>
        <v>#DIV/0!</v>
      </c>
      <c r="Y255" t="e">
        <f>LCI!Y255/'LCI per Unit'!$D255</f>
        <v>#DIV/0!</v>
      </c>
      <c r="Z255" t="e">
        <f>LCI!Z255/'LCI per Unit'!$D255</f>
        <v>#DIV/0!</v>
      </c>
      <c r="AA255" t="e">
        <f>LCI!AA255/'LCI per Unit'!$D255</f>
        <v>#DIV/0!</v>
      </c>
      <c r="AB255" t="e">
        <f>LCI!AB255/'LCI per Unit'!$D255</f>
        <v>#DIV/0!</v>
      </c>
      <c r="AC255" t="e">
        <f>LCI!AC255/'LCI per Unit'!$D255</f>
        <v>#DIV/0!</v>
      </c>
      <c r="AD255" t="e">
        <f>LCI!AD255/'LCI per Unit'!$D255</f>
        <v>#DIV/0!</v>
      </c>
      <c r="AE255" t="e">
        <f>LCI!AE255/'LCI per Unit'!$D255</f>
        <v>#DIV/0!</v>
      </c>
      <c r="AF255" t="e">
        <f>LCI!AF255/'LCI per Unit'!$D255</f>
        <v>#DIV/0!</v>
      </c>
    </row>
    <row r="256" spans="1:32" x14ac:dyDescent="0.25">
      <c r="A256">
        <f>LCI!A256</f>
        <v>0</v>
      </c>
      <c r="B256">
        <f>LCI!B256</f>
        <v>0</v>
      </c>
      <c r="C256">
        <f>LCI!C256</f>
        <v>0</v>
      </c>
      <c r="D256">
        <f>LCI!D256</f>
        <v>0</v>
      </c>
      <c r="E256">
        <f>LCI!E256</f>
        <v>0</v>
      </c>
      <c r="F256" t="e">
        <f>LCI!F256/'LCI per Unit'!$D256</f>
        <v>#DIV/0!</v>
      </c>
      <c r="G256" t="e">
        <f>LCI!G256/'LCI per Unit'!$D256</f>
        <v>#DIV/0!</v>
      </c>
      <c r="H256" t="e">
        <f>LCI!H256/'LCI per Unit'!$D256</f>
        <v>#DIV/0!</v>
      </c>
      <c r="I256" t="e">
        <f>LCI!I256/'LCI per Unit'!$D256</f>
        <v>#DIV/0!</v>
      </c>
      <c r="J256" t="e">
        <f>LCI!J256/'LCI per Unit'!$D256</f>
        <v>#DIV/0!</v>
      </c>
      <c r="K256" t="e">
        <f>LCI!K256/'LCI per Unit'!$D256</f>
        <v>#DIV/0!</v>
      </c>
      <c r="L256" t="e">
        <f>LCI!L256/'LCI per Unit'!$D256</f>
        <v>#DIV/0!</v>
      </c>
      <c r="M256" t="e">
        <f>LCI!M256/'LCI per Unit'!$D256</f>
        <v>#DIV/0!</v>
      </c>
      <c r="N256" t="e">
        <f>LCI!N256/'LCI per Unit'!$D256</f>
        <v>#DIV/0!</v>
      </c>
      <c r="O256" t="e">
        <f>LCI!O256/'LCI per Unit'!$D256</f>
        <v>#DIV/0!</v>
      </c>
      <c r="P256" t="e">
        <f>LCI!P256/'LCI per Unit'!$D256</f>
        <v>#DIV/0!</v>
      </c>
      <c r="Q256" t="e">
        <f>LCI!Q256/'LCI per Unit'!$D256</f>
        <v>#DIV/0!</v>
      </c>
      <c r="R256" t="e">
        <f>LCI!R256/'LCI per Unit'!$D256</f>
        <v>#DIV/0!</v>
      </c>
      <c r="S256" t="e">
        <f>LCI!S256/'LCI per Unit'!$D256</f>
        <v>#DIV/0!</v>
      </c>
      <c r="T256" t="e">
        <f>LCI!T256/'LCI per Unit'!$D256</f>
        <v>#DIV/0!</v>
      </c>
      <c r="U256" t="e">
        <f>LCI!U256/'LCI per Unit'!$D256</f>
        <v>#DIV/0!</v>
      </c>
      <c r="V256" t="e">
        <f>LCI!V256/'LCI per Unit'!$D256</f>
        <v>#DIV/0!</v>
      </c>
      <c r="W256" t="e">
        <f>LCI!W256/'LCI per Unit'!$D256</f>
        <v>#DIV/0!</v>
      </c>
      <c r="X256" t="e">
        <f>LCI!X256/'LCI per Unit'!$D256</f>
        <v>#DIV/0!</v>
      </c>
      <c r="Y256" t="e">
        <f>LCI!Y256/'LCI per Unit'!$D256</f>
        <v>#DIV/0!</v>
      </c>
      <c r="Z256" t="e">
        <f>LCI!Z256/'LCI per Unit'!$D256</f>
        <v>#DIV/0!</v>
      </c>
      <c r="AA256" t="e">
        <f>LCI!AA256/'LCI per Unit'!$D256</f>
        <v>#DIV/0!</v>
      </c>
      <c r="AB256" t="e">
        <f>LCI!AB256/'LCI per Unit'!$D256</f>
        <v>#DIV/0!</v>
      </c>
      <c r="AC256" t="e">
        <f>LCI!AC256/'LCI per Unit'!$D256</f>
        <v>#DIV/0!</v>
      </c>
      <c r="AD256" t="e">
        <f>LCI!AD256/'LCI per Unit'!$D256</f>
        <v>#DIV/0!</v>
      </c>
      <c r="AE256" t="e">
        <f>LCI!AE256/'LCI per Unit'!$D256</f>
        <v>#DIV/0!</v>
      </c>
      <c r="AF256" t="e">
        <f>LCI!AF256/'LCI per Unit'!$D256</f>
        <v>#DIV/0!</v>
      </c>
    </row>
    <row r="257" spans="1:32" x14ac:dyDescent="0.25">
      <c r="A257">
        <f>LCI!A257</f>
        <v>0</v>
      </c>
      <c r="B257">
        <f>LCI!B257</f>
        <v>0</v>
      </c>
      <c r="C257">
        <f>LCI!C257</f>
        <v>0</v>
      </c>
      <c r="D257">
        <f>LCI!D257</f>
        <v>0</v>
      </c>
      <c r="E257">
        <f>LCI!E257</f>
        <v>0</v>
      </c>
      <c r="F257" t="e">
        <f>LCI!F257/'LCI per Unit'!$D257</f>
        <v>#DIV/0!</v>
      </c>
      <c r="G257" t="e">
        <f>LCI!G257/'LCI per Unit'!$D257</f>
        <v>#DIV/0!</v>
      </c>
      <c r="H257" t="e">
        <f>LCI!H257/'LCI per Unit'!$D257</f>
        <v>#DIV/0!</v>
      </c>
      <c r="I257" t="e">
        <f>LCI!I257/'LCI per Unit'!$D257</f>
        <v>#DIV/0!</v>
      </c>
      <c r="J257" t="e">
        <f>LCI!J257/'LCI per Unit'!$D257</f>
        <v>#DIV/0!</v>
      </c>
      <c r="K257" t="e">
        <f>LCI!K257/'LCI per Unit'!$D257</f>
        <v>#DIV/0!</v>
      </c>
      <c r="L257" t="e">
        <f>LCI!L257/'LCI per Unit'!$D257</f>
        <v>#DIV/0!</v>
      </c>
      <c r="M257" t="e">
        <f>LCI!M257/'LCI per Unit'!$D257</f>
        <v>#DIV/0!</v>
      </c>
      <c r="N257" t="e">
        <f>LCI!N257/'LCI per Unit'!$D257</f>
        <v>#DIV/0!</v>
      </c>
      <c r="O257" t="e">
        <f>LCI!O257/'LCI per Unit'!$D257</f>
        <v>#DIV/0!</v>
      </c>
      <c r="P257" t="e">
        <f>LCI!P257/'LCI per Unit'!$D257</f>
        <v>#DIV/0!</v>
      </c>
      <c r="Q257" t="e">
        <f>LCI!Q257/'LCI per Unit'!$D257</f>
        <v>#DIV/0!</v>
      </c>
      <c r="R257" t="e">
        <f>LCI!R257/'LCI per Unit'!$D257</f>
        <v>#DIV/0!</v>
      </c>
      <c r="S257" t="e">
        <f>LCI!S257/'LCI per Unit'!$D257</f>
        <v>#DIV/0!</v>
      </c>
      <c r="T257" t="e">
        <f>LCI!T257/'LCI per Unit'!$D257</f>
        <v>#DIV/0!</v>
      </c>
      <c r="U257" t="e">
        <f>LCI!U257/'LCI per Unit'!$D257</f>
        <v>#DIV/0!</v>
      </c>
      <c r="V257" t="e">
        <f>LCI!V257/'LCI per Unit'!$D257</f>
        <v>#DIV/0!</v>
      </c>
      <c r="W257" t="e">
        <f>LCI!W257/'LCI per Unit'!$D257</f>
        <v>#DIV/0!</v>
      </c>
      <c r="X257" t="e">
        <f>LCI!X257/'LCI per Unit'!$D257</f>
        <v>#DIV/0!</v>
      </c>
      <c r="Y257" t="e">
        <f>LCI!Y257/'LCI per Unit'!$D257</f>
        <v>#DIV/0!</v>
      </c>
      <c r="Z257" t="e">
        <f>LCI!Z257/'LCI per Unit'!$D257</f>
        <v>#DIV/0!</v>
      </c>
      <c r="AA257" t="e">
        <f>LCI!AA257/'LCI per Unit'!$D257</f>
        <v>#DIV/0!</v>
      </c>
      <c r="AB257" t="e">
        <f>LCI!AB257/'LCI per Unit'!$D257</f>
        <v>#DIV/0!</v>
      </c>
      <c r="AC257" t="e">
        <f>LCI!AC257/'LCI per Unit'!$D257</f>
        <v>#DIV/0!</v>
      </c>
      <c r="AD257" t="e">
        <f>LCI!AD257/'LCI per Unit'!$D257</f>
        <v>#DIV/0!</v>
      </c>
      <c r="AE257" t="e">
        <f>LCI!AE257/'LCI per Unit'!$D257</f>
        <v>#DIV/0!</v>
      </c>
      <c r="AF257" t="e">
        <f>LCI!AF257/'LCI per Unit'!$D257</f>
        <v>#DIV/0!</v>
      </c>
    </row>
    <row r="258" spans="1:32" x14ac:dyDescent="0.25">
      <c r="A258">
        <f>LCI!A258</f>
        <v>0</v>
      </c>
      <c r="B258">
        <f>LCI!B258</f>
        <v>0</v>
      </c>
      <c r="C258">
        <f>LCI!C258</f>
        <v>0</v>
      </c>
      <c r="D258">
        <f>LCI!D258</f>
        <v>0</v>
      </c>
      <c r="E258">
        <f>LCI!E258</f>
        <v>0</v>
      </c>
      <c r="F258" t="e">
        <f>LCI!F258/'LCI per Unit'!$D258</f>
        <v>#DIV/0!</v>
      </c>
      <c r="G258" t="e">
        <f>LCI!G258/'LCI per Unit'!$D258</f>
        <v>#DIV/0!</v>
      </c>
      <c r="H258" t="e">
        <f>LCI!H258/'LCI per Unit'!$D258</f>
        <v>#DIV/0!</v>
      </c>
      <c r="I258" t="e">
        <f>LCI!I258/'LCI per Unit'!$D258</f>
        <v>#DIV/0!</v>
      </c>
      <c r="J258" t="e">
        <f>LCI!J258/'LCI per Unit'!$D258</f>
        <v>#DIV/0!</v>
      </c>
      <c r="K258" t="e">
        <f>LCI!K258/'LCI per Unit'!$D258</f>
        <v>#DIV/0!</v>
      </c>
      <c r="L258" t="e">
        <f>LCI!L258/'LCI per Unit'!$D258</f>
        <v>#DIV/0!</v>
      </c>
      <c r="M258" t="e">
        <f>LCI!M258/'LCI per Unit'!$D258</f>
        <v>#DIV/0!</v>
      </c>
      <c r="N258" t="e">
        <f>LCI!N258/'LCI per Unit'!$D258</f>
        <v>#DIV/0!</v>
      </c>
      <c r="O258" t="e">
        <f>LCI!O258/'LCI per Unit'!$D258</f>
        <v>#DIV/0!</v>
      </c>
      <c r="P258" t="e">
        <f>LCI!P258/'LCI per Unit'!$D258</f>
        <v>#DIV/0!</v>
      </c>
      <c r="Q258" t="e">
        <f>LCI!Q258/'LCI per Unit'!$D258</f>
        <v>#DIV/0!</v>
      </c>
      <c r="R258" t="e">
        <f>LCI!R258/'LCI per Unit'!$D258</f>
        <v>#DIV/0!</v>
      </c>
      <c r="S258" t="e">
        <f>LCI!S258/'LCI per Unit'!$D258</f>
        <v>#DIV/0!</v>
      </c>
      <c r="T258" t="e">
        <f>LCI!T258/'LCI per Unit'!$D258</f>
        <v>#DIV/0!</v>
      </c>
      <c r="U258" t="e">
        <f>LCI!U258/'LCI per Unit'!$D258</f>
        <v>#DIV/0!</v>
      </c>
      <c r="V258" t="e">
        <f>LCI!V258/'LCI per Unit'!$D258</f>
        <v>#DIV/0!</v>
      </c>
      <c r="W258" t="e">
        <f>LCI!W258/'LCI per Unit'!$D258</f>
        <v>#DIV/0!</v>
      </c>
      <c r="X258" t="e">
        <f>LCI!X258/'LCI per Unit'!$D258</f>
        <v>#DIV/0!</v>
      </c>
      <c r="Y258" t="e">
        <f>LCI!Y258/'LCI per Unit'!$D258</f>
        <v>#DIV/0!</v>
      </c>
      <c r="Z258" t="e">
        <f>LCI!Z258/'LCI per Unit'!$D258</f>
        <v>#DIV/0!</v>
      </c>
      <c r="AA258" t="e">
        <f>LCI!AA258/'LCI per Unit'!$D258</f>
        <v>#DIV/0!</v>
      </c>
      <c r="AB258" t="e">
        <f>LCI!AB258/'LCI per Unit'!$D258</f>
        <v>#DIV/0!</v>
      </c>
      <c r="AC258" t="e">
        <f>LCI!AC258/'LCI per Unit'!$D258</f>
        <v>#DIV/0!</v>
      </c>
      <c r="AD258" t="e">
        <f>LCI!AD258/'LCI per Unit'!$D258</f>
        <v>#DIV/0!</v>
      </c>
      <c r="AE258" t="e">
        <f>LCI!AE258/'LCI per Unit'!$D258</f>
        <v>#DIV/0!</v>
      </c>
      <c r="AF258" t="e">
        <f>LCI!AF258/'LCI per Unit'!$D258</f>
        <v>#DIV/0!</v>
      </c>
    </row>
    <row r="259" spans="1:32" x14ac:dyDescent="0.25">
      <c r="A259">
        <f>LCI!A259</f>
        <v>0</v>
      </c>
      <c r="B259">
        <f>LCI!B259</f>
        <v>0</v>
      </c>
      <c r="C259">
        <f>LCI!C259</f>
        <v>0</v>
      </c>
      <c r="D259">
        <f>LCI!D259</f>
        <v>0</v>
      </c>
      <c r="E259">
        <f>LCI!E259</f>
        <v>0</v>
      </c>
      <c r="F259" t="e">
        <f>LCI!F259/'LCI per Unit'!$D259</f>
        <v>#DIV/0!</v>
      </c>
      <c r="G259" t="e">
        <f>LCI!G259/'LCI per Unit'!$D259</f>
        <v>#DIV/0!</v>
      </c>
      <c r="H259" t="e">
        <f>LCI!H259/'LCI per Unit'!$D259</f>
        <v>#DIV/0!</v>
      </c>
      <c r="I259" t="e">
        <f>LCI!I259/'LCI per Unit'!$D259</f>
        <v>#DIV/0!</v>
      </c>
      <c r="J259" t="e">
        <f>LCI!J259/'LCI per Unit'!$D259</f>
        <v>#DIV/0!</v>
      </c>
      <c r="K259" t="e">
        <f>LCI!K259/'LCI per Unit'!$D259</f>
        <v>#DIV/0!</v>
      </c>
      <c r="L259" t="e">
        <f>LCI!L259/'LCI per Unit'!$D259</f>
        <v>#DIV/0!</v>
      </c>
      <c r="M259" t="e">
        <f>LCI!M259/'LCI per Unit'!$D259</f>
        <v>#DIV/0!</v>
      </c>
      <c r="N259" t="e">
        <f>LCI!N259/'LCI per Unit'!$D259</f>
        <v>#DIV/0!</v>
      </c>
      <c r="O259" t="e">
        <f>LCI!O259/'LCI per Unit'!$D259</f>
        <v>#DIV/0!</v>
      </c>
      <c r="P259" t="e">
        <f>LCI!P259/'LCI per Unit'!$D259</f>
        <v>#DIV/0!</v>
      </c>
      <c r="Q259" t="e">
        <f>LCI!Q259/'LCI per Unit'!$D259</f>
        <v>#DIV/0!</v>
      </c>
      <c r="R259" t="e">
        <f>LCI!R259/'LCI per Unit'!$D259</f>
        <v>#DIV/0!</v>
      </c>
      <c r="S259" t="e">
        <f>LCI!S259/'LCI per Unit'!$D259</f>
        <v>#DIV/0!</v>
      </c>
      <c r="T259" t="e">
        <f>LCI!T259/'LCI per Unit'!$D259</f>
        <v>#DIV/0!</v>
      </c>
      <c r="U259" t="e">
        <f>LCI!U259/'LCI per Unit'!$D259</f>
        <v>#DIV/0!</v>
      </c>
      <c r="V259" t="e">
        <f>LCI!V259/'LCI per Unit'!$D259</f>
        <v>#DIV/0!</v>
      </c>
      <c r="W259" t="e">
        <f>LCI!W259/'LCI per Unit'!$D259</f>
        <v>#DIV/0!</v>
      </c>
      <c r="X259" t="e">
        <f>LCI!X259/'LCI per Unit'!$D259</f>
        <v>#DIV/0!</v>
      </c>
      <c r="Y259" t="e">
        <f>LCI!Y259/'LCI per Unit'!$D259</f>
        <v>#DIV/0!</v>
      </c>
      <c r="Z259" t="e">
        <f>LCI!Z259/'LCI per Unit'!$D259</f>
        <v>#DIV/0!</v>
      </c>
      <c r="AA259" t="e">
        <f>LCI!AA259/'LCI per Unit'!$D259</f>
        <v>#DIV/0!</v>
      </c>
      <c r="AB259" t="e">
        <f>LCI!AB259/'LCI per Unit'!$D259</f>
        <v>#DIV/0!</v>
      </c>
      <c r="AC259" t="e">
        <f>LCI!AC259/'LCI per Unit'!$D259</f>
        <v>#DIV/0!</v>
      </c>
      <c r="AD259" t="e">
        <f>LCI!AD259/'LCI per Unit'!$D259</f>
        <v>#DIV/0!</v>
      </c>
      <c r="AE259" t="e">
        <f>LCI!AE259/'LCI per Unit'!$D259</f>
        <v>#DIV/0!</v>
      </c>
      <c r="AF259" t="e">
        <f>LCI!AF259/'LCI per Unit'!$D259</f>
        <v>#DIV/0!</v>
      </c>
    </row>
    <row r="260" spans="1:32" x14ac:dyDescent="0.25">
      <c r="A260">
        <f>LCI!A260</f>
        <v>0</v>
      </c>
      <c r="B260">
        <f>LCI!B260</f>
        <v>0</v>
      </c>
      <c r="C260">
        <f>LCI!C260</f>
        <v>0</v>
      </c>
      <c r="D260">
        <f>LCI!D260</f>
        <v>0</v>
      </c>
      <c r="E260">
        <f>LCI!E260</f>
        <v>0</v>
      </c>
      <c r="F260" t="e">
        <f>LCI!F260/'LCI per Unit'!$D260</f>
        <v>#DIV/0!</v>
      </c>
      <c r="G260" t="e">
        <f>LCI!G260/'LCI per Unit'!$D260</f>
        <v>#DIV/0!</v>
      </c>
      <c r="H260" t="e">
        <f>LCI!H260/'LCI per Unit'!$D260</f>
        <v>#DIV/0!</v>
      </c>
      <c r="I260" t="e">
        <f>LCI!I260/'LCI per Unit'!$D260</f>
        <v>#DIV/0!</v>
      </c>
      <c r="J260" t="e">
        <f>LCI!J260/'LCI per Unit'!$D260</f>
        <v>#DIV/0!</v>
      </c>
      <c r="K260" t="e">
        <f>LCI!K260/'LCI per Unit'!$D260</f>
        <v>#DIV/0!</v>
      </c>
      <c r="L260" t="e">
        <f>LCI!L260/'LCI per Unit'!$D260</f>
        <v>#DIV/0!</v>
      </c>
      <c r="M260" t="e">
        <f>LCI!M260/'LCI per Unit'!$D260</f>
        <v>#DIV/0!</v>
      </c>
      <c r="N260" t="e">
        <f>LCI!N260/'LCI per Unit'!$D260</f>
        <v>#DIV/0!</v>
      </c>
      <c r="O260" t="e">
        <f>LCI!O260/'LCI per Unit'!$D260</f>
        <v>#DIV/0!</v>
      </c>
      <c r="P260" t="e">
        <f>LCI!P260/'LCI per Unit'!$D260</f>
        <v>#DIV/0!</v>
      </c>
      <c r="Q260" t="e">
        <f>LCI!Q260/'LCI per Unit'!$D260</f>
        <v>#DIV/0!</v>
      </c>
      <c r="R260" t="e">
        <f>LCI!R260/'LCI per Unit'!$D260</f>
        <v>#DIV/0!</v>
      </c>
      <c r="S260" t="e">
        <f>LCI!S260/'LCI per Unit'!$D260</f>
        <v>#DIV/0!</v>
      </c>
      <c r="T260" t="e">
        <f>LCI!T260/'LCI per Unit'!$D260</f>
        <v>#DIV/0!</v>
      </c>
      <c r="U260" t="e">
        <f>LCI!U260/'LCI per Unit'!$D260</f>
        <v>#DIV/0!</v>
      </c>
      <c r="V260" t="e">
        <f>LCI!V260/'LCI per Unit'!$D260</f>
        <v>#DIV/0!</v>
      </c>
      <c r="W260" t="e">
        <f>LCI!W260/'LCI per Unit'!$D260</f>
        <v>#DIV/0!</v>
      </c>
      <c r="X260" t="e">
        <f>LCI!X260/'LCI per Unit'!$D260</f>
        <v>#DIV/0!</v>
      </c>
      <c r="Y260" t="e">
        <f>LCI!Y260/'LCI per Unit'!$D260</f>
        <v>#DIV/0!</v>
      </c>
      <c r="Z260" t="e">
        <f>LCI!Z260/'LCI per Unit'!$D260</f>
        <v>#DIV/0!</v>
      </c>
      <c r="AA260" t="e">
        <f>LCI!AA260/'LCI per Unit'!$D260</f>
        <v>#DIV/0!</v>
      </c>
      <c r="AB260" t="e">
        <f>LCI!AB260/'LCI per Unit'!$D260</f>
        <v>#DIV/0!</v>
      </c>
      <c r="AC260" t="e">
        <f>LCI!AC260/'LCI per Unit'!$D260</f>
        <v>#DIV/0!</v>
      </c>
      <c r="AD260" t="e">
        <f>LCI!AD260/'LCI per Unit'!$D260</f>
        <v>#DIV/0!</v>
      </c>
      <c r="AE260" t="e">
        <f>LCI!AE260/'LCI per Unit'!$D260</f>
        <v>#DIV/0!</v>
      </c>
      <c r="AF260" t="e">
        <f>LCI!AF260/'LCI per Unit'!$D260</f>
        <v>#DIV/0!</v>
      </c>
    </row>
    <row r="261" spans="1:32" x14ac:dyDescent="0.25">
      <c r="A261">
        <f>LCI!A261</f>
        <v>0</v>
      </c>
      <c r="B261">
        <f>LCI!B261</f>
        <v>0</v>
      </c>
      <c r="C261">
        <f>LCI!C261</f>
        <v>0</v>
      </c>
      <c r="D261">
        <f>LCI!D261</f>
        <v>0</v>
      </c>
      <c r="E261">
        <f>LCI!E261</f>
        <v>0</v>
      </c>
      <c r="F261" t="e">
        <f>LCI!F261/'LCI per Unit'!$D261</f>
        <v>#DIV/0!</v>
      </c>
      <c r="G261" t="e">
        <f>LCI!G261/'LCI per Unit'!$D261</f>
        <v>#DIV/0!</v>
      </c>
      <c r="H261" t="e">
        <f>LCI!H261/'LCI per Unit'!$D261</f>
        <v>#DIV/0!</v>
      </c>
      <c r="I261" t="e">
        <f>LCI!I261/'LCI per Unit'!$D261</f>
        <v>#DIV/0!</v>
      </c>
      <c r="J261" t="e">
        <f>LCI!J261/'LCI per Unit'!$D261</f>
        <v>#DIV/0!</v>
      </c>
      <c r="K261" t="e">
        <f>LCI!K261/'LCI per Unit'!$D261</f>
        <v>#DIV/0!</v>
      </c>
      <c r="L261" t="e">
        <f>LCI!L261/'LCI per Unit'!$D261</f>
        <v>#DIV/0!</v>
      </c>
      <c r="M261" t="e">
        <f>LCI!M261/'LCI per Unit'!$D261</f>
        <v>#DIV/0!</v>
      </c>
      <c r="N261" t="e">
        <f>LCI!N261/'LCI per Unit'!$D261</f>
        <v>#DIV/0!</v>
      </c>
      <c r="O261" t="e">
        <f>LCI!O261/'LCI per Unit'!$D261</f>
        <v>#DIV/0!</v>
      </c>
      <c r="P261" t="e">
        <f>LCI!P261/'LCI per Unit'!$D261</f>
        <v>#DIV/0!</v>
      </c>
      <c r="Q261" t="e">
        <f>LCI!Q261/'LCI per Unit'!$D261</f>
        <v>#DIV/0!</v>
      </c>
      <c r="R261" t="e">
        <f>LCI!R261/'LCI per Unit'!$D261</f>
        <v>#DIV/0!</v>
      </c>
      <c r="S261" t="e">
        <f>LCI!S261/'LCI per Unit'!$D261</f>
        <v>#DIV/0!</v>
      </c>
      <c r="T261" t="e">
        <f>LCI!T261/'LCI per Unit'!$D261</f>
        <v>#DIV/0!</v>
      </c>
      <c r="U261" t="e">
        <f>LCI!U261/'LCI per Unit'!$D261</f>
        <v>#DIV/0!</v>
      </c>
      <c r="V261" t="e">
        <f>LCI!V261/'LCI per Unit'!$D261</f>
        <v>#DIV/0!</v>
      </c>
      <c r="W261" t="e">
        <f>LCI!W261/'LCI per Unit'!$D261</f>
        <v>#DIV/0!</v>
      </c>
      <c r="X261" t="e">
        <f>LCI!X261/'LCI per Unit'!$D261</f>
        <v>#DIV/0!</v>
      </c>
      <c r="Y261" t="e">
        <f>LCI!Y261/'LCI per Unit'!$D261</f>
        <v>#DIV/0!</v>
      </c>
      <c r="Z261" t="e">
        <f>LCI!Z261/'LCI per Unit'!$D261</f>
        <v>#DIV/0!</v>
      </c>
      <c r="AA261" t="e">
        <f>LCI!AA261/'LCI per Unit'!$D261</f>
        <v>#DIV/0!</v>
      </c>
      <c r="AB261" t="e">
        <f>LCI!AB261/'LCI per Unit'!$D261</f>
        <v>#DIV/0!</v>
      </c>
      <c r="AC261" t="e">
        <f>LCI!AC261/'LCI per Unit'!$D261</f>
        <v>#DIV/0!</v>
      </c>
      <c r="AD261" t="e">
        <f>LCI!AD261/'LCI per Unit'!$D261</f>
        <v>#DIV/0!</v>
      </c>
      <c r="AE261" t="e">
        <f>LCI!AE261/'LCI per Unit'!$D261</f>
        <v>#DIV/0!</v>
      </c>
      <c r="AF261" t="e">
        <f>LCI!AF261/'LCI per Unit'!$D261</f>
        <v>#DIV/0!</v>
      </c>
    </row>
    <row r="262" spans="1:32" x14ac:dyDescent="0.25">
      <c r="A262">
        <f>LCI!A262</f>
        <v>0</v>
      </c>
      <c r="B262">
        <f>LCI!B262</f>
        <v>0</v>
      </c>
      <c r="C262">
        <f>LCI!C262</f>
        <v>0</v>
      </c>
      <c r="D262">
        <f>LCI!D262</f>
        <v>0</v>
      </c>
      <c r="E262">
        <f>LCI!E262</f>
        <v>0</v>
      </c>
      <c r="F262" t="e">
        <f>LCI!F262/'LCI per Unit'!$D262</f>
        <v>#DIV/0!</v>
      </c>
      <c r="G262" t="e">
        <f>LCI!G262/'LCI per Unit'!$D262</f>
        <v>#DIV/0!</v>
      </c>
      <c r="H262" t="e">
        <f>LCI!H262/'LCI per Unit'!$D262</f>
        <v>#DIV/0!</v>
      </c>
      <c r="I262" t="e">
        <f>LCI!I262/'LCI per Unit'!$D262</f>
        <v>#DIV/0!</v>
      </c>
      <c r="J262" t="e">
        <f>LCI!J262/'LCI per Unit'!$D262</f>
        <v>#DIV/0!</v>
      </c>
      <c r="K262" t="e">
        <f>LCI!K262/'LCI per Unit'!$D262</f>
        <v>#DIV/0!</v>
      </c>
      <c r="L262" t="e">
        <f>LCI!L262/'LCI per Unit'!$D262</f>
        <v>#DIV/0!</v>
      </c>
      <c r="M262" t="e">
        <f>LCI!M262/'LCI per Unit'!$D262</f>
        <v>#DIV/0!</v>
      </c>
      <c r="N262" t="e">
        <f>LCI!N262/'LCI per Unit'!$D262</f>
        <v>#DIV/0!</v>
      </c>
      <c r="O262" t="e">
        <f>LCI!O262/'LCI per Unit'!$D262</f>
        <v>#DIV/0!</v>
      </c>
      <c r="P262" t="e">
        <f>LCI!P262/'LCI per Unit'!$D262</f>
        <v>#DIV/0!</v>
      </c>
      <c r="Q262" t="e">
        <f>LCI!Q262/'LCI per Unit'!$D262</f>
        <v>#DIV/0!</v>
      </c>
      <c r="R262" t="e">
        <f>LCI!R262/'LCI per Unit'!$D262</f>
        <v>#DIV/0!</v>
      </c>
      <c r="S262" t="e">
        <f>LCI!S262/'LCI per Unit'!$D262</f>
        <v>#DIV/0!</v>
      </c>
      <c r="T262" t="e">
        <f>LCI!T262/'LCI per Unit'!$D262</f>
        <v>#DIV/0!</v>
      </c>
      <c r="U262" t="e">
        <f>LCI!U262/'LCI per Unit'!$D262</f>
        <v>#DIV/0!</v>
      </c>
      <c r="V262" t="e">
        <f>LCI!V262/'LCI per Unit'!$D262</f>
        <v>#DIV/0!</v>
      </c>
      <c r="W262" t="e">
        <f>LCI!W262/'LCI per Unit'!$D262</f>
        <v>#DIV/0!</v>
      </c>
      <c r="X262" t="e">
        <f>LCI!X262/'LCI per Unit'!$D262</f>
        <v>#DIV/0!</v>
      </c>
      <c r="Y262" t="e">
        <f>LCI!Y262/'LCI per Unit'!$D262</f>
        <v>#DIV/0!</v>
      </c>
      <c r="Z262" t="e">
        <f>LCI!Z262/'LCI per Unit'!$D262</f>
        <v>#DIV/0!</v>
      </c>
      <c r="AA262" t="e">
        <f>LCI!AA262/'LCI per Unit'!$D262</f>
        <v>#DIV/0!</v>
      </c>
      <c r="AB262" t="e">
        <f>LCI!AB262/'LCI per Unit'!$D262</f>
        <v>#DIV/0!</v>
      </c>
      <c r="AC262" t="e">
        <f>LCI!AC262/'LCI per Unit'!$D262</f>
        <v>#DIV/0!</v>
      </c>
      <c r="AD262" t="e">
        <f>LCI!AD262/'LCI per Unit'!$D262</f>
        <v>#DIV/0!</v>
      </c>
      <c r="AE262" t="e">
        <f>LCI!AE262/'LCI per Unit'!$D262</f>
        <v>#DIV/0!</v>
      </c>
      <c r="AF262" t="e">
        <f>LCI!AF262/'LCI per Unit'!$D262</f>
        <v>#DIV/0!</v>
      </c>
    </row>
    <row r="263" spans="1:32" x14ac:dyDescent="0.25">
      <c r="A263">
        <f>LCI!A263</f>
        <v>0</v>
      </c>
      <c r="B263">
        <f>LCI!B263</f>
        <v>0</v>
      </c>
      <c r="C263">
        <f>LCI!C263</f>
        <v>0</v>
      </c>
      <c r="D263">
        <f>LCI!D263</f>
        <v>0</v>
      </c>
      <c r="E263">
        <f>LCI!E263</f>
        <v>0</v>
      </c>
      <c r="F263" t="e">
        <f>LCI!F263/'LCI per Unit'!$D263</f>
        <v>#DIV/0!</v>
      </c>
      <c r="G263" t="e">
        <f>LCI!G263/'LCI per Unit'!$D263</f>
        <v>#DIV/0!</v>
      </c>
      <c r="H263" t="e">
        <f>LCI!H263/'LCI per Unit'!$D263</f>
        <v>#DIV/0!</v>
      </c>
      <c r="I263" t="e">
        <f>LCI!I263/'LCI per Unit'!$D263</f>
        <v>#DIV/0!</v>
      </c>
      <c r="J263" t="e">
        <f>LCI!J263/'LCI per Unit'!$D263</f>
        <v>#DIV/0!</v>
      </c>
      <c r="K263" t="e">
        <f>LCI!K263/'LCI per Unit'!$D263</f>
        <v>#DIV/0!</v>
      </c>
      <c r="L263" t="e">
        <f>LCI!L263/'LCI per Unit'!$D263</f>
        <v>#DIV/0!</v>
      </c>
      <c r="M263" t="e">
        <f>LCI!M263/'LCI per Unit'!$D263</f>
        <v>#DIV/0!</v>
      </c>
      <c r="N263" t="e">
        <f>LCI!N263/'LCI per Unit'!$D263</f>
        <v>#DIV/0!</v>
      </c>
      <c r="O263" t="e">
        <f>LCI!O263/'LCI per Unit'!$D263</f>
        <v>#DIV/0!</v>
      </c>
      <c r="P263" t="e">
        <f>LCI!P263/'LCI per Unit'!$D263</f>
        <v>#DIV/0!</v>
      </c>
      <c r="Q263" t="e">
        <f>LCI!Q263/'LCI per Unit'!$D263</f>
        <v>#DIV/0!</v>
      </c>
      <c r="R263" t="e">
        <f>LCI!R263/'LCI per Unit'!$D263</f>
        <v>#DIV/0!</v>
      </c>
      <c r="S263" t="e">
        <f>LCI!S263/'LCI per Unit'!$D263</f>
        <v>#DIV/0!</v>
      </c>
      <c r="T263" t="e">
        <f>LCI!T263/'LCI per Unit'!$D263</f>
        <v>#DIV/0!</v>
      </c>
      <c r="U263" t="e">
        <f>LCI!U263/'LCI per Unit'!$D263</f>
        <v>#DIV/0!</v>
      </c>
      <c r="V263" t="e">
        <f>LCI!V263/'LCI per Unit'!$D263</f>
        <v>#DIV/0!</v>
      </c>
      <c r="W263" t="e">
        <f>LCI!W263/'LCI per Unit'!$D263</f>
        <v>#DIV/0!</v>
      </c>
      <c r="X263" t="e">
        <f>LCI!X263/'LCI per Unit'!$D263</f>
        <v>#DIV/0!</v>
      </c>
      <c r="Y263" t="e">
        <f>LCI!Y263/'LCI per Unit'!$D263</f>
        <v>#DIV/0!</v>
      </c>
      <c r="Z263" t="e">
        <f>LCI!Z263/'LCI per Unit'!$D263</f>
        <v>#DIV/0!</v>
      </c>
      <c r="AA263" t="e">
        <f>LCI!AA263/'LCI per Unit'!$D263</f>
        <v>#DIV/0!</v>
      </c>
      <c r="AB263" t="e">
        <f>LCI!AB263/'LCI per Unit'!$D263</f>
        <v>#DIV/0!</v>
      </c>
      <c r="AC263" t="e">
        <f>LCI!AC263/'LCI per Unit'!$D263</f>
        <v>#DIV/0!</v>
      </c>
      <c r="AD263" t="e">
        <f>LCI!AD263/'LCI per Unit'!$D263</f>
        <v>#DIV/0!</v>
      </c>
      <c r="AE263" t="e">
        <f>LCI!AE263/'LCI per Unit'!$D263</f>
        <v>#DIV/0!</v>
      </c>
      <c r="AF263" t="e">
        <f>LCI!AF263/'LCI per Unit'!$D263</f>
        <v>#DIV/0!</v>
      </c>
    </row>
    <row r="264" spans="1:32" x14ac:dyDescent="0.25">
      <c r="A264">
        <f>LCI!A264</f>
        <v>0</v>
      </c>
      <c r="B264">
        <f>LCI!B264</f>
        <v>0</v>
      </c>
      <c r="C264">
        <f>LCI!C264</f>
        <v>0</v>
      </c>
      <c r="D264">
        <f>LCI!D264</f>
        <v>0</v>
      </c>
      <c r="E264">
        <f>LCI!E264</f>
        <v>0</v>
      </c>
      <c r="F264" t="e">
        <f>LCI!F264/'LCI per Unit'!$D264</f>
        <v>#DIV/0!</v>
      </c>
      <c r="G264" t="e">
        <f>LCI!G264/'LCI per Unit'!$D264</f>
        <v>#DIV/0!</v>
      </c>
      <c r="H264" t="e">
        <f>LCI!H264/'LCI per Unit'!$D264</f>
        <v>#DIV/0!</v>
      </c>
      <c r="I264" t="e">
        <f>LCI!I264/'LCI per Unit'!$D264</f>
        <v>#DIV/0!</v>
      </c>
      <c r="J264" t="e">
        <f>LCI!J264/'LCI per Unit'!$D264</f>
        <v>#DIV/0!</v>
      </c>
      <c r="K264" t="e">
        <f>LCI!K264/'LCI per Unit'!$D264</f>
        <v>#DIV/0!</v>
      </c>
      <c r="L264" t="e">
        <f>LCI!L264/'LCI per Unit'!$D264</f>
        <v>#DIV/0!</v>
      </c>
      <c r="M264" t="e">
        <f>LCI!M264/'LCI per Unit'!$D264</f>
        <v>#DIV/0!</v>
      </c>
      <c r="N264" t="e">
        <f>LCI!N264/'LCI per Unit'!$D264</f>
        <v>#DIV/0!</v>
      </c>
      <c r="O264" t="e">
        <f>LCI!O264/'LCI per Unit'!$D264</f>
        <v>#DIV/0!</v>
      </c>
      <c r="P264" t="e">
        <f>LCI!P264/'LCI per Unit'!$D264</f>
        <v>#DIV/0!</v>
      </c>
      <c r="Q264" t="e">
        <f>LCI!Q264/'LCI per Unit'!$D264</f>
        <v>#DIV/0!</v>
      </c>
      <c r="R264" t="e">
        <f>LCI!R264/'LCI per Unit'!$D264</f>
        <v>#DIV/0!</v>
      </c>
      <c r="S264" t="e">
        <f>LCI!S264/'LCI per Unit'!$D264</f>
        <v>#DIV/0!</v>
      </c>
      <c r="T264" t="e">
        <f>LCI!T264/'LCI per Unit'!$D264</f>
        <v>#DIV/0!</v>
      </c>
      <c r="U264" t="e">
        <f>LCI!U264/'LCI per Unit'!$D264</f>
        <v>#DIV/0!</v>
      </c>
      <c r="V264" t="e">
        <f>LCI!V264/'LCI per Unit'!$D264</f>
        <v>#DIV/0!</v>
      </c>
      <c r="W264" t="e">
        <f>LCI!W264/'LCI per Unit'!$D264</f>
        <v>#DIV/0!</v>
      </c>
      <c r="X264" t="e">
        <f>LCI!X264/'LCI per Unit'!$D264</f>
        <v>#DIV/0!</v>
      </c>
      <c r="Y264" t="e">
        <f>LCI!Y264/'LCI per Unit'!$D264</f>
        <v>#DIV/0!</v>
      </c>
      <c r="Z264" t="e">
        <f>LCI!Z264/'LCI per Unit'!$D264</f>
        <v>#DIV/0!</v>
      </c>
      <c r="AA264" t="e">
        <f>LCI!AA264/'LCI per Unit'!$D264</f>
        <v>#DIV/0!</v>
      </c>
      <c r="AB264" t="e">
        <f>LCI!AB264/'LCI per Unit'!$D264</f>
        <v>#DIV/0!</v>
      </c>
      <c r="AC264" t="e">
        <f>LCI!AC264/'LCI per Unit'!$D264</f>
        <v>#DIV/0!</v>
      </c>
      <c r="AD264" t="e">
        <f>LCI!AD264/'LCI per Unit'!$D264</f>
        <v>#DIV/0!</v>
      </c>
      <c r="AE264" t="e">
        <f>LCI!AE264/'LCI per Unit'!$D264</f>
        <v>#DIV/0!</v>
      </c>
      <c r="AF264" t="e">
        <f>LCI!AF264/'LCI per Unit'!$D264</f>
        <v>#DIV/0!</v>
      </c>
    </row>
    <row r="265" spans="1:32" x14ac:dyDescent="0.25">
      <c r="A265">
        <f>LCI!A265</f>
        <v>0</v>
      </c>
      <c r="B265">
        <f>LCI!B265</f>
        <v>0</v>
      </c>
      <c r="C265">
        <f>LCI!C265</f>
        <v>0</v>
      </c>
      <c r="D265">
        <f>LCI!D265</f>
        <v>0</v>
      </c>
      <c r="E265">
        <f>LCI!E265</f>
        <v>0</v>
      </c>
      <c r="F265" t="e">
        <f>LCI!F265/'LCI per Unit'!$D265</f>
        <v>#DIV/0!</v>
      </c>
      <c r="G265" t="e">
        <f>LCI!G265/'LCI per Unit'!$D265</f>
        <v>#DIV/0!</v>
      </c>
      <c r="H265" t="e">
        <f>LCI!H265/'LCI per Unit'!$D265</f>
        <v>#DIV/0!</v>
      </c>
      <c r="I265" t="e">
        <f>LCI!I265/'LCI per Unit'!$D265</f>
        <v>#DIV/0!</v>
      </c>
      <c r="J265" t="e">
        <f>LCI!J265/'LCI per Unit'!$D265</f>
        <v>#DIV/0!</v>
      </c>
      <c r="K265" t="e">
        <f>LCI!K265/'LCI per Unit'!$D265</f>
        <v>#DIV/0!</v>
      </c>
      <c r="L265" t="e">
        <f>LCI!L265/'LCI per Unit'!$D265</f>
        <v>#DIV/0!</v>
      </c>
      <c r="M265" t="e">
        <f>LCI!M265/'LCI per Unit'!$D265</f>
        <v>#DIV/0!</v>
      </c>
      <c r="N265" t="e">
        <f>LCI!N265/'LCI per Unit'!$D265</f>
        <v>#DIV/0!</v>
      </c>
      <c r="O265" t="e">
        <f>LCI!O265/'LCI per Unit'!$D265</f>
        <v>#DIV/0!</v>
      </c>
      <c r="P265" t="e">
        <f>LCI!P265/'LCI per Unit'!$D265</f>
        <v>#DIV/0!</v>
      </c>
      <c r="Q265" t="e">
        <f>LCI!Q265/'LCI per Unit'!$D265</f>
        <v>#DIV/0!</v>
      </c>
      <c r="R265" t="e">
        <f>LCI!R265/'LCI per Unit'!$D265</f>
        <v>#DIV/0!</v>
      </c>
      <c r="S265" t="e">
        <f>LCI!S265/'LCI per Unit'!$D265</f>
        <v>#DIV/0!</v>
      </c>
      <c r="T265" t="e">
        <f>LCI!T265/'LCI per Unit'!$D265</f>
        <v>#DIV/0!</v>
      </c>
      <c r="U265" t="e">
        <f>LCI!U265/'LCI per Unit'!$D265</f>
        <v>#DIV/0!</v>
      </c>
      <c r="V265" t="e">
        <f>LCI!V265/'LCI per Unit'!$D265</f>
        <v>#DIV/0!</v>
      </c>
      <c r="W265" t="e">
        <f>LCI!W265/'LCI per Unit'!$D265</f>
        <v>#DIV/0!</v>
      </c>
      <c r="X265" t="e">
        <f>LCI!X265/'LCI per Unit'!$D265</f>
        <v>#DIV/0!</v>
      </c>
      <c r="Y265" t="e">
        <f>LCI!Y265/'LCI per Unit'!$D265</f>
        <v>#DIV/0!</v>
      </c>
      <c r="Z265" t="e">
        <f>LCI!Z265/'LCI per Unit'!$D265</f>
        <v>#DIV/0!</v>
      </c>
      <c r="AA265" t="e">
        <f>LCI!AA265/'LCI per Unit'!$D265</f>
        <v>#DIV/0!</v>
      </c>
      <c r="AB265" t="e">
        <f>LCI!AB265/'LCI per Unit'!$D265</f>
        <v>#DIV/0!</v>
      </c>
      <c r="AC265" t="e">
        <f>LCI!AC265/'LCI per Unit'!$D265</f>
        <v>#DIV/0!</v>
      </c>
      <c r="AD265" t="e">
        <f>LCI!AD265/'LCI per Unit'!$D265</f>
        <v>#DIV/0!</v>
      </c>
      <c r="AE265" t="e">
        <f>LCI!AE265/'LCI per Unit'!$D265</f>
        <v>#DIV/0!</v>
      </c>
      <c r="AF265" t="e">
        <f>LCI!AF265/'LCI per Unit'!$D265</f>
        <v>#DIV/0!</v>
      </c>
    </row>
    <row r="266" spans="1:32" x14ac:dyDescent="0.25">
      <c r="A266">
        <f>LCI!A266</f>
        <v>0</v>
      </c>
      <c r="B266">
        <f>LCI!B266</f>
        <v>0</v>
      </c>
      <c r="C266">
        <f>LCI!C266</f>
        <v>0</v>
      </c>
      <c r="D266">
        <f>LCI!D266</f>
        <v>0</v>
      </c>
      <c r="E266">
        <f>LCI!E266</f>
        <v>0</v>
      </c>
      <c r="F266" t="e">
        <f>LCI!F266/'LCI per Unit'!$D266</f>
        <v>#DIV/0!</v>
      </c>
      <c r="G266" t="e">
        <f>LCI!G266/'LCI per Unit'!$D266</f>
        <v>#DIV/0!</v>
      </c>
      <c r="H266" t="e">
        <f>LCI!H266/'LCI per Unit'!$D266</f>
        <v>#DIV/0!</v>
      </c>
      <c r="I266" t="e">
        <f>LCI!I266/'LCI per Unit'!$D266</f>
        <v>#DIV/0!</v>
      </c>
      <c r="J266" t="e">
        <f>LCI!J266/'LCI per Unit'!$D266</f>
        <v>#DIV/0!</v>
      </c>
      <c r="K266" t="e">
        <f>LCI!K266/'LCI per Unit'!$D266</f>
        <v>#DIV/0!</v>
      </c>
      <c r="L266" t="e">
        <f>LCI!L266/'LCI per Unit'!$D266</f>
        <v>#DIV/0!</v>
      </c>
      <c r="M266" t="e">
        <f>LCI!M266/'LCI per Unit'!$D266</f>
        <v>#DIV/0!</v>
      </c>
      <c r="N266" t="e">
        <f>LCI!N266/'LCI per Unit'!$D266</f>
        <v>#DIV/0!</v>
      </c>
      <c r="O266" t="e">
        <f>LCI!O266/'LCI per Unit'!$D266</f>
        <v>#DIV/0!</v>
      </c>
      <c r="P266" t="e">
        <f>LCI!P266/'LCI per Unit'!$D266</f>
        <v>#DIV/0!</v>
      </c>
      <c r="Q266" t="e">
        <f>LCI!Q266/'LCI per Unit'!$D266</f>
        <v>#DIV/0!</v>
      </c>
      <c r="R266" t="e">
        <f>LCI!R266/'LCI per Unit'!$D266</f>
        <v>#DIV/0!</v>
      </c>
      <c r="S266" t="e">
        <f>LCI!S266/'LCI per Unit'!$D266</f>
        <v>#DIV/0!</v>
      </c>
      <c r="T266" t="e">
        <f>LCI!T266/'LCI per Unit'!$D266</f>
        <v>#DIV/0!</v>
      </c>
      <c r="U266" t="e">
        <f>LCI!U266/'LCI per Unit'!$D266</f>
        <v>#DIV/0!</v>
      </c>
      <c r="V266" t="e">
        <f>LCI!V266/'LCI per Unit'!$D266</f>
        <v>#DIV/0!</v>
      </c>
      <c r="W266" t="e">
        <f>LCI!W266/'LCI per Unit'!$D266</f>
        <v>#DIV/0!</v>
      </c>
      <c r="X266" t="e">
        <f>LCI!X266/'LCI per Unit'!$D266</f>
        <v>#DIV/0!</v>
      </c>
      <c r="Y266" t="e">
        <f>LCI!Y266/'LCI per Unit'!$D266</f>
        <v>#DIV/0!</v>
      </c>
      <c r="Z266" t="e">
        <f>LCI!Z266/'LCI per Unit'!$D266</f>
        <v>#DIV/0!</v>
      </c>
      <c r="AA266" t="e">
        <f>LCI!AA266/'LCI per Unit'!$D266</f>
        <v>#DIV/0!</v>
      </c>
      <c r="AB266" t="e">
        <f>LCI!AB266/'LCI per Unit'!$D266</f>
        <v>#DIV/0!</v>
      </c>
      <c r="AC266" t="e">
        <f>LCI!AC266/'LCI per Unit'!$D266</f>
        <v>#DIV/0!</v>
      </c>
      <c r="AD266" t="e">
        <f>LCI!AD266/'LCI per Unit'!$D266</f>
        <v>#DIV/0!</v>
      </c>
      <c r="AE266" t="e">
        <f>LCI!AE266/'LCI per Unit'!$D266</f>
        <v>#DIV/0!</v>
      </c>
      <c r="AF266" t="e">
        <f>LCI!AF266/'LCI per Unit'!$D266</f>
        <v>#DIV/0!</v>
      </c>
    </row>
    <row r="267" spans="1:32" x14ac:dyDescent="0.25">
      <c r="A267">
        <f>LCI!A267</f>
        <v>0</v>
      </c>
      <c r="B267">
        <f>LCI!B267</f>
        <v>0</v>
      </c>
      <c r="C267">
        <f>LCI!C267</f>
        <v>0</v>
      </c>
      <c r="D267">
        <f>LCI!D267</f>
        <v>0</v>
      </c>
      <c r="E267">
        <f>LCI!E267</f>
        <v>0</v>
      </c>
      <c r="F267" t="e">
        <f>LCI!F267/'LCI per Unit'!$D267</f>
        <v>#DIV/0!</v>
      </c>
      <c r="G267" t="e">
        <f>LCI!G267/'LCI per Unit'!$D267</f>
        <v>#DIV/0!</v>
      </c>
      <c r="H267" t="e">
        <f>LCI!H267/'LCI per Unit'!$D267</f>
        <v>#DIV/0!</v>
      </c>
      <c r="I267" t="e">
        <f>LCI!I267/'LCI per Unit'!$D267</f>
        <v>#DIV/0!</v>
      </c>
      <c r="J267" t="e">
        <f>LCI!J267/'LCI per Unit'!$D267</f>
        <v>#DIV/0!</v>
      </c>
      <c r="K267" t="e">
        <f>LCI!K267/'LCI per Unit'!$D267</f>
        <v>#DIV/0!</v>
      </c>
      <c r="L267" t="e">
        <f>LCI!L267/'LCI per Unit'!$D267</f>
        <v>#DIV/0!</v>
      </c>
      <c r="M267" t="e">
        <f>LCI!M267/'LCI per Unit'!$D267</f>
        <v>#DIV/0!</v>
      </c>
      <c r="N267" t="e">
        <f>LCI!N267/'LCI per Unit'!$D267</f>
        <v>#DIV/0!</v>
      </c>
      <c r="O267" t="e">
        <f>LCI!O267/'LCI per Unit'!$D267</f>
        <v>#DIV/0!</v>
      </c>
      <c r="P267" t="e">
        <f>LCI!P267/'LCI per Unit'!$D267</f>
        <v>#DIV/0!</v>
      </c>
      <c r="Q267" t="e">
        <f>LCI!Q267/'LCI per Unit'!$D267</f>
        <v>#DIV/0!</v>
      </c>
      <c r="R267" t="e">
        <f>LCI!R267/'LCI per Unit'!$D267</f>
        <v>#DIV/0!</v>
      </c>
      <c r="S267" t="e">
        <f>LCI!S267/'LCI per Unit'!$D267</f>
        <v>#DIV/0!</v>
      </c>
      <c r="T267" t="e">
        <f>LCI!T267/'LCI per Unit'!$D267</f>
        <v>#DIV/0!</v>
      </c>
      <c r="U267" t="e">
        <f>LCI!U267/'LCI per Unit'!$D267</f>
        <v>#DIV/0!</v>
      </c>
      <c r="V267" t="e">
        <f>LCI!V267/'LCI per Unit'!$D267</f>
        <v>#DIV/0!</v>
      </c>
      <c r="W267" t="e">
        <f>LCI!W267/'LCI per Unit'!$D267</f>
        <v>#DIV/0!</v>
      </c>
      <c r="X267" t="e">
        <f>LCI!X267/'LCI per Unit'!$D267</f>
        <v>#DIV/0!</v>
      </c>
      <c r="Y267" t="e">
        <f>LCI!Y267/'LCI per Unit'!$D267</f>
        <v>#DIV/0!</v>
      </c>
      <c r="Z267" t="e">
        <f>LCI!Z267/'LCI per Unit'!$D267</f>
        <v>#DIV/0!</v>
      </c>
      <c r="AA267" t="e">
        <f>LCI!AA267/'LCI per Unit'!$D267</f>
        <v>#DIV/0!</v>
      </c>
      <c r="AB267" t="e">
        <f>LCI!AB267/'LCI per Unit'!$D267</f>
        <v>#DIV/0!</v>
      </c>
      <c r="AC267" t="e">
        <f>LCI!AC267/'LCI per Unit'!$D267</f>
        <v>#DIV/0!</v>
      </c>
      <c r="AD267" t="e">
        <f>LCI!AD267/'LCI per Unit'!$D267</f>
        <v>#DIV/0!</v>
      </c>
      <c r="AE267" t="e">
        <f>LCI!AE267/'LCI per Unit'!$D267</f>
        <v>#DIV/0!</v>
      </c>
      <c r="AF267" t="e">
        <f>LCI!AF267/'LCI per Unit'!$D267</f>
        <v>#DIV/0!</v>
      </c>
    </row>
    <row r="268" spans="1:32" x14ac:dyDescent="0.25">
      <c r="A268">
        <f>LCI!A268</f>
        <v>0</v>
      </c>
      <c r="B268">
        <f>LCI!B268</f>
        <v>0</v>
      </c>
      <c r="C268">
        <f>LCI!C268</f>
        <v>0</v>
      </c>
      <c r="D268">
        <f>LCI!D268</f>
        <v>0</v>
      </c>
      <c r="E268">
        <f>LCI!E268</f>
        <v>0</v>
      </c>
      <c r="F268" t="e">
        <f>LCI!F268/'LCI per Unit'!$D268</f>
        <v>#DIV/0!</v>
      </c>
      <c r="G268" t="e">
        <f>LCI!G268/'LCI per Unit'!$D268</f>
        <v>#DIV/0!</v>
      </c>
      <c r="H268" t="e">
        <f>LCI!H268/'LCI per Unit'!$D268</f>
        <v>#DIV/0!</v>
      </c>
      <c r="I268" t="e">
        <f>LCI!I268/'LCI per Unit'!$D268</f>
        <v>#DIV/0!</v>
      </c>
      <c r="J268" t="e">
        <f>LCI!J268/'LCI per Unit'!$D268</f>
        <v>#DIV/0!</v>
      </c>
      <c r="K268" t="e">
        <f>LCI!K268/'LCI per Unit'!$D268</f>
        <v>#DIV/0!</v>
      </c>
      <c r="L268" t="e">
        <f>LCI!L268/'LCI per Unit'!$D268</f>
        <v>#DIV/0!</v>
      </c>
      <c r="M268" t="e">
        <f>LCI!M268/'LCI per Unit'!$D268</f>
        <v>#DIV/0!</v>
      </c>
      <c r="N268" t="e">
        <f>LCI!N268/'LCI per Unit'!$D268</f>
        <v>#DIV/0!</v>
      </c>
      <c r="O268" t="e">
        <f>LCI!O268/'LCI per Unit'!$D268</f>
        <v>#DIV/0!</v>
      </c>
      <c r="P268" t="e">
        <f>LCI!P268/'LCI per Unit'!$D268</f>
        <v>#DIV/0!</v>
      </c>
      <c r="Q268" t="e">
        <f>LCI!Q268/'LCI per Unit'!$D268</f>
        <v>#DIV/0!</v>
      </c>
      <c r="R268" t="e">
        <f>LCI!R268/'LCI per Unit'!$D268</f>
        <v>#DIV/0!</v>
      </c>
      <c r="S268" t="e">
        <f>LCI!S268/'LCI per Unit'!$D268</f>
        <v>#DIV/0!</v>
      </c>
      <c r="T268" t="e">
        <f>LCI!T268/'LCI per Unit'!$D268</f>
        <v>#DIV/0!</v>
      </c>
      <c r="U268" t="e">
        <f>LCI!U268/'LCI per Unit'!$D268</f>
        <v>#DIV/0!</v>
      </c>
      <c r="V268" t="e">
        <f>LCI!V268/'LCI per Unit'!$D268</f>
        <v>#DIV/0!</v>
      </c>
      <c r="W268" t="e">
        <f>LCI!W268/'LCI per Unit'!$D268</f>
        <v>#DIV/0!</v>
      </c>
      <c r="X268" t="e">
        <f>LCI!X268/'LCI per Unit'!$D268</f>
        <v>#DIV/0!</v>
      </c>
      <c r="Y268" t="e">
        <f>LCI!Y268/'LCI per Unit'!$D268</f>
        <v>#DIV/0!</v>
      </c>
      <c r="Z268" t="e">
        <f>LCI!Z268/'LCI per Unit'!$D268</f>
        <v>#DIV/0!</v>
      </c>
      <c r="AA268" t="e">
        <f>LCI!AA268/'LCI per Unit'!$D268</f>
        <v>#DIV/0!</v>
      </c>
      <c r="AB268" t="e">
        <f>LCI!AB268/'LCI per Unit'!$D268</f>
        <v>#DIV/0!</v>
      </c>
      <c r="AC268" t="e">
        <f>LCI!AC268/'LCI per Unit'!$D268</f>
        <v>#DIV/0!</v>
      </c>
      <c r="AD268" t="e">
        <f>LCI!AD268/'LCI per Unit'!$D268</f>
        <v>#DIV/0!</v>
      </c>
      <c r="AE268" t="e">
        <f>LCI!AE268/'LCI per Unit'!$D268</f>
        <v>#DIV/0!</v>
      </c>
      <c r="AF268" t="e">
        <f>LCI!AF268/'LCI per Unit'!$D268</f>
        <v>#DIV/0!</v>
      </c>
    </row>
    <row r="269" spans="1:32" x14ac:dyDescent="0.25">
      <c r="A269">
        <f>LCI!A269</f>
        <v>0</v>
      </c>
      <c r="B269">
        <f>LCI!B269</f>
        <v>0</v>
      </c>
      <c r="C269">
        <f>LCI!C269</f>
        <v>0</v>
      </c>
      <c r="D269">
        <f>LCI!D269</f>
        <v>0</v>
      </c>
      <c r="E269">
        <f>LCI!E269</f>
        <v>0</v>
      </c>
      <c r="F269" t="e">
        <f>LCI!F269/'LCI per Unit'!$D269</f>
        <v>#DIV/0!</v>
      </c>
      <c r="G269" t="e">
        <f>LCI!G269/'LCI per Unit'!$D269</f>
        <v>#DIV/0!</v>
      </c>
      <c r="H269" t="e">
        <f>LCI!H269/'LCI per Unit'!$D269</f>
        <v>#DIV/0!</v>
      </c>
      <c r="I269" t="e">
        <f>LCI!I269/'LCI per Unit'!$D269</f>
        <v>#DIV/0!</v>
      </c>
      <c r="J269" t="e">
        <f>LCI!J269/'LCI per Unit'!$D269</f>
        <v>#DIV/0!</v>
      </c>
      <c r="K269" t="e">
        <f>LCI!K269/'LCI per Unit'!$D269</f>
        <v>#DIV/0!</v>
      </c>
      <c r="L269" t="e">
        <f>LCI!L269/'LCI per Unit'!$D269</f>
        <v>#DIV/0!</v>
      </c>
      <c r="M269" t="e">
        <f>LCI!M269/'LCI per Unit'!$D269</f>
        <v>#DIV/0!</v>
      </c>
      <c r="N269" t="e">
        <f>LCI!N269/'LCI per Unit'!$D269</f>
        <v>#DIV/0!</v>
      </c>
      <c r="O269" t="e">
        <f>LCI!O269/'LCI per Unit'!$D269</f>
        <v>#DIV/0!</v>
      </c>
      <c r="P269" t="e">
        <f>LCI!P269/'LCI per Unit'!$D269</f>
        <v>#DIV/0!</v>
      </c>
      <c r="Q269" t="e">
        <f>LCI!Q269/'LCI per Unit'!$D269</f>
        <v>#DIV/0!</v>
      </c>
      <c r="R269" t="e">
        <f>LCI!R269/'LCI per Unit'!$D269</f>
        <v>#DIV/0!</v>
      </c>
      <c r="S269" t="e">
        <f>LCI!S269/'LCI per Unit'!$D269</f>
        <v>#DIV/0!</v>
      </c>
      <c r="T269" t="e">
        <f>LCI!T269/'LCI per Unit'!$D269</f>
        <v>#DIV/0!</v>
      </c>
      <c r="U269" t="e">
        <f>LCI!U269/'LCI per Unit'!$D269</f>
        <v>#DIV/0!</v>
      </c>
      <c r="V269" t="e">
        <f>LCI!V269/'LCI per Unit'!$D269</f>
        <v>#DIV/0!</v>
      </c>
      <c r="W269" t="e">
        <f>LCI!W269/'LCI per Unit'!$D269</f>
        <v>#DIV/0!</v>
      </c>
      <c r="X269" t="e">
        <f>LCI!X269/'LCI per Unit'!$D269</f>
        <v>#DIV/0!</v>
      </c>
      <c r="Y269" t="e">
        <f>LCI!Y269/'LCI per Unit'!$D269</f>
        <v>#DIV/0!</v>
      </c>
      <c r="Z269" t="e">
        <f>LCI!Z269/'LCI per Unit'!$D269</f>
        <v>#DIV/0!</v>
      </c>
      <c r="AA269" t="e">
        <f>LCI!AA269/'LCI per Unit'!$D269</f>
        <v>#DIV/0!</v>
      </c>
      <c r="AB269" t="e">
        <f>LCI!AB269/'LCI per Unit'!$D269</f>
        <v>#DIV/0!</v>
      </c>
      <c r="AC269" t="e">
        <f>LCI!AC269/'LCI per Unit'!$D269</f>
        <v>#DIV/0!</v>
      </c>
      <c r="AD269" t="e">
        <f>LCI!AD269/'LCI per Unit'!$D269</f>
        <v>#DIV/0!</v>
      </c>
      <c r="AE269" t="e">
        <f>LCI!AE269/'LCI per Unit'!$D269</f>
        <v>#DIV/0!</v>
      </c>
      <c r="AF269" t="e">
        <f>LCI!AF269/'LCI per Unit'!$D269</f>
        <v>#DIV/0!</v>
      </c>
    </row>
    <row r="270" spans="1:32" x14ac:dyDescent="0.25">
      <c r="A270">
        <f>LCI!A270</f>
        <v>0</v>
      </c>
      <c r="B270">
        <f>LCI!B270</f>
        <v>0</v>
      </c>
      <c r="C270">
        <f>LCI!C270</f>
        <v>0</v>
      </c>
      <c r="D270">
        <f>LCI!D270</f>
        <v>0</v>
      </c>
      <c r="E270">
        <f>LCI!E270</f>
        <v>0</v>
      </c>
      <c r="F270" t="e">
        <f>LCI!F270/'LCI per Unit'!$D270</f>
        <v>#DIV/0!</v>
      </c>
      <c r="G270" t="e">
        <f>LCI!G270/'LCI per Unit'!$D270</f>
        <v>#DIV/0!</v>
      </c>
      <c r="H270" t="e">
        <f>LCI!H270/'LCI per Unit'!$D270</f>
        <v>#DIV/0!</v>
      </c>
      <c r="I270" t="e">
        <f>LCI!I270/'LCI per Unit'!$D270</f>
        <v>#DIV/0!</v>
      </c>
      <c r="J270" t="e">
        <f>LCI!J270/'LCI per Unit'!$D270</f>
        <v>#DIV/0!</v>
      </c>
      <c r="K270" t="e">
        <f>LCI!K270/'LCI per Unit'!$D270</f>
        <v>#DIV/0!</v>
      </c>
      <c r="L270" t="e">
        <f>LCI!L270/'LCI per Unit'!$D270</f>
        <v>#DIV/0!</v>
      </c>
      <c r="M270" t="e">
        <f>LCI!M270/'LCI per Unit'!$D270</f>
        <v>#DIV/0!</v>
      </c>
      <c r="N270" t="e">
        <f>LCI!N270/'LCI per Unit'!$D270</f>
        <v>#DIV/0!</v>
      </c>
      <c r="O270" t="e">
        <f>LCI!O270/'LCI per Unit'!$D270</f>
        <v>#DIV/0!</v>
      </c>
      <c r="P270" t="e">
        <f>LCI!P270/'LCI per Unit'!$D270</f>
        <v>#DIV/0!</v>
      </c>
      <c r="Q270" t="e">
        <f>LCI!Q270/'LCI per Unit'!$D270</f>
        <v>#DIV/0!</v>
      </c>
      <c r="R270" t="e">
        <f>LCI!R270/'LCI per Unit'!$D270</f>
        <v>#DIV/0!</v>
      </c>
      <c r="S270" t="e">
        <f>LCI!S270/'LCI per Unit'!$D270</f>
        <v>#DIV/0!</v>
      </c>
      <c r="T270" t="e">
        <f>LCI!T270/'LCI per Unit'!$D270</f>
        <v>#DIV/0!</v>
      </c>
      <c r="U270" t="e">
        <f>LCI!U270/'LCI per Unit'!$D270</f>
        <v>#DIV/0!</v>
      </c>
      <c r="V270" t="e">
        <f>LCI!V270/'LCI per Unit'!$D270</f>
        <v>#DIV/0!</v>
      </c>
      <c r="W270" t="e">
        <f>LCI!W270/'LCI per Unit'!$D270</f>
        <v>#DIV/0!</v>
      </c>
      <c r="X270" t="e">
        <f>LCI!X270/'LCI per Unit'!$D270</f>
        <v>#DIV/0!</v>
      </c>
      <c r="Y270" t="e">
        <f>LCI!Y270/'LCI per Unit'!$D270</f>
        <v>#DIV/0!</v>
      </c>
      <c r="Z270" t="e">
        <f>LCI!Z270/'LCI per Unit'!$D270</f>
        <v>#DIV/0!</v>
      </c>
      <c r="AA270" t="e">
        <f>LCI!AA270/'LCI per Unit'!$D270</f>
        <v>#DIV/0!</v>
      </c>
      <c r="AB270" t="e">
        <f>LCI!AB270/'LCI per Unit'!$D270</f>
        <v>#DIV/0!</v>
      </c>
      <c r="AC270" t="e">
        <f>LCI!AC270/'LCI per Unit'!$D270</f>
        <v>#DIV/0!</v>
      </c>
      <c r="AD270" t="e">
        <f>LCI!AD270/'LCI per Unit'!$D270</f>
        <v>#DIV/0!</v>
      </c>
      <c r="AE270" t="e">
        <f>LCI!AE270/'LCI per Unit'!$D270</f>
        <v>#DIV/0!</v>
      </c>
      <c r="AF270" t="e">
        <f>LCI!AF270/'LCI per Unit'!$D270</f>
        <v>#DIV/0!</v>
      </c>
    </row>
    <row r="271" spans="1:32" x14ac:dyDescent="0.25">
      <c r="A271">
        <f>LCI!A271</f>
        <v>0</v>
      </c>
      <c r="B271">
        <f>LCI!B271</f>
        <v>0</v>
      </c>
      <c r="C271">
        <f>LCI!C271</f>
        <v>0</v>
      </c>
      <c r="D271">
        <f>LCI!D271</f>
        <v>0</v>
      </c>
      <c r="E271">
        <f>LCI!E271</f>
        <v>0</v>
      </c>
      <c r="F271" t="e">
        <f>LCI!F271/'LCI per Unit'!$D271</f>
        <v>#DIV/0!</v>
      </c>
      <c r="G271" t="e">
        <f>LCI!G271/'LCI per Unit'!$D271</f>
        <v>#DIV/0!</v>
      </c>
      <c r="H271" t="e">
        <f>LCI!H271/'LCI per Unit'!$D271</f>
        <v>#DIV/0!</v>
      </c>
      <c r="I271" t="e">
        <f>LCI!I271/'LCI per Unit'!$D271</f>
        <v>#DIV/0!</v>
      </c>
      <c r="J271" t="e">
        <f>LCI!J271/'LCI per Unit'!$D271</f>
        <v>#DIV/0!</v>
      </c>
      <c r="K271" t="e">
        <f>LCI!K271/'LCI per Unit'!$D271</f>
        <v>#DIV/0!</v>
      </c>
      <c r="L271" t="e">
        <f>LCI!L271/'LCI per Unit'!$D271</f>
        <v>#DIV/0!</v>
      </c>
      <c r="M271" t="e">
        <f>LCI!M271/'LCI per Unit'!$D271</f>
        <v>#DIV/0!</v>
      </c>
      <c r="N271" t="e">
        <f>LCI!N271/'LCI per Unit'!$D271</f>
        <v>#DIV/0!</v>
      </c>
      <c r="O271" t="e">
        <f>LCI!O271/'LCI per Unit'!$D271</f>
        <v>#DIV/0!</v>
      </c>
      <c r="P271" t="e">
        <f>LCI!P271/'LCI per Unit'!$D271</f>
        <v>#DIV/0!</v>
      </c>
      <c r="Q271" t="e">
        <f>LCI!Q271/'LCI per Unit'!$D271</f>
        <v>#DIV/0!</v>
      </c>
      <c r="R271" t="e">
        <f>LCI!R271/'LCI per Unit'!$D271</f>
        <v>#DIV/0!</v>
      </c>
      <c r="S271" t="e">
        <f>LCI!S271/'LCI per Unit'!$D271</f>
        <v>#DIV/0!</v>
      </c>
      <c r="T271" t="e">
        <f>LCI!T271/'LCI per Unit'!$D271</f>
        <v>#DIV/0!</v>
      </c>
      <c r="U271" t="e">
        <f>LCI!U271/'LCI per Unit'!$D271</f>
        <v>#DIV/0!</v>
      </c>
      <c r="V271" t="e">
        <f>LCI!V271/'LCI per Unit'!$D271</f>
        <v>#DIV/0!</v>
      </c>
      <c r="W271" t="e">
        <f>LCI!W271/'LCI per Unit'!$D271</f>
        <v>#DIV/0!</v>
      </c>
      <c r="X271" t="e">
        <f>LCI!X271/'LCI per Unit'!$D271</f>
        <v>#DIV/0!</v>
      </c>
      <c r="Y271" t="e">
        <f>LCI!Y271/'LCI per Unit'!$D271</f>
        <v>#DIV/0!</v>
      </c>
      <c r="Z271" t="e">
        <f>LCI!Z271/'LCI per Unit'!$D271</f>
        <v>#DIV/0!</v>
      </c>
      <c r="AA271" t="e">
        <f>LCI!AA271/'LCI per Unit'!$D271</f>
        <v>#DIV/0!</v>
      </c>
      <c r="AB271" t="e">
        <f>LCI!AB271/'LCI per Unit'!$D271</f>
        <v>#DIV/0!</v>
      </c>
      <c r="AC271" t="e">
        <f>LCI!AC271/'LCI per Unit'!$D271</f>
        <v>#DIV/0!</v>
      </c>
      <c r="AD271" t="e">
        <f>LCI!AD271/'LCI per Unit'!$D271</f>
        <v>#DIV/0!</v>
      </c>
      <c r="AE271" t="e">
        <f>LCI!AE271/'LCI per Unit'!$D271</f>
        <v>#DIV/0!</v>
      </c>
      <c r="AF271" t="e">
        <f>LCI!AF271/'LCI per Unit'!$D271</f>
        <v>#DIV/0!</v>
      </c>
    </row>
    <row r="272" spans="1:32" x14ac:dyDescent="0.25">
      <c r="A272">
        <f>LCI!A272</f>
        <v>0</v>
      </c>
      <c r="B272">
        <f>LCI!B272</f>
        <v>0</v>
      </c>
      <c r="C272">
        <f>LCI!C272</f>
        <v>0</v>
      </c>
      <c r="D272">
        <f>LCI!D272</f>
        <v>0</v>
      </c>
      <c r="E272">
        <f>LCI!E272</f>
        <v>0</v>
      </c>
      <c r="F272" t="e">
        <f>LCI!F272/'LCI per Unit'!$D272</f>
        <v>#DIV/0!</v>
      </c>
      <c r="G272" t="e">
        <f>LCI!G272/'LCI per Unit'!$D272</f>
        <v>#DIV/0!</v>
      </c>
      <c r="H272" t="e">
        <f>LCI!H272/'LCI per Unit'!$D272</f>
        <v>#DIV/0!</v>
      </c>
      <c r="I272" t="e">
        <f>LCI!I272/'LCI per Unit'!$D272</f>
        <v>#DIV/0!</v>
      </c>
      <c r="J272" t="e">
        <f>LCI!J272/'LCI per Unit'!$D272</f>
        <v>#DIV/0!</v>
      </c>
      <c r="K272" t="e">
        <f>LCI!K272/'LCI per Unit'!$D272</f>
        <v>#DIV/0!</v>
      </c>
      <c r="L272" t="e">
        <f>LCI!L272/'LCI per Unit'!$D272</f>
        <v>#DIV/0!</v>
      </c>
      <c r="M272" t="e">
        <f>LCI!M272/'LCI per Unit'!$D272</f>
        <v>#DIV/0!</v>
      </c>
      <c r="N272" t="e">
        <f>LCI!N272/'LCI per Unit'!$D272</f>
        <v>#DIV/0!</v>
      </c>
      <c r="O272" t="e">
        <f>LCI!O272/'LCI per Unit'!$D272</f>
        <v>#DIV/0!</v>
      </c>
      <c r="P272" t="e">
        <f>LCI!P272/'LCI per Unit'!$D272</f>
        <v>#DIV/0!</v>
      </c>
      <c r="Q272" t="e">
        <f>LCI!Q272/'LCI per Unit'!$D272</f>
        <v>#DIV/0!</v>
      </c>
      <c r="R272" t="e">
        <f>LCI!R272/'LCI per Unit'!$D272</f>
        <v>#DIV/0!</v>
      </c>
      <c r="S272" t="e">
        <f>LCI!S272/'LCI per Unit'!$D272</f>
        <v>#DIV/0!</v>
      </c>
      <c r="T272" t="e">
        <f>LCI!T272/'LCI per Unit'!$D272</f>
        <v>#DIV/0!</v>
      </c>
      <c r="U272" t="e">
        <f>LCI!U272/'LCI per Unit'!$D272</f>
        <v>#DIV/0!</v>
      </c>
      <c r="V272" t="e">
        <f>LCI!V272/'LCI per Unit'!$D272</f>
        <v>#DIV/0!</v>
      </c>
      <c r="W272" t="e">
        <f>LCI!W272/'LCI per Unit'!$D272</f>
        <v>#DIV/0!</v>
      </c>
      <c r="X272" t="e">
        <f>LCI!X272/'LCI per Unit'!$D272</f>
        <v>#DIV/0!</v>
      </c>
      <c r="Y272" t="e">
        <f>LCI!Y272/'LCI per Unit'!$D272</f>
        <v>#DIV/0!</v>
      </c>
      <c r="Z272" t="e">
        <f>LCI!Z272/'LCI per Unit'!$D272</f>
        <v>#DIV/0!</v>
      </c>
      <c r="AA272" t="e">
        <f>LCI!AA272/'LCI per Unit'!$D272</f>
        <v>#DIV/0!</v>
      </c>
      <c r="AB272" t="e">
        <f>LCI!AB272/'LCI per Unit'!$D272</f>
        <v>#DIV/0!</v>
      </c>
      <c r="AC272" t="e">
        <f>LCI!AC272/'LCI per Unit'!$D272</f>
        <v>#DIV/0!</v>
      </c>
      <c r="AD272" t="e">
        <f>LCI!AD272/'LCI per Unit'!$D272</f>
        <v>#DIV/0!</v>
      </c>
      <c r="AE272" t="e">
        <f>LCI!AE272/'LCI per Unit'!$D272</f>
        <v>#DIV/0!</v>
      </c>
      <c r="AF272" t="e">
        <f>LCI!AF272/'LCI per Unit'!$D272</f>
        <v>#DIV/0!</v>
      </c>
    </row>
    <row r="273" spans="1:32" x14ac:dyDescent="0.25">
      <c r="A273">
        <f>LCI!A273</f>
        <v>0</v>
      </c>
      <c r="B273">
        <f>LCI!B273</f>
        <v>0</v>
      </c>
      <c r="C273">
        <f>LCI!C273</f>
        <v>0</v>
      </c>
      <c r="D273">
        <f>LCI!D273</f>
        <v>0</v>
      </c>
      <c r="E273">
        <f>LCI!E273</f>
        <v>0</v>
      </c>
      <c r="F273" t="e">
        <f>LCI!F273/'LCI per Unit'!$D273</f>
        <v>#DIV/0!</v>
      </c>
      <c r="G273" t="e">
        <f>LCI!G273/'LCI per Unit'!$D273</f>
        <v>#DIV/0!</v>
      </c>
      <c r="H273" t="e">
        <f>LCI!H273/'LCI per Unit'!$D273</f>
        <v>#DIV/0!</v>
      </c>
      <c r="I273" t="e">
        <f>LCI!I273/'LCI per Unit'!$D273</f>
        <v>#DIV/0!</v>
      </c>
      <c r="J273" t="e">
        <f>LCI!J273/'LCI per Unit'!$D273</f>
        <v>#DIV/0!</v>
      </c>
      <c r="K273" t="e">
        <f>LCI!K273/'LCI per Unit'!$D273</f>
        <v>#DIV/0!</v>
      </c>
      <c r="L273" t="e">
        <f>LCI!L273/'LCI per Unit'!$D273</f>
        <v>#DIV/0!</v>
      </c>
      <c r="M273" t="e">
        <f>LCI!M273/'LCI per Unit'!$D273</f>
        <v>#DIV/0!</v>
      </c>
      <c r="N273" t="e">
        <f>LCI!N273/'LCI per Unit'!$D273</f>
        <v>#DIV/0!</v>
      </c>
      <c r="O273" t="e">
        <f>LCI!O273/'LCI per Unit'!$D273</f>
        <v>#DIV/0!</v>
      </c>
      <c r="P273" t="e">
        <f>LCI!P273/'LCI per Unit'!$D273</f>
        <v>#DIV/0!</v>
      </c>
      <c r="Q273" t="e">
        <f>LCI!Q273/'LCI per Unit'!$D273</f>
        <v>#DIV/0!</v>
      </c>
      <c r="R273" t="e">
        <f>LCI!R273/'LCI per Unit'!$D273</f>
        <v>#DIV/0!</v>
      </c>
      <c r="S273" t="e">
        <f>LCI!S273/'LCI per Unit'!$D273</f>
        <v>#DIV/0!</v>
      </c>
      <c r="T273" t="e">
        <f>LCI!T273/'LCI per Unit'!$D273</f>
        <v>#DIV/0!</v>
      </c>
      <c r="U273" t="e">
        <f>LCI!U273/'LCI per Unit'!$D273</f>
        <v>#DIV/0!</v>
      </c>
      <c r="V273" t="e">
        <f>LCI!V273/'LCI per Unit'!$D273</f>
        <v>#DIV/0!</v>
      </c>
      <c r="W273" t="e">
        <f>LCI!W273/'LCI per Unit'!$D273</f>
        <v>#DIV/0!</v>
      </c>
      <c r="X273" t="e">
        <f>LCI!X273/'LCI per Unit'!$D273</f>
        <v>#DIV/0!</v>
      </c>
      <c r="Y273" t="e">
        <f>LCI!Y273/'LCI per Unit'!$D273</f>
        <v>#DIV/0!</v>
      </c>
      <c r="Z273" t="e">
        <f>LCI!Z273/'LCI per Unit'!$D273</f>
        <v>#DIV/0!</v>
      </c>
      <c r="AA273" t="e">
        <f>LCI!AA273/'LCI per Unit'!$D273</f>
        <v>#DIV/0!</v>
      </c>
      <c r="AB273" t="e">
        <f>LCI!AB273/'LCI per Unit'!$D273</f>
        <v>#DIV/0!</v>
      </c>
      <c r="AC273" t="e">
        <f>LCI!AC273/'LCI per Unit'!$D273</f>
        <v>#DIV/0!</v>
      </c>
      <c r="AD273" t="e">
        <f>LCI!AD273/'LCI per Unit'!$D273</f>
        <v>#DIV/0!</v>
      </c>
      <c r="AE273" t="e">
        <f>LCI!AE273/'LCI per Unit'!$D273</f>
        <v>#DIV/0!</v>
      </c>
      <c r="AF273" t="e">
        <f>LCI!AF273/'LCI per Unit'!$D273</f>
        <v>#DIV/0!</v>
      </c>
    </row>
    <row r="274" spans="1:32" x14ac:dyDescent="0.25">
      <c r="A274">
        <f>LCI!A274</f>
        <v>0</v>
      </c>
      <c r="B274">
        <f>LCI!B274</f>
        <v>0</v>
      </c>
      <c r="C274">
        <f>LCI!C274</f>
        <v>0</v>
      </c>
      <c r="D274">
        <f>LCI!D274</f>
        <v>0</v>
      </c>
      <c r="E274">
        <f>LCI!E274</f>
        <v>0</v>
      </c>
      <c r="F274" t="e">
        <f>LCI!F274/'LCI per Unit'!$D274</f>
        <v>#DIV/0!</v>
      </c>
      <c r="G274" t="e">
        <f>LCI!G274/'LCI per Unit'!$D274</f>
        <v>#DIV/0!</v>
      </c>
      <c r="H274" t="e">
        <f>LCI!H274/'LCI per Unit'!$D274</f>
        <v>#DIV/0!</v>
      </c>
      <c r="I274" t="e">
        <f>LCI!I274/'LCI per Unit'!$D274</f>
        <v>#DIV/0!</v>
      </c>
      <c r="J274" t="e">
        <f>LCI!J274/'LCI per Unit'!$D274</f>
        <v>#DIV/0!</v>
      </c>
      <c r="K274" t="e">
        <f>LCI!K274/'LCI per Unit'!$D274</f>
        <v>#DIV/0!</v>
      </c>
      <c r="L274" t="e">
        <f>LCI!L274/'LCI per Unit'!$D274</f>
        <v>#DIV/0!</v>
      </c>
      <c r="M274" t="e">
        <f>LCI!M274/'LCI per Unit'!$D274</f>
        <v>#DIV/0!</v>
      </c>
      <c r="N274" t="e">
        <f>LCI!N274/'LCI per Unit'!$D274</f>
        <v>#DIV/0!</v>
      </c>
      <c r="O274" t="e">
        <f>LCI!O274/'LCI per Unit'!$D274</f>
        <v>#DIV/0!</v>
      </c>
      <c r="P274" t="e">
        <f>LCI!P274/'LCI per Unit'!$D274</f>
        <v>#DIV/0!</v>
      </c>
      <c r="Q274" t="e">
        <f>LCI!Q274/'LCI per Unit'!$D274</f>
        <v>#DIV/0!</v>
      </c>
      <c r="R274" t="e">
        <f>LCI!R274/'LCI per Unit'!$D274</f>
        <v>#DIV/0!</v>
      </c>
      <c r="S274" t="e">
        <f>LCI!S274/'LCI per Unit'!$D274</f>
        <v>#DIV/0!</v>
      </c>
      <c r="T274" t="e">
        <f>LCI!T274/'LCI per Unit'!$D274</f>
        <v>#DIV/0!</v>
      </c>
      <c r="U274" t="e">
        <f>LCI!U274/'LCI per Unit'!$D274</f>
        <v>#DIV/0!</v>
      </c>
      <c r="V274" t="e">
        <f>LCI!V274/'LCI per Unit'!$D274</f>
        <v>#DIV/0!</v>
      </c>
      <c r="W274" t="e">
        <f>LCI!W274/'LCI per Unit'!$D274</f>
        <v>#DIV/0!</v>
      </c>
      <c r="X274" t="e">
        <f>LCI!X274/'LCI per Unit'!$D274</f>
        <v>#DIV/0!</v>
      </c>
      <c r="Y274" t="e">
        <f>LCI!Y274/'LCI per Unit'!$D274</f>
        <v>#DIV/0!</v>
      </c>
      <c r="Z274" t="e">
        <f>LCI!Z274/'LCI per Unit'!$D274</f>
        <v>#DIV/0!</v>
      </c>
      <c r="AA274" t="e">
        <f>LCI!AA274/'LCI per Unit'!$D274</f>
        <v>#DIV/0!</v>
      </c>
      <c r="AB274" t="e">
        <f>LCI!AB274/'LCI per Unit'!$D274</f>
        <v>#DIV/0!</v>
      </c>
      <c r="AC274" t="e">
        <f>LCI!AC274/'LCI per Unit'!$D274</f>
        <v>#DIV/0!</v>
      </c>
      <c r="AD274" t="e">
        <f>LCI!AD274/'LCI per Unit'!$D274</f>
        <v>#DIV/0!</v>
      </c>
      <c r="AE274" t="e">
        <f>LCI!AE274/'LCI per Unit'!$D274</f>
        <v>#DIV/0!</v>
      </c>
      <c r="AF274" t="e">
        <f>LCI!AF274/'LCI per Unit'!$D274</f>
        <v>#DIV/0!</v>
      </c>
    </row>
    <row r="275" spans="1:32" x14ac:dyDescent="0.25">
      <c r="A275">
        <f>LCI!A275</f>
        <v>0</v>
      </c>
      <c r="B275">
        <f>LCI!B275</f>
        <v>0</v>
      </c>
      <c r="C275">
        <f>LCI!C275</f>
        <v>0</v>
      </c>
      <c r="D275">
        <f>LCI!D275</f>
        <v>0</v>
      </c>
      <c r="E275">
        <f>LCI!E275</f>
        <v>0</v>
      </c>
      <c r="F275" t="e">
        <f>LCI!F275/'LCI per Unit'!$D275</f>
        <v>#DIV/0!</v>
      </c>
      <c r="G275" t="e">
        <f>LCI!G275/'LCI per Unit'!$D275</f>
        <v>#DIV/0!</v>
      </c>
      <c r="H275" t="e">
        <f>LCI!H275/'LCI per Unit'!$D275</f>
        <v>#DIV/0!</v>
      </c>
      <c r="I275" t="e">
        <f>LCI!I275/'LCI per Unit'!$D275</f>
        <v>#DIV/0!</v>
      </c>
      <c r="J275" t="e">
        <f>LCI!J275/'LCI per Unit'!$D275</f>
        <v>#DIV/0!</v>
      </c>
      <c r="K275" t="e">
        <f>LCI!K275/'LCI per Unit'!$D275</f>
        <v>#DIV/0!</v>
      </c>
      <c r="L275" t="e">
        <f>LCI!L275/'LCI per Unit'!$D275</f>
        <v>#DIV/0!</v>
      </c>
      <c r="M275" t="e">
        <f>LCI!M275/'LCI per Unit'!$D275</f>
        <v>#DIV/0!</v>
      </c>
      <c r="N275" t="e">
        <f>LCI!N275/'LCI per Unit'!$D275</f>
        <v>#DIV/0!</v>
      </c>
      <c r="O275" t="e">
        <f>LCI!O275/'LCI per Unit'!$D275</f>
        <v>#DIV/0!</v>
      </c>
      <c r="P275" t="e">
        <f>LCI!P275/'LCI per Unit'!$D275</f>
        <v>#DIV/0!</v>
      </c>
      <c r="Q275" t="e">
        <f>LCI!Q275/'LCI per Unit'!$D275</f>
        <v>#DIV/0!</v>
      </c>
      <c r="R275" t="e">
        <f>LCI!R275/'LCI per Unit'!$D275</f>
        <v>#DIV/0!</v>
      </c>
      <c r="S275" t="e">
        <f>LCI!S275/'LCI per Unit'!$D275</f>
        <v>#DIV/0!</v>
      </c>
      <c r="T275" t="e">
        <f>LCI!T275/'LCI per Unit'!$D275</f>
        <v>#DIV/0!</v>
      </c>
      <c r="U275" t="e">
        <f>LCI!U275/'LCI per Unit'!$D275</f>
        <v>#DIV/0!</v>
      </c>
      <c r="V275" t="e">
        <f>LCI!V275/'LCI per Unit'!$D275</f>
        <v>#DIV/0!</v>
      </c>
      <c r="W275" t="e">
        <f>LCI!W275/'LCI per Unit'!$D275</f>
        <v>#DIV/0!</v>
      </c>
      <c r="X275" t="e">
        <f>LCI!X275/'LCI per Unit'!$D275</f>
        <v>#DIV/0!</v>
      </c>
      <c r="Y275" t="e">
        <f>LCI!Y275/'LCI per Unit'!$D275</f>
        <v>#DIV/0!</v>
      </c>
      <c r="Z275" t="e">
        <f>LCI!Z275/'LCI per Unit'!$D275</f>
        <v>#DIV/0!</v>
      </c>
      <c r="AA275" t="e">
        <f>LCI!AA275/'LCI per Unit'!$D275</f>
        <v>#DIV/0!</v>
      </c>
      <c r="AB275" t="e">
        <f>LCI!AB275/'LCI per Unit'!$D275</f>
        <v>#DIV/0!</v>
      </c>
      <c r="AC275" t="e">
        <f>LCI!AC275/'LCI per Unit'!$D275</f>
        <v>#DIV/0!</v>
      </c>
      <c r="AD275" t="e">
        <f>LCI!AD275/'LCI per Unit'!$D275</f>
        <v>#DIV/0!</v>
      </c>
      <c r="AE275" t="e">
        <f>LCI!AE275/'LCI per Unit'!$D275</f>
        <v>#DIV/0!</v>
      </c>
      <c r="AF275" t="e">
        <f>LCI!AF275/'LCI per Unit'!$D275</f>
        <v>#DIV/0!</v>
      </c>
    </row>
    <row r="276" spans="1:32" x14ac:dyDescent="0.25">
      <c r="A276">
        <f>LCI!A276</f>
        <v>0</v>
      </c>
      <c r="B276">
        <f>LCI!B276</f>
        <v>0</v>
      </c>
      <c r="C276">
        <f>LCI!C276</f>
        <v>0</v>
      </c>
      <c r="D276">
        <f>LCI!D276</f>
        <v>0</v>
      </c>
      <c r="E276">
        <f>LCI!E276</f>
        <v>0</v>
      </c>
      <c r="F276" t="e">
        <f>LCI!F276/'LCI per Unit'!$D276</f>
        <v>#DIV/0!</v>
      </c>
      <c r="G276" t="e">
        <f>LCI!G276/'LCI per Unit'!$D276</f>
        <v>#DIV/0!</v>
      </c>
      <c r="H276" t="e">
        <f>LCI!H276/'LCI per Unit'!$D276</f>
        <v>#DIV/0!</v>
      </c>
      <c r="I276" t="e">
        <f>LCI!I276/'LCI per Unit'!$D276</f>
        <v>#DIV/0!</v>
      </c>
      <c r="J276" t="e">
        <f>LCI!J276/'LCI per Unit'!$D276</f>
        <v>#DIV/0!</v>
      </c>
      <c r="K276" t="e">
        <f>LCI!K276/'LCI per Unit'!$D276</f>
        <v>#DIV/0!</v>
      </c>
      <c r="L276" t="e">
        <f>LCI!L276/'LCI per Unit'!$D276</f>
        <v>#DIV/0!</v>
      </c>
      <c r="M276" t="e">
        <f>LCI!M276/'LCI per Unit'!$D276</f>
        <v>#DIV/0!</v>
      </c>
      <c r="N276" t="e">
        <f>LCI!N276/'LCI per Unit'!$D276</f>
        <v>#DIV/0!</v>
      </c>
      <c r="O276" t="e">
        <f>LCI!O276/'LCI per Unit'!$D276</f>
        <v>#DIV/0!</v>
      </c>
      <c r="P276" t="e">
        <f>LCI!P276/'LCI per Unit'!$D276</f>
        <v>#DIV/0!</v>
      </c>
      <c r="Q276" t="e">
        <f>LCI!Q276/'LCI per Unit'!$D276</f>
        <v>#DIV/0!</v>
      </c>
      <c r="R276" t="e">
        <f>LCI!R276/'LCI per Unit'!$D276</f>
        <v>#DIV/0!</v>
      </c>
      <c r="S276" t="e">
        <f>LCI!S276/'LCI per Unit'!$D276</f>
        <v>#DIV/0!</v>
      </c>
      <c r="T276" t="e">
        <f>LCI!T276/'LCI per Unit'!$D276</f>
        <v>#DIV/0!</v>
      </c>
      <c r="U276" t="e">
        <f>LCI!U276/'LCI per Unit'!$D276</f>
        <v>#DIV/0!</v>
      </c>
      <c r="V276" t="e">
        <f>LCI!V276/'LCI per Unit'!$D276</f>
        <v>#DIV/0!</v>
      </c>
      <c r="W276" t="e">
        <f>LCI!W276/'LCI per Unit'!$D276</f>
        <v>#DIV/0!</v>
      </c>
      <c r="X276" t="e">
        <f>LCI!X276/'LCI per Unit'!$D276</f>
        <v>#DIV/0!</v>
      </c>
      <c r="Y276" t="e">
        <f>LCI!Y276/'LCI per Unit'!$D276</f>
        <v>#DIV/0!</v>
      </c>
      <c r="Z276" t="e">
        <f>LCI!Z276/'LCI per Unit'!$D276</f>
        <v>#DIV/0!</v>
      </c>
      <c r="AA276" t="e">
        <f>LCI!AA276/'LCI per Unit'!$D276</f>
        <v>#DIV/0!</v>
      </c>
      <c r="AB276" t="e">
        <f>LCI!AB276/'LCI per Unit'!$D276</f>
        <v>#DIV/0!</v>
      </c>
      <c r="AC276" t="e">
        <f>LCI!AC276/'LCI per Unit'!$D276</f>
        <v>#DIV/0!</v>
      </c>
      <c r="AD276" t="e">
        <f>LCI!AD276/'LCI per Unit'!$D276</f>
        <v>#DIV/0!</v>
      </c>
      <c r="AE276" t="e">
        <f>LCI!AE276/'LCI per Unit'!$D276</f>
        <v>#DIV/0!</v>
      </c>
      <c r="AF276" t="e">
        <f>LCI!AF276/'LCI per Unit'!$D276</f>
        <v>#DIV/0!</v>
      </c>
    </row>
    <row r="277" spans="1:32" x14ac:dyDescent="0.25">
      <c r="A277">
        <f>LCI!A277</f>
        <v>0</v>
      </c>
      <c r="B277">
        <f>LCI!B277</f>
        <v>0</v>
      </c>
      <c r="C277">
        <f>LCI!C277</f>
        <v>0</v>
      </c>
      <c r="D277">
        <f>LCI!D277</f>
        <v>0</v>
      </c>
      <c r="E277">
        <f>LCI!E277</f>
        <v>0</v>
      </c>
      <c r="F277" t="e">
        <f>LCI!F277/'LCI per Unit'!$D277</f>
        <v>#DIV/0!</v>
      </c>
      <c r="G277" t="e">
        <f>LCI!G277/'LCI per Unit'!$D277</f>
        <v>#DIV/0!</v>
      </c>
      <c r="H277" t="e">
        <f>LCI!H277/'LCI per Unit'!$D277</f>
        <v>#DIV/0!</v>
      </c>
      <c r="I277" t="e">
        <f>LCI!I277/'LCI per Unit'!$D277</f>
        <v>#DIV/0!</v>
      </c>
      <c r="J277" t="e">
        <f>LCI!J277/'LCI per Unit'!$D277</f>
        <v>#DIV/0!</v>
      </c>
      <c r="K277" t="e">
        <f>LCI!K277/'LCI per Unit'!$D277</f>
        <v>#DIV/0!</v>
      </c>
      <c r="L277" t="e">
        <f>LCI!L277/'LCI per Unit'!$D277</f>
        <v>#DIV/0!</v>
      </c>
      <c r="M277" t="e">
        <f>LCI!M277/'LCI per Unit'!$D277</f>
        <v>#DIV/0!</v>
      </c>
      <c r="N277" t="e">
        <f>LCI!N277/'LCI per Unit'!$D277</f>
        <v>#DIV/0!</v>
      </c>
      <c r="O277" t="e">
        <f>LCI!O277/'LCI per Unit'!$D277</f>
        <v>#DIV/0!</v>
      </c>
      <c r="P277" t="e">
        <f>LCI!P277/'LCI per Unit'!$D277</f>
        <v>#DIV/0!</v>
      </c>
      <c r="Q277" t="e">
        <f>LCI!Q277/'LCI per Unit'!$D277</f>
        <v>#DIV/0!</v>
      </c>
      <c r="R277" t="e">
        <f>LCI!R277/'LCI per Unit'!$D277</f>
        <v>#DIV/0!</v>
      </c>
      <c r="S277" t="e">
        <f>LCI!S277/'LCI per Unit'!$D277</f>
        <v>#DIV/0!</v>
      </c>
      <c r="T277" t="e">
        <f>LCI!T277/'LCI per Unit'!$D277</f>
        <v>#DIV/0!</v>
      </c>
      <c r="U277" t="e">
        <f>LCI!U277/'LCI per Unit'!$D277</f>
        <v>#DIV/0!</v>
      </c>
      <c r="V277" t="e">
        <f>LCI!V277/'LCI per Unit'!$D277</f>
        <v>#DIV/0!</v>
      </c>
      <c r="W277" t="e">
        <f>LCI!W277/'LCI per Unit'!$D277</f>
        <v>#DIV/0!</v>
      </c>
      <c r="X277" t="e">
        <f>LCI!X277/'LCI per Unit'!$D277</f>
        <v>#DIV/0!</v>
      </c>
      <c r="Y277" t="e">
        <f>LCI!Y277/'LCI per Unit'!$D277</f>
        <v>#DIV/0!</v>
      </c>
      <c r="Z277" t="e">
        <f>LCI!Z277/'LCI per Unit'!$D277</f>
        <v>#DIV/0!</v>
      </c>
      <c r="AA277" t="e">
        <f>LCI!AA277/'LCI per Unit'!$D277</f>
        <v>#DIV/0!</v>
      </c>
      <c r="AB277" t="e">
        <f>LCI!AB277/'LCI per Unit'!$D277</f>
        <v>#DIV/0!</v>
      </c>
      <c r="AC277" t="e">
        <f>LCI!AC277/'LCI per Unit'!$D277</f>
        <v>#DIV/0!</v>
      </c>
      <c r="AD277" t="e">
        <f>LCI!AD277/'LCI per Unit'!$D277</f>
        <v>#DIV/0!</v>
      </c>
      <c r="AE277" t="e">
        <f>LCI!AE277/'LCI per Unit'!$D277</f>
        <v>#DIV/0!</v>
      </c>
      <c r="AF277" t="e">
        <f>LCI!AF277/'LCI per Unit'!$D277</f>
        <v>#DIV/0!</v>
      </c>
    </row>
    <row r="278" spans="1:32" x14ac:dyDescent="0.25">
      <c r="A278">
        <f>LCI!A278</f>
        <v>0</v>
      </c>
      <c r="B278">
        <f>LCI!B278</f>
        <v>0</v>
      </c>
      <c r="C278">
        <f>LCI!C278</f>
        <v>0</v>
      </c>
      <c r="D278">
        <f>LCI!D278</f>
        <v>0</v>
      </c>
      <c r="E278">
        <f>LCI!E278</f>
        <v>0</v>
      </c>
      <c r="F278" t="e">
        <f>LCI!F278/'LCI per Unit'!$D278</f>
        <v>#DIV/0!</v>
      </c>
      <c r="G278" t="e">
        <f>LCI!G278/'LCI per Unit'!$D278</f>
        <v>#DIV/0!</v>
      </c>
      <c r="H278" t="e">
        <f>LCI!H278/'LCI per Unit'!$D278</f>
        <v>#DIV/0!</v>
      </c>
      <c r="I278" t="e">
        <f>LCI!I278/'LCI per Unit'!$D278</f>
        <v>#DIV/0!</v>
      </c>
      <c r="J278" t="e">
        <f>LCI!J278/'LCI per Unit'!$D278</f>
        <v>#DIV/0!</v>
      </c>
      <c r="K278" t="e">
        <f>LCI!K278/'LCI per Unit'!$D278</f>
        <v>#DIV/0!</v>
      </c>
      <c r="L278" t="e">
        <f>LCI!L278/'LCI per Unit'!$D278</f>
        <v>#DIV/0!</v>
      </c>
      <c r="M278" t="e">
        <f>LCI!M278/'LCI per Unit'!$D278</f>
        <v>#DIV/0!</v>
      </c>
      <c r="N278" t="e">
        <f>LCI!N278/'LCI per Unit'!$D278</f>
        <v>#DIV/0!</v>
      </c>
      <c r="O278" t="e">
        <f>LCI!O278/'LCI per Unit'!$D278</f>
        <v>#DIV/0!</v>
      </c>
      <c r="P278" t="e">
        <f>LCI!P278/'LCI per Unit'!$D278</f>
        <v>#DIV/0!</v>
      </c>
      <c r="Q278" t="e">
        <f>LCI!Q278/'LCI per Unit'!$D278</f>
        <v>#DIV/0!</v>
      </c>
      <c r="R278" t="e">
        <f>LCI!R278/'LCI per Unit'!$D278</f>
        <v>#DIV/0!</v>
      </c>
      <c r="S278" t="e">
        <f>LCI!S278/'LCI per Unit'!$D278</f>
        <v>#DIV/0!</v>
      </c>
      <c r="T278" t="e">
        <f>LCI!T278/'LCI per Unit'!$D278</f>
        <v>#DIV/0!</v>
      </c>
      <c r="U278" t="e">
        <f>LCI!U278/'LCI per Unit'!$D278</f>
        <v>#DIV/0!</v>
      </c>
      <c r="V278" t="e">
        <f>LCI!V278/'LCI per Unit'!$D278</f>
        <v>#DIV/0!</v>
      </c>
      <c r="W278" t="e">
        <f>LCI!W278/'LCI per Unit'!$D278</f>
        <v>#DIV/0!</v>
      </c>
      <c r="X278" t="e">
        <f>LCI!X278/'LCI per Unit'!$D278</f>
        <v>#DIV/0!</v>
      </c>
      <c r="Y278" t="e">
        <f>LCI!Y278/'LCI per Unit'!$D278</f>
        <v>#DIV/0!</v>
      </c>
      <c r="Z278" t="e">
        <f>LCI!Z278/'LCI per Unit'!$D278</f>
        <v>#DIV/0!</v>
      </c>
      <c r="AA278" t="e">
        <f>LCI!AA278/'LCI per Unit'!$D278</f>
        <v>#DIV/0!</v>
      </c>
      <c r="AB278" t="e">
        <f>LCI!AB278/'LCI per Unit'!$D278</f>
        <v>#DIV/0!</v>
      </c>
      <c r="AC278" t="e">
        <f>LCI!AC278/'LCI per Unit'!$D278</f>
        <v>#DIV/0!</v>
      </c>
      <c r="AD278" t="e">
        <f>LCI!AD278/'LCI per Unit'!$D278</f>
        <v>#DIV/0!</v>
      </c>
      <c r="AE278" t="e">
        <f>LCI!AE278/'LCI per Unit'!$D278</f>
        <v>#DIV/0!</v>
      </c>
      <c r="AF278" t="e">
        <f>LCI!AF278/'LCI per Unit'!$D278</f>
        <v>#DIV/0!</v>
      </c>
    </row>
    <row r="279" spans="1:32" x14ac:dyDescent="0.25">
      <c r="A279">
        <f>LCI!A279</f>
        <v>0</v>
      </c>
      <c r="B279">
        <f>LCI!B279</f>
        <v>0</v>
      </c>
      <c r="C279">
        <f>LCI!C279</f>
        <v>0</v>
      </c>
      <c r="D279">
        <f>LCI!D279</f>
        <v>0</v>
      </c>
      <c r="E279">
        <f>LCI!E279</f>
        <v>0</v>
      </c>
      <c r="F279" t="e">
        <f>LCI!F279/'LCI per Unit'!$D279</f>
        <v>#DIV/0!</v>
      </c>
      <c r="G279" t="e">
        <f>LCI!G279/'LCI per Unit'!$D279</f>
        <v>#DIV/0!</v>
      </c>
      <c r="H279" t="e">
        <f>LCI!H279/'LCI per Unit'!$D279</f>
        <v>#DIV/0!</v>
      </c>
      <c r="I279" t="e">
        <f>LCI!I279/'LCI per Unit'!$D279</f>
        <v>#DIV/0!</v>
      </c>
      <c r="J279" t="e">
        <f>LCI!J279/'LCI per Unit'!$D279</f>
        <v>#DIV/0!</v>
      </c>
      <c r="K279" t="e">
        <f>LCI!K279/'LCI per Unit'!$D279</f>
        <v>#DIV/0!</v>
      </c>
      <c r="L279" t="e">
        <f>LCI!L279/'LCI per Unit'!$D279</f>
        <v>#DIV/0!</v>
      </c>
      <c r="M279" t="e">
        <f>LCI!M279/'LCI per Unit'!$D279</f>
        <v>#DIV/0!</v>
      </c>
      <c r="N279" t="e">
        <f>LCI!N279/'LCI per Unit'!$D279</f>
        <v>#DIV/0!</v>
      </c>
      <c r="O279" t="e">
        <f>LCI!O279/'LCI per Unit'!$D279</f>
        <v>#DIV/0!</v>
      </c>
      <c r="P279" t="e">
        <f>LCI!P279/'LCI per Unit'!$D279</f>
        <v>#DIV/0!</v>
      </c>
      <c r="Q279" t="e">
        <f>LCI!Q279/'LCI per Unit'!$D279</f>
        <v>#DIV/0!</v>
      </c>
      <c r="R279" t="e">
        <f>LCI!R279/'LCI per Unit'!$D279</f>
        <v>#DIV/0!</v>
      </c>
      <c r="S279" t="e">
        <f>LCI!S279/'LCI per Unit'!$D279</f>
        <v>#DIV/0!</v>
      </c>
      <c r="T279" t="e">
        <f>LCI!T279/'LCI per Unit'!$D279</f>
        <v>#DIV/0!</v>
      </c>
      <c r="U279" t="e">
        <f>LCI!U279/'LCI per Unit'!$D279</f>
        <v>#DIV/0!</v>
      </c>
      <c r="V279" t="e">
        <f>LCI!V279/'LCI per Unit'!$D279</f>
        <v>#DIV/0!</v>
      </c>
      <c r="W279" t="e">
        <f>LCI!W279/'LCI per Unit'!$D279</f>
        <v>#DIV/0!</v>
      </c>
      <c r="X279" t="e">
        <f>LCI!X279/'LCI per Unit'!$D279</f>
        <v>#DIV/0!</v>
      </c>
      <c r="Y279" t="e">
        <f>LCI!Y279/'LCI per Unit'!$D279</f>
        <v>#DIV/0!</v>
      </c>
      <c r="Z279" t="e">
        <f>LCI!Z279/'LCI per Unit'!$D279</f>
        <v>#DIV/0!</v>
      </c>
      <c r="AA279" t="e">
        <f>LCI!AA279/'LCI per Unit'!$D279</f>
        <v>#DIV/0!</v>
      </c>
      <c r="AB279" t="e">
        <f>LCI!AB279/'LCI per Unit'!$D279</f>
        <v>#DIV/0!</v>
      </c>
      <c r="AC279" t="e">
        <f>LCI!AC279/'LCI per Unit'!$D279</f>
        <v>#DIV/0!</v>
      </c>
      <c r="AD279" t="e">
        <f>LCI!AD279/'LCI per Unit'!$D279</f>
        <v>#DIV/0!</v>
      </c>
      <c r="AE279" t="e">
        <f>LCI!AE279/'LCI per Unit'!$D279</f>
        <v>#DIV/0!</v>
      </c>
      <c r="AF279" t="e">
        <f>LCI!AF279/'LCI per Unit'!$D279</f>
        <v>#DIV/0!</v>
      </c>
    </row>
    <row r="280" spans="1:32" x14ac:dyDescent="0.25">
      <c r="A280">
        <f>LCI!A280</f>
        <v>0</v>
      </c>
      <c r="B280">
        <f>LCI!B280</f>
        <v>0</v>
      </c>
      <c r="C280">
        <f>LCI!C280</f>
        <v>0</v>
      </c>
      <c r="D280">
        <f>LCI!D280</f>
        <v>0</v>
      </c>
      <c r="E280">
        <f>LCI!E280</f>
        <v>0</v>
      </c>
      <c r="F280" t="e">
        <f>LCI!F280/'LCI per Unit'!$D280</f>
        <v>#DIV/0!</v>
      </c>
      <c r="G280" t="e">
        <f>LCI!G280/'LCI per Unit'!$D280</f>
        <v>#DIV/0!</v>
      </c>
      <c r="H280" t="e">
        <f>LCI!H280/'LCI per Unit'!$D280</f>
        <v>#DIV/0!</v>
      </c>
      <c r="I280" t="e">
        <f>LCI!I280/'LCI per Unit'!$D280</f>
        <v>#DIV/0!</v>
      </c>
      <c r="J280" t="e">
        <f>LCI!J280/'LCI per Unit'!$D280</f>
        <v>#DIV/0!</v>
      </c>
      <c r="K280" t="e">
        <f>LCI!K280/'LCI per Unit'!$D280</f>
        <v>#DIV/0!</v>
      </c>
      <c r="L280" t="e">
        <f>LCI!L280/'LCI per Unit'!$D280</f>
        <v>#DIV/0!</v>
      </c>
      <c r="M280" t="e">
        <f>LCI!M280/'LCI per Unit'!$D280</f>
        <v>#DIV/0!</v>
      </c>
      <c r="N280" t="e">
        <f>LCI!N280/'LCI per Unit'!$D280</f>
        <v>#DIV/0!</v>
      </c>
      <c r="O280" t="e">
        <f>LCI!O280/'LCI per Unit'!$D280</f>
        <v>#DIV/0!</v>
      </c>
      <c r="P280" t="e">
        <f>LCI!P280/'LCI per Unit'!$D280</f>
        <v>#DIV/0!</v>
      </c>
      <c r="Q280" t="e">
        <f>LCI!Q280/'LCI per Unit'!$D280</f>
        <v>#DIV/0!</v>
      </c>
      <c r="R280" t="e">
        <f>LCI!R280/'LCI per Unit'!$D280</f>
        <v>#DIV/0!</v>
      </c>
      <c r="S280" t="e">
        <f>LCI!S280/'LCI per Unit'!$D280</f>
        <v>#DIV/0!</v>
      </c>
      <c r="T280" t="e">
        <f>LCI!T280/'LCI per Unit'!$D280</f>
        <v>#DIV/0!</v>
      </c>
      <c r="U280" t="e">
        <f>LCI!U280/'LCI per Unit'!$D280</f>
        <v>#DIV/0!</v>
      </c>
      <c r="V280" t="e">
        <f>LCI!V280/'LCI per Unit'!$D280</f>
        <v>#DIV/0!</v>
      </c>
      <c r="W280" t="e">
        <f>LCI!W280/'LCI per Unit'!$D280</f>
        <v>#DIV/0!</v>
      </c>
      <c r="X280" t="e">
        <f>LCI!X280/'LCI per Unit'!$D280</f>
        <v>#DIV/0!</v>
      </c>
      <c r="Y280" t="e">
        <f>LCI!Y280/'LCI per Unit'!$D280</f>
        <v>#DIV/0!</v>
      </c>
      <c r="Z280" t="e">
        <f>LCI!Z280/'LCI per Unit'!$D280</f>
        <v>#DIV/0!</v>
      </c>
      <c r="AA280" t="e">
        <f>LCI!AA280/'LCI per Unit'!$D280</f>
        <v>#DIV/0!</v>
      </c>
      <c r="AB280" t="e">
        <f>LCI!AB280/'LCI per Unit'!$D280</f>
        <v>#DIV/0!</v>
      </c>
      <c r="AC280" t="e">
        <f>LCI!AC280/'LCI per Unit'!$D280</f>
        <v>#DIV/0!</v>
      </c>
      <c r="AD280" t="e">
        <f>LCI!AD280/'LCI per Unit'!$D280</f>
        <v>#DIV/0!</v>
      </c>
      <c r="AE280" t="e">
        <f>LCI!AE280/'LCI per Unit'!$D280</f>
        <v>#DIV/0!</v>
      </c>
      <c r="AF280" t="e">
        <f>LCI!AF280/'LCI per Unit'!$D280</f>
        <v>#DIV/0!</v>
      </c>
    </row>
    <row r="281" spans="1:32" x14ac:dyDescent="0.25">
      <c r="A281">
        <f>LCI!A281</f>
        <v>0</v>
      </c>
      <c r="B281">
        <f>LCI!B281</f>
        <v>0</v>
      </c>
      <c r="C281">
        <f>LCI!C281</f>
        <v>0</v>
      </c>
      <c r="D281">
        <f>LCI!D281</f>
        <v>0</v>
      </c>
      <c r="E281">
        <f>LCI!E281</f>
        <v>0</v>
      </c>
      <c r="F281" t="e">
        <f>LCI!F281/'LCI per Unit'!$D281</f>
        <v>#DIV/0!</v>
      </c>
      <c r="G281" t="e">
        <f>LCI!G281/'LCI per Unit'!$D281</f>
        <v>#DIV/0!</v>
      </c>
      <c r="H281" t="e">
        <f>LCI!H281/'LCI per Unit'!$D281</f>
        <v>#DIV/0!</v>
      </c>
      <c r="I281" t="e">
        <f>LCI!I281/'LCI per Unit'!$D281</f>
        <v>#DIV/0!</v>
      </c>
      <c r="J281" t="e">
        <f>LCI!J281/'LCI per Unit'!$D281</f>
        <v>#DIV/0!</v>
      </c>
      <c r="K281" t="e">
        <f>LCI!K281/'LCI per Unit'!$D281</f>
        <v>#DIV/0!</v>
      </c>
      <c r="L281" t="e">
        <f>LCI!L281/'LCI per Unit'!$D281</f>
        <v>#DIV/0!</v>
      </c>
      <c r="M281" t="e">
        <f>LCI!M281/'LCI per Unit'!$D281</f>
        <v>#DIV/0!</v>
      </c>
      <c r="N281" t="e">
        <f>LCI!N281/'LCI per Unit'!$D281</f>
        <v>#DIV/0!</v>
      </c>
      <c r="O281" t="e">
        <f>LCI!O281/'LCI per Unit'!$D281</f>
        <v>#DIV/0!</v>
      </c>
      <c r="P281" t="e">
        <f>LCI!P281/'LCI per Unit'!$D281</f>
        <v>#DIV/0!</v>
      </c>
      <c r="Q281" t="e">
        <f>LCI!Q281/'LCI per Unit'!$D281</f>
        <v>#DIV/0!</v>
      </c>
      <c r="R281" t="e">
        <f>LCI!R281/'LCI per Unit'!$D281</f>
        <v>#DIV/0!</v>
      </c>
      <c r="S281" t="e">
        <f>LCI!S281/'LCI per Unit'!$D281</f>
        <v>#DIV/0!</v>
      </c>
      <c r="T281" t="e">
        <f>LCI!T281/'LCI per Unit'!$D281</f>
        <v>#DIV/0!</v>
      </c>
      <c r="U281" t="e">
        <f>LCI!U281/'LCI per Unit'!$D281</f>
        <v>#DIV/0!</v>
      </c>
      <c r="V281" t="e">
        <f>LCI!V281/'LCI per Unit'!$D281</f>
        <v>#DIV/0!</v>
      </c>
      <c r="W281" t="e">
        <f>LCI!W281/'LCI per Unit'!$D281</f>
        <v>#DIV/0!</v>
      </c>
      <c r="X281" t="e">
        <f>LCI!X281/'LCI per Unit'!$D281</f>
        <v>#DIV/0!</v>
      </c>
      <c r="Y281" t="e">
        <f>LCI!Y281/'LCI per Unit'!$D281</f>
        <v>#DIV/0!</v>
      </c>
      <c r="Z281" t="e">
        <f>LCI!Z281/'LCI per Unit'!$D281</f>
        <v>#DIV/0!</v>
      </c>
      <c r="AA281" t="e">
        <f>LCI!AA281/'LCI per Unit'!$D281</f>
        <v>#DIV/0!</v>
      </c>
      <c r="AB281" t="e">
        <f>LCI!AB281/'LCI per Unit'!$D281</f>
        <v>#DIV/0!</v>
      </c>
      <c r="AC281" t="e">
        <f>LCI!AC281/'LCI per Unit'!$D281</f>
        <v>#DIV/0!</v>
      </c>
      <c r="AD281" t="e">
        <f>LCI!AD281/'LCI per Unit'!$D281</f>
        <v>#DIV/0!</v>
      </c>
      <c r="AE281" t="e">
        <f>LCI!AE281/'LCI per Unit'!$D281</f>
        <v>#DIV/0!</v>
      </c>
      <c r="AF281" t="e">
        <f>LCI!AF281/'LCI per Unit'!$D281</f>
        <v>#DIV/0!</v>
      </c>
    </row>
    <row r="282" spans="1:32" x14ac:dyDescent="0.25">
      <c r="A282">
        <f>LCI!A282</f>
        <v>0</v>
      </c>
      <c r="B282">
        <f>LCI!B282</f>
        <v>0</v>
      </c>
      <c r="C282">
        <f>LCI!C282</f>
        <v>0</v>
      </c>
      <c r="D282">
        <f>LCI!D282</f>
        <v>0</v>
      </c>
      <c r="E282">
        <f>LCI!E282</f>
        <v>0</v>
      </c>
      <c r="F282" t="e">
        <f>LCI!F282/'LCI per Unit'!$D282</f>
        <v>#DIV/0!</v>
      </c>
      <c r="G282" t="e">
        <f>LCI!G282/'LCI per Unit'!$D282</f>
        <v>#DIV/0!</v>
      </c>
      <c r="H282" t="e">
        <f>LCI!H282/'LCI per Unit'!$D282</f>
        <v>#DIV/0!</v>
      </c>
      <c r="I282" t="e">
        <f>LCI!I282/'LCI per Unit'!$D282</f>
        <v>#DIV/0!</v>
      </c>
      <c r="J282" t="e">
        <f>LCI!J282/'LCI per Unit'!$D282</f>
        <v>#DIV/0!</v>
      </c>
      <c r="K282" t="e">
        <f>LCI!K282/'LCI per Unit'!$D282</f>
        <v>#DIV/0!</v>
      </c>
      <c r="L282" t="e">
        <f>LCI!L282/'LCI per Unit'!$D282</f>
        <v>#DIV/0!</v>
      </c>
      <c r="M282" t="e">
        <f>LCI!M282/'LCI per Unit'!$D282</f>
        <v>#DIV/0!</v>
      </c>
      <c r="N282" t="e">
        <f>LCI!N282/'LCI per Unit'!$D282</f>
        <v>#DIV/0!</v>
      </c>
      <c r="O282" t="e">
        <f>LCI!O282/'LCI per Unit'!$D282</f>
        <v>#DIV/0!</v>
      </c>
      <c r="P282" t="e">
        <f>LCI!P282/'LCI per Unit'!$D282</f>
        <v>#DIV/0!</v>
      </c>
      <c r="Q282" t="e">
        <f>LCI!Q282/'LCI per Unit'!$D282</f>
        <v>#DIV/0!</v>
      </c>
      <c r="R282" t="e">
        <f>LCI!R282/'LCI per Unit'!$D282</f>
        <v>#DIV/0!</v>
      </c>
      <c r="S282" t="e">
        <f>LCI!S282/'LCI per Unit'!$D282</f>
        <v>#DIV/0!</v>
      </c>
      <c r="T282" t="e">
        <f>LCI!T282/'LCI per Unit'!$D282</f>
        <v>#DIV/0!</v>
      </c>
      <c r="U282" t="e">
        <f>LCI!U282/'LCI per Unit'!$D282</f>
        <v>#DIV/0!</v>
      </c>
      <c r="V282" t="e">
        <f>LCI!V282/'LCI per Unit'!$D282</f>
        <v>#DIV/0!</v>
      </c>
      <c r="W282" t="e">
        <f>LCI!W282/'LCI per Unit'!$D282</f>
        <v>#DIV/0!</v>
      </c>
      <c r="X282" t="e">
        <f>LCI!X282/'LCI per Unit'!$D282</f>
        <v>#DIV/0!</v>
      </c>
      <c r="Y282" t="e">
        <f>LCI!Y282/'LCI per Unit'!$D282</f>
        <v>#DIV/0!</v>
      </c>
      <c r="Z282" t="e">
        <f>LCI!Z282/'LCI per Unit'!$D282</f>
        <v>#DIV/0!</v>
      </c>
      <c r="AA282" t="e">
        <f>LCI!AA282/'LCI per Unit'!$D282</f>
        <v>#DIV/0!</v>
      </c>
      <c r="AB282" t="e">
        <f>LCI!AB282/'LCI per Unit'!$D282</f>
        <v>#DIV/0!</v>
      </c>
      <c r="AC282" t="e">
        <f>LCI!AC282/'LCI per Unit'!$D282</f>
        <v>#DIV/0!</v>
      </c>
      <c r="AD282" t="e">
        <f>LCI!AD282/'LCI per Unit'!$D282</f>
        <v>#DIV/0!</v>
      </c>
      <c r="AE282" t="e">
        <f>LCI!AE282/'LCI per Unit'!$D282</f>
        <v>#DIV/0!</v>
      </c>
      <c r="AF282" t="e">
        <f>LCI!AF282/'LCI per Unit'!$D282</f>
        <v>#DIV/0!</v>
      </c>
    </row>
    <row r="283" spans="1:32" x14ac:dyDescent="0.25">
      <c r="A283">
        <f>LCI!A283</f>
        <v>0</v>
      </c>
      <c r="B283">
        <f>LCI!B283</f>
        <v>0</v>
      </c>
      <c r="C283">
        <f>LCI!C283</f>
        <v>0</v>
      </c>
      <c r="D283">
        <f>LCI!D283</f>
        <v>0</v>
      </c>
      <c r="E283">
        <f>LCI!E283</f>
        <v>0</v>
      </c>
      <c r="F283" t="e">
        <f>LCI!F283/'LCI per Unit'!$D283</f>
        <v>#DIV/0!</v>
      </c>
      <c r="G283" t="e">
        <f>LCI!G283/'LCI per Unit'!$D283</f>
        <v>#DIV/0!</v>
      </c>
      <c r="H283" t="e">
        <f>LCI!H283/'LCI per Unit'!$D283</f>
        <v>#DIV/0!</v>
      </c>
      <c r="I283" t="e">
        <f>LCI!I283/'LCI per Unit'!$D283</f>
        <v>#DIV/0!</v>
      </c>
      <c r="J283" t="e">
        <f>LCI!J283/'LCI per Unit'!$D283</f>
        <v>#DIV/0!</v>
      </c>
      <c r="K283" t="e">
        <f>LCI!K283/'LCI per Unit'!$D283</f>
        <v>#DIV/0!</v>
      </c>
      <c r="L283" t="e">
        <f>LCI!L283/'LCI per Unit'!$D283</f>
        <v>#DIV/0!</v>
      </c>
      <c r="M283" t="e">
        <f>LCI!M283/'LCI per Unit'!$D283</f>
        <v>#DIV/0!</v>
      </c>
      <c r="N283" t="e">
        <f>LCI!N283/'LCI per Unit'!$D283</f>
        <v>#DIV/0!</v>
      </c>
      <c r="O283" t="e">
        <f>LCI!O283/'LCI per Unit'!$D283</f>
        <v>#DIV/0!</v>
      </c>
      <c r="P283" t="e">
        <f>LCI!P283/'LCI per Unit'!$D283</f>
        <v>#DIV/0!</v>
      </c>
      <c r="Q283" t="e">
        <f>LCI!Q283/'LCI per Unit'!$D283</f>
        <v>#DIV/0!</v>
      </c>
      <c r="R283" t="e">
        <f>LCI!R283/'LCI per Unit'!$D283</f>
        <v>#DIV/0!</v>
      </c>
      <c r="S283" t="e">
        <f>LCI!S283/'LCI per Unit'!$D283</f>
        <v>#DIV/0!</v>
      </c>
      <c r="T283" t="e">
        <f>LCI!T283/'LCI per Unit'!$D283</f>
        <v>#DIV/0!</v>
      </c>
      <c r="U283" t="e">
        <f>LCI!U283/'LCI per Unit'!$D283</f>
        <v>#DIV/0!</v>
      </c>
      <c r="V283" t="e">
        <f>LCI!V283/'LCI per Unit'!$D283</f>
        <v>#DIV/0!</v>
      </c>
      <c r="W283" t="e">
        <f>LCI!W283/'LCI per Unit'!$D283</f>
        <v>#DIV/0!</v>
      </c>
      <c r="X283" t="e">
        <f>LCI!X283/'LCI per Unit'!$D283</f>
        <v>#DIV/0!</v>
      </c>
      <c r="Y283" t="e">
        <f>LCI!Y283/'LCI per Unit'!$D283</f>
        <v>#DIV/0!</v>
      </c>
      <c r="Z283" t="e">
        <f>LCI!Z283/'LCI per Unit'!$D283</f>
        <v>#DIV/0!</v>
      </c>
      <c r="AA283" t="e">
        <f>LCI!AA283/'LCI per Unit'!$D283</f>
        <v>#DIV/0!</v>
      </c>
      <c r="AB283" t="e">
        <f>LCI!AB283/'LCI per Unit'!$D283</f>
        <v>#DIV/0!</v>
      </c>
      <c r="AC283" t="e">
        <f>LCI!AC283/'LCI per Unit'!$D283</f>
        <v>#DIV/0!</v>
      </c>
      <c r="AD283" t="e">
        <f>LCI!AD283/'LCI per Unit'!$D283</f>
        <v>#DIV/0!</v>
      </c>
      <c r="AE283" t="e">
        <f>LCI!AE283/'LCI per Unit'!$D283</f>
        <v>#DIV/0!</v>
      </c>
      <c r="AF283" t="e">
        <f>LCI!AF283/'LCI per Unit'!$D283</f>
        <v>#DIV/0!</v>
      </c>
    </row>
    <row r="284" spans="1:32" x14ac:dyDescent="0.25">
      <c r="A284">
        <f>LCI!A284</f>
        <v>0</v>
      </c>
      <c r="B284">
        <f>LCI!B284</f>
        <v>0</v>
      </c>
      <c r="C284">
        <f>LCI!C284</f>
        <v>0</v>
      </c>
      <c r="D284">
        <f>LCI!D284</f>
        <v>0</v>
      </c>
      <c r="E284">
        <f>LCI!E284</f>
        <v>0</v>
      </c>
      <c r="F284" t="e">
        <f>LCI!F284/'LCI per Unit'!$D284</f>
        <v>#DIV/0!</v>
      </c>
      <c r="G284" t="e">
        <f>LCI!G284/'LCI per Unit'!$D284</f>
        <v>#DIV/0!</v>
      </c>
      <c r="H284" t="e">
        <f>LCI!H284/'LCI per Unit'!$D284</f>
        <v>#DIV/0!</v>
      </c>
      <c r="I284" t="e">
        <f>LCI!I284/'LCI per Unit'!$D284</f>
        <v>#DIV/0!</v>
      </c>
      <c r="J284" t="e">
        <f>LCI!J284/'LCI per Unit'!$D284</f>
        <v>#DIV/0!</v>
      </c>
      <c r="K284" t="e">
        <f>LCI!K284/'LCI per Unit'!$D284</f>
        <v>#DIV/0!</v>
      </c>
      <c r="L284" t="e">
        <f>LCI!L284/'LCI per Unit'!$D284</f>
        <v>#DIV/0!</v>
      </c>
      <c r="M284" t="e">
        <f>LCI!M284/'LCI per Unit'!$D284</f>
        <v>#DIV/0!</v>
      </c>
      <c r="N284" t="e">
        <f>LCI!N284/'LCI per Unit'!$D284</f>
        <v>#DIV/0!</v>
      </c>
      <c r="O284" t="e">
        <f>LCI!O284/'LCI per Unit'!$D284</f>
        <v>#DIV/0!</v>
      </c>
      <c r="P284" t="e">
        <f>LCI!P284/'LCI per Unit'!$D284</f>
        <v>#DIV/0!</v>
      </c>
      <c r="Q284" t="e">
        <f>LCI!Q284/'LCI per Unit'!$D284</f>
        <v>#DIV/0!</v>
      </c>
      <c r="R284" t="e">
        <f>LCI!R284/'LCI per Unit'!$D284</f>
        <v>#DIV/0!</v>
      </c>
      <c r="S284" t="e">
        <f>LCI!S284/'LCI per Unit'!$D284</f>
        <v>#DIV/0!</v>
      </c>
      <c r="T284" t="e">
        <f>LCI!T284/'LCI per Unit'!$D284</f>
        <v>#DIV/0!</v>
      </c>
      <c r="U284" t="e">
        <f>LCI!U284/'LCI per Unit'!$D284</f>
        <v>#DIV/0!</v>
      </c>
      <c r="V284" t="e">
        <f>LCI!V284/'LCI per Unit'!$D284</f>
        <v>#DIV/0!</v>
      </c>
      <c r="W284" t="e">
        <f>LCI!W284/'LCI per Unit'!$D284</f>
        <v>#DIV/0!</v>
      </c>
      <c r="X284" t="e">
        <f>LCI!X284/'LCI per Unit'!$D284</f>
        <v>#DIV/0!</v>
      </c>
      <c r="Y284" t="e">
        <f>LCI!Y284/'LCI per Unit'!$D284</f>
        <v>#DIV/0!</v>
      </c>
      <c r="Z284" t="e">
        <f>LCI!Z284/'LCI per Unit'!$D284</f>
        <v>#DIV/0!</v>
      </c>
      <c r="AA284" t="e">
        <f>LCI!AA284/'LCI per Unit'!$D284</f>
        <v>#DIV/0!</v>
      </c>
      <c r="AB284" t="e">
        <f>LCI!AB284/'LCI per Unit'!$D284</f>
        <v>#DIV/0!</v>
      </c>
      <c r="AC284" t="e">
        <f>LCI!AC284/'LCI per Unit'!$D284</f>
        <v>#DIV/0!</v>
      </c>
      <c r="AD284" t="e">
        <f>LCI!AD284/'LCI per Unit'!$D284</f>
        <v>#DIV/0!</v>
      </c>
      <c r="AE284" t="e">
        <f>LCI!AE284/'LCI per Unit'!$D284</f>
        <v>#DIV/0!</v>
      </c>
      <c r="AF284" t="e">
        <f>LCI!AF284/'LCI per Unit'!$D284</f>
        <v>#DIV/0!</v>
      </c>
    </row>
    <row r="285" spans="1:32" x14ac:dyDescent="0.25">
      <c r="A285">
        <f>LCI!A285</f>
        <v>0</v>
      </c>
      <c r="B285">
        <f>LCI!B285</f>
        <v>0</v>
      </c>
      <c r="C285">
        <f>LCI!C285</f>
        <v>0</v>
      </c>
      <c r="D285">
        <f>LCI!D285</f>
        <v>0</v>
      </c>
      <c r="E285">
        <f>LCI!E285</f>
        <v>0</v>
      </c>
      <c r="F285" t="e">
        <f>LCI!F285/'LCI per Unit'!$D285</f>
        <v>#DIV/0!</v>
      </c>
      <c r="G285" t="e">
        <f>LCI!G285/'LCI per Unit'!$D285</f>
        <v>#DIV/0!</v>
      </c>
      <c r="H285" t="e">
        <f>LCI!H285/'LCI per Unit'!$D285</f>
        <v>#DIV/0!</v>
      </c>
      <c r="I285" t="e">
        <f>LCI!I285/'LCI per Unit'!$D285</f>
        <v>#DIV/0!</v>
      </c>
      <c r="J285" t="e">
        <f>LCI!J285/'LCI per Unit'!$D285</f>
        <v>#DIV/0!</v>
      </c>
      <c r="K285" t="e">
        <f>LCI!K285/'LCI per Unit'!$D285</f>
        <v>#DIV/0!</v>
      </c>
      <c r="L285" t="e">
        <f>LCI!L285/'LCI per Unit'!$D285</f>
        <v>#DIV/0!</v>
      </c>
      <c r="M285" t="e">
        <f>LCI!M285/'LCI per Unit'!$D285</f>
        <v>#DIV/0!</v>
      </c>
      <c r="N285" t="e">
        <f>LCI!N285/'LCI per Unit'!$D285</f>
        <v>#DIV/0!</v>
      </c>
      <c r="O285" t="e">
        <f>LCI!O285/'LCI per Unit'!$D285</f>
        <v>#DIV/0!</v>
      </c>
      <c r="P285" t="e">
        <f>LCI!P285/'LCI per Unit'!$D285</f>
        <v>#DIV/0!</v>
      </c>
      <c r="Q285" t="e">
        <f>LCI!Q285/'LCI per Unit'!$D285</f>
        <v>#DIV/0!</v>
      </c>
      <c r="R285" t="e">
        <f>LCI!R285/'LCI per Unit'!$D285</f>
        <v>#DIV/0!</v>
      </c>
      <c r="S285" t="e">
        <f>LCI!S285/'LCI per Unit'!$D285</f>
        <v>#DIV/0!</v>
      </c>
      <c r="T285" t="e">
        <f>LCI!T285/'LCI per Unit'!$D285</f>
        <v>#DIV/0!</v>
      </c>
      <c r="U285" t="e">
        <f>LCI!U285/'LCI per Unit'!$D285</f>
        <v>#DIV/0!</v>
      </c>
      <c r="V285" t="e">
        <f>LCI!V285/'LCI per Unit'!$D285</f>
        <v>#DIV/0!</v>
      </c>
      <c r="W285" t="e">
        <f>LCI!W285/'LCI per Unit'!$D285</f>
        <v>#DIV/0!</v>
      </c>
      <c r="X285" t="e">
        <f>LCI!X285/'LCI per Unit'!$D285</f>
        <v>#DIV/0!</v>
      </c>
      <c r="Y285" t="e">
        <f>LCI!Y285/'LCI per Unit'!$D285</f>
        <v>#DIV/0!</v>
      </c>
      <c r="Z285" t="e">
        <f>LCI!Z285/'LCI per Unit'!$D285</f>
        <v>#DIV/0!</v>
      </c>
      <c r="AA285" t="e">
        <f>LCI!AA285/'LCI per Unit'!$D285</f>
        <v>#DIV/0!</v>
      </c>
      <c r="AB285" t="e">
        <f>LCI!AB285/'LCI per Unit'!$D285</f>
        <v>#DIV/0!</v>
      </c>
      <c r="AC285" t="e">
        <f>LCI!AC285/'LCI per Unit'!$D285</f>
        <v>#DIV/0!</v>
      </c>
      <c r="AD285" t="e">
        <f>LCI!AD285/'LCI per Unit'!$D285</f>
        <v>#DIV/0!</v>
      </c>
      <c r="AE285" t="e">
        <f>LCI!AE285/'LCI per Unit'!$D285</f>
        <v>#DIV/0!</v>
      </c>
      <c r="AF285" t="e">
        <f>LCI!AF285/'LCI per Unit'!$D285</f>
        <v>#DIV/0!</v>
      </c>
    </row>
    <row r="286" spans="1:32" x14ac:dyDescent="0.25">
      <c r="A286">
        <f>LCI!A286</f>
        <v>0</v>
      </c>
      <c r="B286">
        <f>LCI!B286</f>
        <v>0</v>
      </c>
      <c r="C286">
        <f>LCI!C286</f>
        <v>0</v>
      </c>
      <c r="D286">
        <f>LCI!D286</f>
        <v>0</v>
      </c>
      <c r="E286">
        <f>LCI!E286</f>
        <v>0</v>
      </c>
      <c r="F286" t="e">
        <f>LCI!F286/'LCI per Unit'!$D286</f>
        <v>#DIV/0!</v>
      </c>
      <c r="G286" t="e">
        <f>LCI!G286/'LCI per Unit'!$D286</f>
        <v>#DIV/0!</v>
      </c>
      <c r="H286" t="e">
        <f>LCI!H286/'LCI per Unit'!$D286</f>
        <v>#DIV/0!</v>
      </c>
      <c r="I286" t="e">
        <f>LCI!I286/'LCI per Unit'!$D286</f>
        <v>#DIV/0!</v>
      </c>
      <c r="J286" t="e">
        <f>LCI!J286/'LCI per Unit'!$D286</f>
        <v>#DIV/0!</v>
      </c>
      <c r="K286" t="e">
        <f>LCI!K286/'LCI per Unit'!$D286</f>
        <v>#DIV/0!</v>
      </c>
      <c r="L286" t="e">
        <f>LCI!L286/'LCI per Unit'!$D286</f>
        <v>#DIV/0!</v>
      </c>
      <c r="M286" t="e">
        <f>LCI!M286/'LCI per Unit'!$D286</f>
        <v>#DIV/0!</v>
      </c>
      <c r="N286" t="e">
        <f>LCI!N286/'LCI per Unit'!$D286</f>
        <v>#DIV/0!</v>
      </c>
      <c r="O286" t="e">
        <f>LCI!O286/'LCI per Unit'!$D286</f>
        <v>#DIV/0!</v>
      </c>
      <c r="P286" t="e">
        <f>LCI!P286/'LCI per Unit'!$D286</f>
        <v>#DIV/0!</v>
      </c>
      <c r="Q286" t="e">
        <f>LCI!Q286/'LCI per Unit'!$D286</f>
        <v>#DIV/0!</v>
      </c>
      <c r="R286" t="e">
        <f>LCI!R286/'LCI per Unit'!$D286</f>
        <v>#DIV/0!</v>
      </c>
      <c r="S286" t="e">
        <f>LCI!S286/'LCI per Unit'!$D286</f>
        <v>#DIV/0!</v>
      </c>
      <c r="T286" t="e">
        <f>LCI!T286/'LCI per Unit'!$D286</f>
        <v>#DIV/0!</v>
      </c>
      <c r="U286" t="e">
        <f>LCI!U286/'LCI per Unit'!$D286</f>
        <v>#DIV/0!</v>
      </c>
      <c r="V286" t="e">
        <f>LCI!V286/'LCI per Unit'!$D286</f>
        <v>#DIV/0!</v>
      </c>
      <c r="W286" t="e">
        <f>LCI!W286/'LCI per Unit'!$D286</f>
        <v>#DIV/0!</v>
      </c>
      <c r="X286" t="e">
        <f>LCI!X286/'LCI per Unit'!$D286</f>
        <v>#DIV/0!</v>
      </c>
      <c r="Y286" t="e">
        <f>LCI!Y286/'LCI per Unit'!$D286</f>
        <v>#DIV/0!</v>
      </c>
      <c r="Z286" t="e">
        <f>LCI!Z286/'LCI per Unit'!$D286</f>
        <v>#DIV/0!</v>
      </c>
      <c r="AA286" t="e">
        <f>LCI!AA286/'LCI per Unit'!$D286</f>
        <v>#DIV/0!</v>
      </c>
      <c r="AB286" t="e">
        <f>LCI!AB286/'LCI per Unit'!$D286</f>
        <v>#DIV/0!</v>
      </c>
      <c r="AC286" t="e">
        <f>LCI!AC286/'LCI per Unit'!$D286</f>
        <v>#DIV/0!</v>
      </c>
      <c r="AD286" t="e">
        <f>LCI!AD286/'LCI per Unit'!$D286</f>
        <v>#DIV/0!</v>
      </c>
      <c r="AE286" t="e">
        <f>LCI!AE286/'LCI per Unit'!$D286</f>
        <v>#DIV/0!</v>
      </c>
      <c r="AF286" t="e">
        <f>LCI!AF286/'LCI per Unit'!$D286</f>
        <v>#DIV/0!</v>
      </c>
    </row>
    <row r="287" spans="1:32" x14ac:dyDescent="0.25">
      <c r="A287">
        <f>LCI!A287</f>
        <v>0</v>
      </c>
      <c r="B287">
        <f>LCI!B287</f>
        <v>0</v>
      </c>
      <c r="C287">
        <f>LCI!C287</f>
        <v>0</v>
      </c>
      <c r="D287">
        <f>LCI!D287</f>
        <v>0</v>
      </c>
      <c r="E287">
        <f>LCI!E287</f>
        <v>0</v>
      </c>
      <c r="F287" t="e">
        <f>LCI!F287/'LCI per Unit'!$D287</f>
        <v>#DIV/0!</v>
      </c>
      <c r="G287" t="e">
        <f>LCI!G287/'LCI per Unit'!$D287</f>
        <v>#DIV/0!</v>
      </c>
      <c r="H287" t="e">
        <f>LCI!H287/'LCI per Unit'!$D287</f>
        <v>#DIV/0!</v>
      </c>
      <c r="I287" t="e">
        <f>LCI!I287/'LCI per Unit'!$D287</f>
        <v>#DIV/0!</v>
      </c>
      <c r="J287" t="e">
        <f>LCI!J287/'LCI per Unit'!$D287</f>
        <v>#DIV/0!</v>
      </c>
      <c r="K287" t="e">
        <f>LCI!K287/'LCI per Unit'!$D287</f>
        <v>#DIV/0!</v>
      </c>
      <c r="L287" t="e">
        <f>LCI!L287/'LCI per Unit'!$D287</f>
        <v>#DIV/0!</v>
      </c>
      <c r="M287" t="e">
        <f>LCI!M287/'LCI per Unit'!$D287</f>
        <v>#DIV/0!</v>
      </c>
      <c r="N287" t="e">
        <f>LCI!N287/'LCI per Unit'!$D287</f>
        <v>#DIV/0!</v>
      </c>
      <c r="O287" t="e">
        <f>LCI!O287/'LCI per Unit'!$D287</f>
        <v>#DIV/0!</v>
      </c>
      <c r="P287" t="e">
        <f>LCI!P287/'LCI per Unit'!$D287</f>
        <v>#DIV/0!</v>
      </c>
      <c r="Q287" t="e">
        <f>LCI!Q287/'LCI per Unit'!$D287</f>
        <v>#DIV/0!</v>
      </c>
      <c r="R287" t="e">
        <f>LCI!R287/'LCI per Unit'!$D287</f>
        <v>#DIV/0!</v>
      </c>
      <c r="S287" t="e">
        <f>LCI!S287/'LCI per Unit'!$D287</f>
        <v>#DIV/0!</v>
      </c>
      <c r="T287" t="e">
        <f>LCI!T287/'LCI per Unit'!$D287</f>
        <v>#DIV/0!</v>
      </c>
      <c r="U287" t="e">
        <f>LCI!U287/'LCI per Unit'!$D287</f>
        <v>#DIV/0!</v>
      </c>
      <c r="V287" t="e">
        <f>LCI!V287/'LCI per Unit'!$D287</f>
        <v>#DIV/0!</v>
      </c>
      <c r="W287" t="e">
        <f>LCI!W287/'LCI per Unit'!$D287</f>
        <v>#DIV/0!</v>
      </c>
      <c r="X287" t="e">
        <f>LCI!X287/'LCI per Unit'!$D287</f>
        <v>#DIV/0!</v>
      </c>
      <c r="Y287" t="e">
        <f>LCI!Y287/'LCI per Unit'!$D287</f>
        <v>#DIV/0!</v>
      </c>
      <c r="Z287" t="e">
        <f>LCI!Z287/'LCI per Unit'!$D287</f>
        <v>#DIV/0!</v>
      </c>
      <c r="AA287" t="e">
        <f>LCI!AA287/'LCI per Unit'!$D287</f>
        <v>#DIV/0!</v>
      </c>
      <c r="AB287" t="e">
        <f>LCI!AB287/'LCI per Unit'!$D287</f>
        <v>#DIV/0!</v>
      </c>
      <c r="AC287" t="e">
        <f>LCI!AC287/'LCI per Unit'!$D287</f>
        <v>#DIV/0!</v>
      </c>
      <c r="AD287" t="e">
        <f>LCI!AD287/'LCI per Unit'!$D287</f>
        <v>#DIV/0!</v>
      </c>
      <c r="AE287" t="e">
        <f>LCI!AE287/'LCI per Unit'!$D287</f>
        <v>#DIV/0!</v>
      </c>
      <c r="AF287" t="e">
        <f>LCI!AF287/'LCI per Unit'!$D287</f>
        <v>#DIV/0!</v>
      </c>
    </row>
    <row r="288" spans="1:32" x14ac:dyDescent="0.25">
      <c r="A288">
        <f>LCI!A288</f>
        <v>0</v>
      </c>
      <c r="B288">
        <f>LCI!B288</f>
        <v>0</v>
      </c>
      <c r="C288">
        <f>LCI!C288</f>
        <v>0</v>
      </c>
      <c r="D288">
        <f>LCI!D288</f>
        <v>0</v>
      </c>
      <c r="E288">
        <f>LCI!E288</f>
        <v>0</v>
      </c>
      <c r="F288" t="e">
        <f>LCI!F288/'LCI per Unit'!$D288</f>
        <v>#DIV/0!</v>
      </c>
      <c r="G288" t="e">
        <f>LCI!G288/'LCI per Unit'!$D288</f>
        <v>#DIV/0!</v>
      </c>
      <c r="H288" t="e">
        <f>LCI!H288/'LCI per Unit'!$D288</f>
        <v>#DIV/0!</v>
      </c>
      <c r="I288" t="e">
        <f>LCI!I288/'LCI per Unit'!$D288</f>
        <v>#DIV/0!</v>
      </c>
      <c r="J288" t="e">
        <f>LCI!J288/'LCI per Unit'!$D288</f>
        <v>#DIV/0!</v>
      </c>
      <c r="K288" t="e">
        <f>LCI!K288/'LCI per Unit'!$D288</f>
        <v>#DIV/0!</v>
      </c>
      <c r="L288" t="e">
        <f>LCI!L288/'LCI per Unit'!$D288</f>
        <v>#DIV/0!</v>
      </c>
      <c r="M288" t="e">
        <f>LCI!M288/'LCI per Unit'!$D288</f>
        <v>#DIV/0!</v>
      </c>
      <c r="N288" t="e">
        <f>LCI!N288/'LCI per Unit'!$D288</f>
        <v>#DIV/0!</v>
      </c>
      <c r="O288" t="e">
        <f>LCI!O288/'LCI per Unit'!$D288</f>
        <v>#DIV/0!</v>
      </c>
      <c r="P288" t="e">
        <f>LCI!P288/'LCI per Unit'!$D288</f>
        <v>#DIV/0!</v>
      </c>
      <c r="Q288" t="e">
        <f>LCI!Q288/'LCI per Unit'!$D288</f>
        <v>#DIV/0!</v>
      </c>
      <c r="R288" t="e">
        <f>LCI!R288/'LCI per Unit'!$D288</f>
        <v>#DIV/0!</v>
      </c>
      <c r="S288" t="e">
        <f>LCI!S288/'LCI per Unit'!$D288</f>
        <v>#DIV/0!</v>
      </c>
      <c r="T288" t="e">
        <f>LCI!T288/'LCI per Unit'!$D288</f>
        <v>#DIV/0!</v>
      </c>
      <c r="U288" t="e">
        <f>LCI!U288/'LCI per Unit'!$D288</f>
        <v>#DIV/0!</v>
      </c>
      <c r="V288" t="e">
        <f>LCI!V288/'LCI per Unit'!$D288</f>
        <v>#DIV/0!</v>
      </c>
      <c r="W288" t="e">
        <f>LCI!W288/'LCI per Unit'!$D288</f>
        <v>#DIV/0!</v>
      </c>
      <c r="X288" t="e">
        <f>LCI!X288/'LCI per Unit'!$D288</f>
        <v>#DIV/0!</v>
      </c>
      <c r="Y288" t="e">
        <f>LCI!Y288/'LCI per Unit'!$D288</f>
        <v>#DIV/0!</v>
      </c>
      <c r="Z288" t="e">
        <f>LCI!Z288/'LCI per Unit'!$D288</f>
        <v>#DIV/0!</v>
      </c>
      <c r="AA288" t="e">
        <f>LCI!AA288/'LCI per Unit'!$D288</f>
        <v>#DIV/0!</v>
      </c>
      <c r="AB288" t="e">
        <f>LCI!AB288/'LCI per Unit'!$D288</f>
        <v>#DIV/0!</v>
      </c>
      <c r="AC288" t="e">
        <f>LCI!AC288/'LCI per Unit'!$D288</f>
        <v>#DIV/0!</v>
      </c>
      <c r="AD288" t="e">
        <f>LCI!AD288/'LCI per Unit'!$D288</f>
        <v>#DIV/0!</v>
      </c>
      <c r="AE288" t="e">
        <f>LCI!AE288/'LCI per Unit'!$D288</f>
        <v>#DIV/0!</v>
      </c>
      <c r="AF288" t="e">
        <f>LCI!AF288/'LCI per Unit'!$D288</f>
        <v>#DIV/0!</v>
      </c>
    </row>
    <row r="289" spans="1:32" x14ac:dyDescent="0.25">
      <c r="A289">
        <f>LCI!A289</f>
        <v>0</v>
      </c>
      <c r="B289">
        <f>LCI!B289</f>
        <v>0</v>
      </c>
      <c r="C289">
        <f>LCI!C289</f>
        <v>0</v>
      </c>
      <c r="D289">
        <f>LCI!D289</f>
        <v>0</v>
      </c>
      <c r="E289">
        <f>LCI!E289</f>
        <v>0</v>
      </c>
      <c r="F289" t="e">
        <f>LCI!F289/'LCI per Unit'!$D289</f>
        <v>#DIV/0!</v>
      </c>
      <c r="G289" t="e">
        <f>LCI!G289/'LCI per Unit'!$D289</f>
        <v>#DIV/0!</v>
      </c>
      <c r="H289" t="e">
        <f>LCI!H289/'LCI per Unit'!$D289</f>
        <v>#DIV/0!</v>
      </c>
      <c r="I289" t="e">
        <f>LCI!I289/'LCI per Unit'!$D289</f>
        <v>#DIV/0!</v>
      </c>
      <c r="J289" t="e">
        <f>LCI!J289/'LCI per Unit'!$D289</f>
        <v>#DIV/0!</v>
      </c>
      <c r="K289" t="e">
        <f>LCI!K289/'LCI per Unit'!$D289</f>
        <v>#DIV/0!</v>
      </c>
      <c r="L289" t="e">
        <f>LCI!L289/'LCI per Unit'!$D289</f>
        <v>#DIV/0!</v>
      </c>
      <c r="M289" t="e">
        <f>LCI!M289/'LCI per Unit'!$D289</f>
        <v>#DIV/0!</v>
      </c>
      <c r="N289" t="e">
        <f>LCI!N289/'LCI per Unit'!$D289</f>
        <v>#DIV/0!</v>
      </c>
      <c r="O289" t="e">
        <f>LCI!O289/'LCI per Unit'!$D289</f>
        <v>#DIV/0!</v>
      </c>
      <c r="P289" t="e">
        <f>LCI!P289/'LCI per Unit'!$D289</f>
        <v>#DIV/0!</v>
      </c>
      <c r="Q289" t="e">
        <f>LCI!Q289/'LCI per Unit'!$D289</f>
        <v>#DIV/0!</v>
      </c>
      <c r="R289" t="e">
        <f>LCI!R289/'LCI per Unit'!$D289</f>
        <v>#DIV/0!</v>
      </c>
      <c r="S289" t="e">
        <f>LCI!S289/'LCI per Unit'!$D289</f>
        <v>#DIV/0!</v>
      </c>
      <c r="T289" t="e">
        <f>LCI!T289/'LCI per Unit'!$D289</f>
        <v>#DIV/0!</v>
      </c>
      <c r="U289" t="e">
        <f>LCI!U289/'LCI per Unit'!$D289</f>
        <v>#DIV/0!</v>
      </c>
      <c r="V289" t="e">
        <f>LCI!V289/'LCI per Unit'!$D289</f>
        <v>#DIV/0!</v>
      </c>
      <c r="W289" t="e">
        <f>LCI!W289/'LCI per Unit'!$D289</f>
        <v>#DIV/0!</v>
      </c>
      <c r="X289" t="e">
        <f>LCI!X289/'LCI per Unit'!$D289</f>
        <v>#DIV/0!</v>
      </c>
      <c r="Y289" t="e">
        <f>LCI!Y289/'LCI per Unit'!$D289</f>
        <v>#DIV/0!</v>
      </c>
      <c r="Z289" t="e">
        <f>LCI!Z289/'LCI per Unit'!$D289</f>
        <v>#DIV/0!</v>
      </c>
      <c r="AA289" t="e">
        <f>LCI!AA289/'LCI per Unit'!$D289</f>
        <v>#DIV/0!</v>
      </c>
      <c r="AB289" t="e">
        <f>LCI!AB289/'LCI per Unit'!$D289</f>
        <v>#DIV/0!</v>
      </c>
      <c r="AC289" t="e">
        <f>LCI!AC289/'LCI per Unit'!$D289</f>
        <v>#DIV/0!</v>
      </c>
      <c r="AD289" t="e">
        <f>LCI!AD289/'LCI per Unit'!$D289</f>
        <v>#DIV/0!</v>
      </c>
      <c r="AE289" t="e">
        <f>LCI!AE289/'LCI per Unit'!$D289</f>
        <v>#DIV/0!</v>
      </c>
      <c r="AF289" t="e">
        <f>LCI!AF289/'LCI per Unit'!$D289</f>
        <v>#DIV/0!</v>
      </c>
    </row>
    <row r="290" spans="1:32" x14ac:dyDescent="0.25">
      <c r="A290">
        <f>LCI!A290</f>
        <v>0</v>
      </c>
      <c r="B290">
        <f>LCI!B290</f>
        <v>0</v>
      </c>
      <c r="C290">
        <f>LCI!C290</f>
        <v>0</v>
      </c>
      <c r="D290">
        <f>LCI!D290</f>
        <v>0</v>
      </c>
      <c r="E290">
        <f>LCI!E290</f>
        <v>0</v>
      </c>
      <c r="F290" t="e">
        <f>LCI!F290/'LCI per Unit'!$D290</f>
        <v>#DIV/0!</v>
      </c>
      <c r="G290" t="e">
        <f>LCI!G290/'LCI per Unit'!$D290</f>
        <v>#DIV/0!</v>
      </c>
      <c r="H290" t="e">
        <f>LCI!H290/'LCI per Unit'!$D290</f>
        <v>#DIV/0!</v>
      </c>
      <c r="I290" t="e">
        <f>LCI!I290/'LCI per Unit'!$D290</f>
        <v>#DIV/0!</v>
      </c>
      <c r="J290" t="e">
        <f>LCI!J290/'LCI per Unit'!$D290</f>
        <v>#DIV/0!</v>
      </c>
      <c r="K290" t="e">
        <f>LCI!K290/'LCI per Unit'!$D290</f>
        <v>#DIV/0!</v>
      </c>
      <c r="L290" t="e">
        <f>LCI!L290/'LCI per Unit'!$D290</f>
        <v>#DIV/0!</v>
      </c>
      <c r="M290" t="e">
        <f>LCI!M290/'LCI per Unit'!$D290</f>
        <v>#DIV/0!</v>
      </c>
      <c r="N290" t="e">
        <f>LCI!N290/'LCI per Unit'!$D290</f>
        <v>#DIV/0!</v>
      </c>
      <c r="O290" t="e">
        <f>LCI!O290/'LCI per Unit'!$D290</f>
        <v>#DIV/0!</v>
      </c>
      <c r="P290" t="e">
        <f>LCI!P290/'LCI per Unit'!$D290</f>
        <v>#DIV/0!</v>
      </c>
      <c r="Q290" t="e">
        <f>LCI!Q290/'LCI per Unit'!$D290</f>
        <v>#DIV/0!</v>
      </c>
      <c r="R290" t="e">
        <f>LCI!R290/'LCI per Unit'!$D290</f>
        <v>#DIV/0!</v>
      </c>
      <c r="S290" t="e">
        <f>LCI!S290/'LCI per Unit'!$D290</f>
        <v>#DIV/0!</v>
      </c>
      <c r="T290" t="e">
        <f>LCI!T290/'LCI per Unit'!$D290</f>
        <v>#DIV/0!</v>
      </c>
      <c r="U290" t="e">
        <f>LCI!U290/'LCI per Unit'!$D290</f>
        <v>#DIV/0!</v>
      </c>
      <c r="V290" t="e">
        <f>LCI!V290/'LCI per Unit'!$D290</f>
        <v>#DIV/0!</v>
      </c>
      <c r="W290" t="e">
        <f>LCI!W290/'LCI per Unit'!$D290</f>
        <v>#DIV/0!</v>
      </c>
      <c r="X290" t="e">
        <f>LCI!X290/'LCI per Unit'!$D290</f>
        <v>#DIV/0!</v>
      </c>
      <c r="Y290" t="e">
        <f>LCI!Y290/'LCI per Unit'!$D290</f>
        <v>#DIV/0!</v>
      </c>
      <c r="Z290" t="e">
        <f>LCI!Z290/'LCI per Unit'!$D290</f>
        <v>#DIV/0!</v>
      </c>
      <c r="AA290" t="e">
        <f>LCI!AA290/'LCI per Unit'!$D290</f>
        <v>#DIV/0!</v>
      </c>
      <c r="AB290" t="e">
        <f>LCI!AB290/'LCI per Unit'!$D290</f>
        <v>#DIV/0!</v>
      </c>
      <c r="AC290" t="e">
        <f>LCI!AC290/'LCI per Unit'!$D290</f>
        <v>#DIV/0!</v>
      </c>
      <c r="AD290" t="e">
        <f>LCI!AD290/'LCI per Unit'!$D290</f>
        <v>#DIV/0!</v>
      </c>
      <c r="AE290" t="e">
        <f>LCI!AE290/'LCI per Unit'!$D290</f>
        <v>#DIV/0!</v>
      </c>
      <c r="AF290" t="e">
        <f>LCI!AF290/'LCI per Unit'!$D290</f>
        <v>#DIV/0!</v>
      </c>
    </row>
    <row r="291" spans="1:32" x14ac:dyDescent="0.25">
      <c r="A291">
        <f>LCI!A291</f>
        <v>0</v>
      </c>
      <c r="B291">
        <f>LCI!B291</f>
        <v>0</v>
      </c>
      <c r="C291">
        <f>LCI!C291</f>
        <v>0</v>
      </c>
      <c r="D291">
        <f>LCI!D291</f>
        <v>0</v>
      </c>
      <c r="E291">
        <f>LCI!E291</f>
        <v>0</v>
      </c>
      <c r="F291" t="e">
        <f>LCI!F291/'LCI per Unit'!$D291</f>
        <v>#DIV/0!</v>
      </c>
      <c r="G291" t="e">
        <f>LCI!G291/'LCI per Unit'!$D291</f>
        <v>#DIV/0!</v>
      </c>
      <c r="H291" t="e">
        <f>LCI!H291/'LCI per Unit'!$D291</f>
        <v>#DIV/0!</v>
      </c>
      <c r="I291" t="e">
        <f>LCI!I291/'LCI per Unit'!$D291</f>
        <v>#DIV/0!</v>
      </c>
      <c r="J291" t="e">
        <f>LCI!J291/'LCI per Unit'!$D291</f>
        <v>#DIV/0!</v>
      </c>
      <c r="K291" t="e">
        <f>LCI!K291/'LCI per Unit'!$D291</f>
        <v>#DIV/0!</v>
      </c>
      <c r="L291" t="e">
        <f>LCI!L291/'LCI per Unit'!$D291</f>
        <v>#DIV/0!</v>
      </c>
      <c r="M291" t="e">
        <f>LCI!M291/'LCI per Unit'!$D291</f>
        <v>#DIV/0!</v>
      </c>
      <c r="N291" t="e">
        <f>LCI!N291/'LCI per Unit'!$D291</f>
        <v>#DIV/0!</v>
      </c>
      <c r="O291" t="e">
        <f>LCI!O291/'LCI per Unit'!$D291</f>
        <v>#DIV/0!</v>
      </c>
      <c r="P291" t="e">
        <f>LCI!P291/'LCI per Unit'!$D291</f>
        <v>#DIV/0!</v>
      </c>
      <c r="Q291" t="e">
        <f>LCI!Q291/'LCI per Unit'!$D291</f>
        <v>#DIV/0!</v>
      </c>
      <c r="R291" t="e">
        <f>LCI!R291/'LCI per Unit'!$D291</f>
        <v>#DIV/0!</v>
      </c>
      <c r="S291" t="e">
        <f>LCI!S291/'LCI per Unit'!$D291</f>
        <v>#DIV/0!</v>
      </c>
      <c r="T291" t="e">
        <f>LCI!T291/'LCI per Unit'!$D291</f>
        <v>#DIV/0!</v>
      </c>
      <c r="U291" t="e">
        <f>LCI!U291/'LCI per Unit'!$D291</f>
        <v>#DIV/0!</v>
      </c>
      <c r="V291" t="e">
        <f>LCI!V291/'LCI per Unit'!$D291</f>
        <v>#DIV/0!</v>
      </c>
      <c r="W291" t="e">
        <f>LCI!W291/'LCI per Unit'!$D291</f>
        <v>#DIV/0!</v>
      </c>
      <c r="X291" t="e">
        <f>LCI!X291/'LCI per Unit'!$D291</f>
        <v>#DIV/0!</v>
      </c>
      <c r="Y291" t="e">
        <f>LCI!Y291/'LCI per Unit'!$D291</f>
        <v>#DIV/0!</v>
      </c>
      <c r="Z291" t="e">
        <f>LCI!Z291/'LCI per Unit'!$D291</f>
        <v>#DIV/0!</v>
      </c>
      <c r="AA291" t="e">
        <f>LCI!AA291/'LCI per Unit'!$D291</f>
        <v>#DIV/0!</v>
      </c>
      <c r="AB291" t="e">
        <f>LCI!AB291/'LCI per Unit'!$D291</f>
        <v>#DIV/0!</v>
      </c>
      <c r="AC291" t="e">
        <f>LCI!AC291/'LCI per Unit'!$D291</f>
        <v>#DIV/0!</v>
      </c>
      <c r="AD291" t="e">
        <f>LCI!AD291/'LCI per Unit'!$D291</f>
        <v>#DIV/0!</v>
      </c>
      <c r="AE291" t="e">
        <f>LCI!AE291/'LCI per Unit'!$D291</f>
        <v>#DIV/0!</v>
      </c>
      <c r="AF291" t="e">
        <f>LCI!AF291/'LCI per Unit'!$D291</f>
        <v>#DIV/0!</v>
      </c>
    </row>
    <row r="292" spans="1:32" x14ac:dyDescent="0.25">
      <c r="A292">
        <f>LCI!A292</f>
        <v>0</v>
      </c>
      <c r="B292">
        <f>LCI!B292</f>
        <v>0</v>
      </c>
      <c r="C292">
        <f>LCI!C292</f>
        <v>0</v>
      </c>
      <c r="D292">
        <f>LCI!D292</f>
        <v>0</v>
      </c>
      <c r="E292">
        <f>LCI!E292</f>
        <v>0</v>
      </c>
      <c r="F292" t="e">
        <f>LCI!F292/'LCI per Unit'!$D292</f>
        <v>#DIV/0!</v>
      </c>
      <c r="G292" t="e">
        <f>LCI!G292/'LCI per Unit'!$D292</f>
        <v>#DIV/0!</v>
      </c>
      <c r="H292" t="e">
        <f>LCI!H292/'LCI per Unit'!$D292</f>
        <v>#DIV/0!</v>
      </c>
      <c r="I292" t="e">
        <f>LCI!I292/'LCI per Unit'!$D292</f>
        <v>#DIV/0!</v>
      </c>
      <c r="J292" t="e">
        <f>LCI!J292/'LCI per Unit'!$D292</f>
        <v>#DIV/0!</v>
      </c>
      <c r="K292" t="e">
        <f>LCI!K292/'LCI per Unit'!$D292</f>
        <v>#DIV/0!</v>
      </c>
      <c r="L292" t="e">
        <f>LCI!L292/'LCI per Unit'!$D292</f>
        <v>#DIV/0!</v>
      </c>
      <c r="M292" t="e">
        <f>LCI!M292/'LCI per Unit'!$D292</f>
        <v>#DIV/0!</v>
      </c>
      <c r="N292" t="e">
        <f>LCI!N292/'LCI per Unit'!$D292</f>
        <v>#DIV/0!</v>
      </c>
      <c r="O292" t="e">
        <f>LCI!O292/'LCI per Unit'!$D292</f>
        <v>#DIV/0!</v>
      </c>
      <c r="P292" t="e">
        <f>LCI!P292/'LCI per Unit'!$D292</f>
        <v>#DIV/0!</v>
      </c>
      <c r="Q292" t="e">
        <f>LCI!Q292/'LCI per Unit'!$D292</f>
        <v>#DIV/0!</v>
      </c>
      <c r="R292" t="e">
        <f>LCI!R292/'LCI per Unit'!$D292</f>
        <v>#DIV/0!</v>
      </c>
      <c r="S292" t="e">
        <f>LCI!S292/'LCI per Unit'!$D292</f>
        <v>#DIV/0!</v>
      </c>
      <c r="T292" t="e">
        <f>LCI!T292/'LCI per Unit'!$D292</f>
        <v>#DIV/0!</v>
      </c>
      <c r="U292" t="e">
        <f>LCI!U292/'LCI per Unit'!$D292</f>
        <v>#DIV/0!</v>
      </c>
      <c r="V292" t="e">
        <f>LCI!V292/'LCI per Unit'!$D292</f>
        <v>#DIV/0!</v>
      </c>
      <c r="W292" t="e">
        <f>LCI!W292/'LCI per Unit'!$D292</f>
        <v>#DIV/0!</v>
      </c>
      <c r="X292" t="e">
        <f>LCI!X292/'LCI per Unit'!$D292</f>
        <v>#DIV/0!</v>
      </c>
      <c r="Y292" t="e">
        <f>LCI!Y292/'LCI per Unit'!$D292</f>
        <v>#DIV/0!</v>
      </c>
      <c r="Z292" t="e">
        <f>LCI!Z292/'LCI per Unit'!$D292</f>
        <v>#DIV/0!</v>
      </c>
      <c r="AA292" t="e">
        <f>LCI!AA292/'LCI per Unit'!$D292</f>
        <v>#DIV/0!</v>
      </c>
      <c r="AB292" t="e">
        <f>LCI!AB292/'LCI per Unit'!$D292</f>
        <v>#DIV/0!</v>
      </c>
      <c r="AC292" t="e">
        <f>LCI!AC292/'LCI per Unit'!$D292</f>
        <v>#DIV/0!</v>
      </c>
      <c r="AD292" t="e">
        <f>LCI!AD292/'LCI per Unit'!$D292</f>
        <v>#DIV/0!</v>
      </c>
      <c r="AE292" t="e">
        <f>LCI!AE292/'LCI per Unit'!$D292</f>
        <v>#DIV/0!</v>
      </c>
      <c r="AF292" t="e">
        <f>LCI!AF292/'LCI per Unit'!$D292</f>
        <v>#DIV/0!</v>
      </c>
    </row>
    <row r="293" spans="1:32" x14ac:dyDescent="0.25">
      <c r="A293">
        <f>LCI!A293</f>
        <v>0</v>
      </c>
      <c r="B293">
        <f>LCI!B293</f>
        <v>0</v>
      </c>
      <c r="C293">
        <f>LCI!C293</f>
        <v>0</v>
      </c>
      <c r="D293">
        <f>LCI!D293</f>
        <v>0</v>
      </c>
      <c r="E293">
        <f>LCI!E293</f>
        <v>0</v>
      </c>
      <c r="F293" t="e">
        <f>LCI!F293/'LCI per Unit'!$D293</f>
        <v>#DIV/0!</v>
      </c>
      <c r="G293" t="e">
        <f>LCI!G293/'LCI per Unit'!$D293</f>
        <v>#DIV/0!</v>
      </c>
      <c r="H293" t="e">
        <f>LCI!H293/'LCI per Unit'!$D293</f>
        <v>#DIV/0!</v>
      </c>
      <c r="I293" t="e">
        <f>LCI!I293/'LCI per Unit'!$D293</f>
        <v>#DIV/0!</v>
      </c>
      <c r="J293" t="e">
        <f>LCI!J293/'LCI per Unit'!$D293</f>
        <v>#DIV/0!</v>
      </c>
      <c r="K293" t="e">
        <f>LCI!K293/'LCI per Unit'!$D293</f>
        <v>#DIV/0!</v>
      </c>
      <c r="L293" t="e">
        <f>LCI!L293/'LCI per Unit'!$D293</f>
        <v>#DIV/0!</v>
      </c>
      <c r="M293" t="e">
        <f>LCI!M293/'LCI per Unit'!$D293</f>
        <v>#DIV/0!</v>
      </c>
      <c r="N293" t="e">
        <f>LCI!N293/'LCI per Unit'!$D293</f>
        <v>#DIV/0!</v>
      </c>
      <c r="O293" t="e">
        <f>LCI!O293/'LCI per Unit'!$D293</f>
        <v>#DIV/0!</v>
      </c>
      <c r="P293" t="e">
        <f>LCI!P293/'LCI per Unit'!$D293</f>
        <v>#DIV/0!</v>
      </c>
      <c r="Q293" t="e">
        <f>LCI!Q293/'LCI per Unit'!$D293</f>
        <v>#DIV/0!</v>
      </c>
      <c r="R293" t="e">
        <f>LCI!R293/'LCI per Unit'!$D293</f>
        <v>#DIV/0!</v>
      </c>
      <c r="S293" t="e">
        <f>LCI!S293/'LCI per Unit'!$D293</f>
        <v>#DIV/0!</v>
      </c>
      <c r="T293" t="e">
        <f>LCI!T293/'LCI per Unit'!$D293</f>
        <v>#DIV/0!</v>
      </c>
      <c r="U293" t="e">
        <f>LCI!U293/'LCI per Unit'!$D293</f>
        <v>#DIV/0!</v>
      </c>
      <c r="V293" t="e">
        <f>LCI!V293/'LCI per Unit'!$D293</f>
        <v>#DIV/0!</v>
      </c>
      <c r="W293" t="e">
        <f>LCI!W293/'LCI per Unit'!$D293</f>
        <v>#DIV/0!</v>
      </c>
      <c r="X293" t="e">
        <f>LCI!X293/'LCI per Unit'!$D293</f>
        <v>#DIV/0!</v>
      </c>
      <c r="Y293" t="e">
        <f>LCI!Y293/'LCI per Unit'!$D293</f>
        <v>#DIV/0!</v>
      </c>
      <c r="Z293" t="e">
        <f>LCI!Z293/'LCI per Unit'!$D293</f>
        <v>#DIV/0!</v>
      </c>
      <c r="AA293" t="e">
        <f>LCI!AA293/'LCI per Unit'!$D293</f>
        <v>#DIV/0!</v>
      </c>
      <c r="AB293" t="e">
        <f>LCI!AB293/'LCI per Unit'!$D293</f>
        <v>#DIV/0!</v>
      </c>
      <c r="AC293" t="e">
        <f>LCI!AC293/'LCI per Unit'!$D293</f>
        <v>#DIV/0!</v>
      </c>
      <c r="AD293" t="e">
        <f>LCI!AD293/'LCI per Unit'!$D293</f>
        <v>#DIV/0!</v>
      </c>
      <c r="AE293" t="e">
        <f>LCI!AE293/'LCI per Unit'!$D293</f>
        <v>#DIV/0!</v>
      </c>
      <c r="AF293" t="e">
        <f>LCI!AF293/'LCI per Unit'!$D293</f>
        <v>#DIV/0!</v>
      </c>
    </row>
    <row r="294" spans="1:32" x14ac:dyDescent="0.25">
      <c r="A294">
        <f>LCI!A294</f>
        <v>0</v>
      </c>
      <c r="B294">
        <f>LCI!B294</f>
        <v>0</v>
      </c>
      <c r="C294">
        <f>LCI!C294</f>
        <v>0</v>
      </c>
      <c r="D294">
        <f>LCI!D294</f>
        <v>0</v>
      </c>
      <c r="E294">
        <f>LCI!E294</f>
        <v>0</v>
      </c>
      <c r="F294" t="e">
        <f>LCI!F294/'LCI per Unit'!$D294</f>
        <v>#DIV/0!</v>
      </c>
      <c r="G294" t="e">
        <f>LCI!G294/'LCI per Unit'!$D294</f>
        <v>#DIV/0!</v>
      </c>
      <c r="H294" t="e">
        <f>LCI!H294/'LCI per Unit'!$D294</f>
        <v>#DIV/0!</v>
      </c>
      <c r="I294" t="e">
        <f>LCI!I294/'LCI per Unit'!$D294</f>
        <v>#DIV/0!</v>
      </c>
      <c r="J294" t="e">
        <f>LCI!J294/'LCI per Unit'!$D294</f>
        <v>#DIV/0!</v>
      </c>
      <c r="K294" t="e">
        <f>LCI!K294/'LCI per Unit'!$D294</f>
        <v>#DIV/0!</v>
      </c>
      <c r="L294" t="e">
        <f>LCI!L294/'LCI per Unit'!$D294</f>
        <v>#DIV/0!</v>
      </c>
      <c r="M294" t="e">
        <f>LCI!M294/'LCI per Unit'!$D294</f>
        <v>#DIV/0!</v>
      </c>
      <c r="N294" t="e">
        <f>LCI!N294/'LCI per Unit'!$D294</f>
        <v>#DIV/0!</v>
      </c>
      <c r="O294" t="e">
        <f>LCI!O294/'LCI per Unit'!$D294</f>
        <v>#DIV/0!</v>
      </c>
      <c r="P294" t="e">
        <f>LCI!P294/'LCI per Unit'!$D294</f>
        <v>#DIV/0!</v>
      </c>
      <c r="Q294" t="e">
        <f>LCI!Q294/'LCI per Unit'!$D294</f>
        <v>#DIV/0!</v>
      </c>
      <c r="R294" t="e">
        <f>LCI!R294/'LCI per Unit'!$D294</f>
        <v>#DIV/0!</v>
      </c>
      <c r="S294" t="e">
        <f>LCI!S294/'LCI per Unit'!$D294</f>
        <v>#DIV/0!</v>
      </c>
      <c r="T294" t="e">
        <f>LCI!T294/'LCI per Unit'!$D294</f>
        <v>#DIV/0!</v>
      </c>
      <c r="U294" t="e">
        <f>LCI!U294/'LCI per Unit'!$D294</f>
        <v>#DIV/0!</v>
      </c>
      <c r="V294" t="e">
        <f>LCI!V294/'LCI per Unit'!$D294</f>
        <v>#DIV/0!</v>
      </c>
      <c r="W294" t="e">
        <f>LCI!W294/'LCI per Unit'!$D294</f>
        <v>#DIV/0!</v>
      </c>
      <c r="X294" t="e">
        <f>LCI!X294/'LCI per Unit'!$D294</f>
        <v>#DIV/0!</v>
      </c>
      <c r="Y294" t="e">
        <f>LCI!Y294/'LCI per Unit'!$D294</f>
        <v>#DIV/0!</v>
      </c>
      <c r="Z294" t="e">
        <f>LCI!Z294/'LCI per Unit'!$D294</f>
        <v>#DIV/0!</v>
      </c>
      <c r="AA294" t="e">
        <f>LCI!AA294/'LCI per Unit'!$D294</f>
        <v>#DIV/0!</v>
      </c>
      <c r="AB294" t="e">
        <f>LCI!AB294/'LCI per Unit'!$D294</f>
        <v>#DIV/0!</v>
      </c>
      <c r="AC294" t="e">
        <f>LCI!AC294/'LCI per Unit'!$D294</f>
        <v>#DIV/0!</v>
      </c>
      <c r="AD294" t="e">
        <f>LCI!AD294/'LCI per Unit'!$D294</f>
        <v>#DIV/0!</v>
      </c>
      <c r="AE294" t="e">
        <f>LCI!AE294/'LCI per Unit'!$D294</f>
        <v>#DIV/0!</v>
      </c>
      <c r="AF294" t="e">
        <f>LCI!AF294/'LCI per Unit'!$D294</f>
        <v>#DIV/0!</v>
      </c>
    </row>
    <row r="295" spans="1:32" x14ac:dyDescent="0.25">
      <c r="A295">
        <f>LCI!A295</f>
        <v>0</v>
      </c>
      <c r="B295">
        <f>LCI!B295</f>
        <v>0</v>
      </c>
      <c r="C295">
        <f>LCI!C295</f>
        <v>0</v>
      </c>
      <c r="D295">
        <f>LCI!D295</f>
        <v>0</v>
      </c>
      <c r="E295">
        <f>LCI!E295</f>
        <v>0</v>
      </c>
      <c r="F295" t="e">
        <f>LCI!F295/'LCI per Unit'!$D295</f>
        <v>#DIV/0!</v>
      </c>
      <c r="G295" t="e">
        <f>LCI!G295/'LCI per Unit'!$D295</f>
        <v>#DIV/0!</v>
      </c>
      <c r="H295" t="e">
        <f>LCI!H295/'LCI per Unit'!$D295</f>
        <v>#DIV/0!</v>
      </c>
      <c r="I295" t="e">
        <f>LCI!I295/'LCI per Unit'!$D295</f>
        <v>#DIV/0!</v>
      </c>
      <c r="J295" t="e">
        <f>LCI!J295/'LCI per Unit'!$D295</f>
        <v>#DIV/0!</v>
      </c>
      <c r="K295" t="e">
        <f>LCI!K295/'LCI per Unit'!$D295</f>
        <v>#DIV/0!</v>
      </c>
      <c r="L295" t="e">
        <f>LCI!L295/'LCI per Unit'!$D295</f>
        <v>#DIV/0!</v>
      </c>
      <c r="M295" t="e">
        <f>LCI!M295/'LCI per Unit'!$D295</f>
        <v>#DIV/0!</v>
      </c>
      <c r="N295" t="e">
        <f>LCI!N295/'LCI per Unit'!$D295</f>
        <v>#DIV/0!</v>
      </c>
      <c r="O295" t="e">
        <f>LCI!O295/'LCI per Unit'!$D295</f>
        <v>#DIV/0!</v>
      </c>
      <c r="P295" t="e">
        <f>LCI!P295/'LCI per Unit'!$D295</f>
        <v>#DIV/0!</v>
      </c>
      <c r="Q295" t="e">
        <f>LCI!Q295/'LCI per Unit'!$D295</f>
        <v>#DIV/0!</v>
      </c>
      <c r="R295" t="e">
        <f>LCI!R295/'LCI per Unit'!$D295</f>
        <v>#DIV/0!</v>
      </c>
      <c r="S295" t="e">
        <f>LCI!S295/'LCI per Unit'!$D295</f>
        <v>#DIV/0!</v>
      </c>
      <c r="T295" t="e">
        <f>LCI!T295/'LCI per Unit'!$D295</f>
        <v>#DIV/0!</v>
      </c>
      <c r="U295" t="e">
        <f>LCI!U295/'LCI per Unit'!$D295</f>
        <v>#DIV/0!</v>
      </c>
      <c r="V295" t="e">
        <f>LCI!V295/'LCI per Unit'!$D295</f>
        <v>#DIV/0!</v>
      </c>
      <c r="W295" t="e">
        <f>LCI!W295/'LCI per Unit'!$D295</f>
        <v>#DIV/0!</v>
      </c>
      <c r="X295" t="e">
        <f>LCI!X295/'LCI per Unit'!$D295</f>
        <v>#DIV/0!</v>
      </c>
      <c r="Y295" t="e">
        <f>LCI!Y295/'LCI per Unit'!$D295</f>
        <v>#DIV/0!</v>
      </c>
      <c r="Z295" t="e">
        <f>LCI!Z295/'LCI per Unit'!$D295</f>
        <v>#DIV/0!</v>
      </c>
      <c r="AA295" t="e">
        <f>LCI!AA295/'LCI per Unit'!$D295</f>
        <v>#DIV/0!</v>
      </c>
      <c r="AB295" t="e">
        <f>LCI!AB295/'LCI per Unit'!$D295</f>
        <v>#DIV/0!</v>
      </c>
      <c r="AC295" t="e">
        <f>LCI!AC295/'LCI per Unit'!$D295</f>
        <v>#DIV/0!</v>
      </c>
      <c r="AD295" t="e">
        <f>LCI!AD295/'LCI per Unit'!$D295</f>
        <v>#DIV/0!</v>
      </c>
      <c r="AE295" t="e">
        <f>LCI!AE295/'LCI per Unit'!$D295</f>
        <v>#DIV/0!</v>
      </c>
      <c r="AF295" t="e">
        <f>LCI!AF295/'LCI per Unit'!$D295</f>
        <v>#DIV/0!</v>
      </c>
    </row>
    <row r="296" spans="1:32" x14ac:dyDescent="0.25">
      <c r="A296">
        <f>LCI!A296</f>
        <v>0</v>
      </c>
      <c r="B296">
        <f>LCI!B296</f>
        <v>0</v>
      </c>
      <c r="C296">
        <f>LCI!C296</f>
        <v>0</v>
      </c>
      <c r="D296">
        <f>LCI!D296</f>
        <v>0</v>
      </c>
      <c r="E296">
        <f>LCI!E296</f>
        <v>0</v>
      </c>
      <c r="F296" t="e">
        <f>LCI!F296/'LCI per Unit'!$D296</f>
        <v>#DIV/0!</v>
      </c>
      <c r="G296" t="e">
        <f>LCI!G296/'LCI per Unit'!$D296</f>
        <v>#DIV/0!</v>
      </c>
      <c r="H296" t="e">
        <f>LCI!H296/'LCI per Unit'!$D296</f>
        <v>#DIV/0!</v>
      </c>
      <c r="I296" t="e">
        <f>LCI!I296/'LCI per Unit'!$D296</f>
        <v>#DIV/0!</v>
      </c>
      <c r="J296" t="e">
        <f>LCI!J296/'LCI per Unit'!$D296</f>
        <v>#DIV/0!</v>
      </c>
      <c r="K296" t="e">
        <f>LCI!K296/'LCI per Unit'!$D296</f>
        <v>#DIV/0!</v>
      </c>
      <c r="L296" t="e">
        <f>LCI!L296/'LCI per Unit'!$D296</f>
        <v>#DIV/0!</v>
      </c>
      <c r="M296" t="e">
        <f>LCI!M296/'LCI per Unit'!$D296</f>
        <v>#DIV/0!</v>
      </c>
      <c r="N296" t="e">
        <f>LCI!N296/'LCI per Unit'!$D296</f>
        <v>#DIV/0!</v>
      </c>
      <c r="O296" t="e">
        <f>LCI!O296/'LCI per Unit'!$D296</f>
        <v>#DIV/0!</v>
      </c>
      <c r="P296" t="e">
        <f>LCI!P296/'LCI per Unit'!$D296</f>
        <v>#DIV/0!</v>
      </c>
      <c r="Q296" t="e">
        <f>LCI!Q296/'LCI per Unit'!$D296</f>
        <v>#DIV/0!</v>
      </c>
      <c r="R296" t="e">
        <f>LCI!R296/'LCI per Unit'!$D296</f>
        <v>#DIV/0!</v>
      </c>
      <c r="S296" t="e">
        <f>LCI!S296/'LCI per Unit'!$D296</f>
        <v>#DIV/0!</v>
      </c>
      <c r="T296" t="e">
        <f>LCI!T296/'LCI per Unit'!$D296</f>
        <v>#DIV/0!</v>
      </c>
      <c r="U296" t="e">
        <f>LCI!U296/'LCI per Unit'!$D296</f>
        <v>#DIV/0!</v>
      </c>
      <c r="V296" t="e">
        <f>LCI!V296/'LCI per Unit'!$D296</f>
        <v>#DIV/0!</v>
      </c>
      <c r="W296" t="e">
        <f>LCI!W296/'LCI per Unit'!$D296</f>
        <v>#DIV/0!</v>
      </c>
      <c r="X296" t="e">
        <f>LCI!X296/'LCI per Unit'!$D296</f>
        <v>#DIV/0!</v>
      </c>
      <c r="Y296" t="e">
        <f>LCI!Y296/'LCI per Unit'!$D296</f>
        <v>#DIV/0!</v>
      </c>
      <c r="Z296" t="e">
        <f>LCI!Z296/'LCI per Unit'!$D296</f>
        <v>#DIV/0!</v>
      </c>
      <c r="AA296" t="e">
        <f>LCI!AA296/'LCI per Unit'!$D296</f>
        <v>#DIV/0!</v>
      </c>
      <c r="AB296" t="e">
        <f>LCI!AB296/'LCI per Unit'!$D296</f>
        <v>#DIV/0!</v>
      </c>
      <c r="AC296" t="e">
        <f>LCI!AC296/'LCI per Unit'!$D296</f>
        <v>#DIV/0!</v>
      </c>
      <c r="AD296" t="e">
        <f>LCI!AD296/'LCI per Unit'!$D296</f>
        <v>#DIV/0!</v>
      </c>
      <c r="AE296" t="e">
        <f>LCI!AE296/'LCI per Unit'!$D296</f>
        <v>#DIV/0!</v>
      </c>
      <c r="AF296" t="e">
        <f>LCI!AF296/'LCI per Unit'!$D296</f>
        <v>#DIV/0!</v>
      </c>
    </row>
    <row r="297" spans="1:32" x14ac:dyDescent="0.25">
      <c r="A297">
        <f>LCI!A297</f>
        <v>0</v>
      </c>
      <c r="B297">
        <f>LCI!B297</f>
        <v>0</v>
      </c>
      <c r="C297">
        <f>LCI!C297</f>
        <v>0</v>
      </c>
      <c r="D297">
        <f>LCI!D297</f>
        <v>0</v>
      </c>
      <c r="E297">
        <f>LCI!E297</f>
        <v>0</v>
      </c>
      <c r="F297" t="e">
        <f>LCI!F297/'LCI per Unit'!$D297</f>
        <v>#DIV/0!</v>
      </c>
      <c r="G297" t="e">
        <f>LCI!G297/'LCI per Unit'!$D297</f>
        <v>#DIV/0!</v>
      </c>
      <c r="H297" t="e">
        <f>LCI!H297/'LCI per Unit'!$D297</f>
        <v>#DIV/0!</v>
      </c>
      <c r="I297" t="e">
        <f>LCI!I297/'LCI per Unit'!$D297</f>
        <v>#DIV/0!</v>
      </c>
      <c r="J297" t="e">
        <f>LCI!J297/'LCI per Unit'!$D297</f>
        <v>#DIV/0!</v>
      </c>
      <c r="K297" t="e">
        <f>LCI!K297/'LCI per Unit'!$D297</f>
        <v>#DIV/0!</v>
      </c>
      <c r="L297" t="e">
        <f>LCI!L297/'LCI per Unit'!$D297</f>
        <v>#DIV/0!</v>
      </c>
      <c r="M297" t="e">
        <f>LCI!M297/'LCI per Unit'!$D297</f>
        <v>#DIV/0!</v>
      </c>
      <c r="N297" t="e">
        <f>LCI!N297/'LCI per Unit'!$D297</f>
        <v>#DIV/0!</v>
      </c>
      <c r="O297" t="e">
        <f>LCI!O297/'LCI per Unit'!$D297</f>
        <v>#DIV/0!</v>
      </c>
      <c r="P297" t="e">
        <f>LCI!P297/'LCI per Unit'!$D297</f>
        <v>#DIV/0!</v>
      </c>
      <c r="Q297" t="e">
        <f>LCI!Q297/'LCI per Unit'!$D297</f>
        <v>#DIV/0!</v>
      </c>
      <c r="R297" t="e">
        <f>LCI!R297/'LCI per Unit'!$D297</f>
        <v>#DIV/0!</v>
      </c>
      <c r="S297" t="e">
        <f>LCI!S297/'LCI per Unit'!$D297</f>
        <v>#DIV/0!</v>
      </c>
      <c r="T297" t="e">
        <f>LCI!T297/'LCI per Unit'!$D297</f>
        <v>#DIV/0!</v>
      </c>
      <c r="U297" t="e">
        <f>LCI!U297/'LCI per Unit'!$D297</f>
        <v>#DIV/0!</v>
      </c>
      <c r="V297" t="e">
        <f>LCI!V297/'LCI per Unit'!$D297</f>
        <v>#DIV/0!</v>
      </c>
      <c r="W297" t="e">
        <f>LCI!W297/'LCI per Unit'!$D297</f>
        <v>#DIV/0!</v>
      </c>
      <c r="X297" t="e">
        <f>LCI!X297/'LCI per Unit'!$D297</f>
        <v>#DIV/0!</v>
      </c>
      <c r="Y297" t="e">
        <f>LCI!Y297/'LCI per Unit'!$D297</f>
        <v>#DIV/0!</v>
      </c>
      <c r="Z297" t="e">
        <f>LCI!Z297/'LCI per Unit'!$D297</f>
        <v>#DIV/0!</v>
      </c>
      <c r="AA297" t="e">
        <f>LCI!AA297/'LCI per Unit'!$D297</f>
        <v>#DIV/0!</v>
      </c>
      <c r="AB297" t="e">
        <f>LCI!AB297/'LCI per Unit'!$D297</f>
        <v>#DIV/0!</v>
      </c>
      <c r="AC297" t="e">
        <f>LCI!AC297/'LCI per Unit'!$D297</f>
        <v>#DIV/0!</v>
      </c>
      <c r="AD297" t="e">
        <f>LCI!AD297/'LCI per Unit'!$D297</f>
        <v>#DIV/0!</v>
      </c>
      <c r="AE297" t="e">
        <f>LCI!AE297/'LCI per Unit'!$D297</f>
        <v>#DIV/0!</v>
      </c>
      <c r="AF297" t="e">
        <f>LCI!AF297/'LCI per Unit'!$D297</f>
        <v>#DIV/0!</v>
      </c>
    </row>
    <row r="298" spans="1:32" x14ac:dyDescent="0.25">
      <c r="A298">
        <f>LCI!A298</f>
        <v>0</v>
      </c>
      <c r="B298">
        <f>LCI!B298</f>
        <v>0</v>
      </c>
      <c r="C298">
        <f>LCI!C298</f>
        <v>0</v>
      </c>
      <c r="D298">
        <f>LCI!D298</f>
        <v>0</v>
      </c>
      <c r="E298">
        <f>LCI!E298</f>
        <v>0</v>
      </c>
      <c r="F298" t="e">
        <f>LCI!F298/'LCI per Unit'!$D298</f>
        <v>#DIV/0!</v>
      </c>
      <c r="G298" t="e">
        <f>LCI!G298/'LCI per Unit'!$D298</f>
        <v>#DIV/0!</v>
      </c>
      <c r="H298" t="e">
        <f>LCI!H298/'LCI per Unit'!$D298</f>
        <v>#DIV/0!</v>
      </c>
      <c r="I298" t="e">
        <f>LCI!I298/'LCI per Unit'!$D298</f>
        <v>#DIV/0!</v>
      </c>
      <c r="J298" t="e">
        <f>LCI!J298/'LCI per Unit'!$D298</f>
        <v>#DIV/0!</v>
      </c>
      <c r="K298" t="e">
        <f>LCI!K298/'LCI per Unit'!$D298</f>
        <v>#DIV/0!</v>
      </c>
      <c r="L298" t="e">
        <f>LCI!L298/'LCI per Unit'!$D298</f>
        <v>#DIV/0!</v>
      </c>
      <c r="M298" t="e">
        <f>LCI!M298/'LCI per Unit'!$D298</f>
        <v>#DIV/0!</v>
      </c>
      <c r="N298" t="e">
        <f>LCI!N298/'LCI per Unit'!$D298</f>
        <v>#DIV/0!</v>
      </c>
      <c r="O298" t="e">
        <f>LCI!O298/'LCI per Unit'!$D298</f>
        <v>#DIV/0!</v>
      </c>
      <c r="P298" t="e">
        <f>LCI!P298/'LCI per Unit'!$D298</f>
        <v>#DIV/0!</v>
      </c>
      <c r="Q298" t="e">
        <f>LCI!Q298/'LCI per Unit'!$D298</f>
        <v>#DIV/0!</v>
      </c>
      <c r="R298" t="e">
        <f>LCI!R298/'LCI per Unit'!$D298</f>
        <v>#DIV/0!</v>
      </c>
      <c r="S298" t="e">
        <f>LCI!S298/'LCI per Unit'!$D298</f>
        <v>#DIV/0!</v>
      </c>
      <c r="T298" t="e">
        <f>LCI!T298/'LCI per Unit'!$D298</f>
        <v>#DIV/0!</v>
      </c>
      <c r="U298" t="e">
        <f>LCI!U298/'LCI per Unit'!$D298</f>
        <v>#DIV/0!</v>
      </c>
      <c r="V298" t="e">
        <f>LCI!V298/'LCI per Unit'!$D298</f>
        <v>#DIV/0!</v>
      </c>
      <c r="W298" t="e">
        <f>LCI!W298/'LCI per Unit'!$D298</f>
        <v>#DIV/0!</v>
      </c>
      <c r="X298" t="e">
        <f>LCI!X298/'LCI per Unit'!$D298</f>
        <v>#DIV/0!</v>
      </c>
      <c r="Y298" t="e">
        <f>LCI!Y298/'LCI per Unit'!$D298</f>
        <v>#DIV/0!</v>
      </c>
      <c r="Z298" t="e">
        <f>LCI!Z298/'LCI per Unit'!$D298</f>
        <v>#DIV/0!</v>
      </c>
      <c r="AA298" t="e">
        <f>LCI!AA298/'LCI per Unit'!$D298</f>
        <v>#DIV/0!</v>
      </c>
      <c r="AB298" t="e">
        <f>LCI!AB298/'LCI per Unit'!$D298</f>
        <v>#DIV/0!</v>
      </c>
      <c r="AC298" t="e">
        <f>LCI!AC298/'LCI per Unit'!$D298</f>
        <v>#DIV/0!</v>
      </c>
      <c r="AD298" t="e">
        <f>LCI!AD298/'LCI per Unit'!$D298</f>
        <v>#DIV/0!</v>
      </c>
      <c r="AE298" t="e">
        <f>LCI!AE298/'LCI per Unit'!$D298</f>
        <v>#DIV/0!</v>
      </c>
      <c r="AF298" t="e">
        <f>LCI!AF298/'LCI per Unit'!$D298</f>
        <v>#DIV/0!</v>
      </c>
    </row>
    <row r="299" spans="1:32" x14ac:dyDescent="0.25">
      <c r="A299">
        <f>LCI!A299</f>
        <v>0</v>
      </c>
      <c r="B299">
        <f>LCI!B299</f>
        <v>0</v>
      </c>
      <c r="C299">
        <f>LCI!C299</f>
        <v>0</v>
      </c>
      <c r="D299">
        <f>LCI!D299</f>
        <v>0</v>
      </c>
      <c r="E299">
        <f>LCI!E299</f>
        <v>0</v>
      </c>
      <c r="F299" t="e">
        <f>LCI!F299/'LCI per Unit'!$D299</f>
        <v>#DIV/0!</v>
      </c>
      <c r="G299" t="e">
        <f>LCI!G299/'LCI per Unit'!$D299</f>
        <v>#DIV/0!</v>
      </c>
      <c r="H299" t="e">
        <f>LCI!H299/'LCI per Unit'!$D299</f>
        <v>#DIV/0!</v>
      </c>
      <c r="I299" t="e">
        <f>LCI!I299/'LCI per Unit'!$D299</f>
        <v>#DIV/0!</v>
      </c>
      <c r="J299" t="e">
        <f>LCI!J299/'LCI per Unit'!$D299</f>
        <v>#DIV/0!</v>
      </c>
      <c r="K299" t="e">
        <f>LCI!K299/'LCI per Unit'!$D299</f>
        <v>#DIV/0!</v>
      </c>
      <c r="L299" t="e">
        <f>LCI!L299/'LCI per Unit'!$D299</f>
        <v>#DIV/0!</v>
      </c>
      <c r="M299" t="e">
        <f>LCI!M299/'LCI per Unit'!$D299</f>
        <v>#DIV/0!</v>
      </c>
      <c r="N299" t="e">
        <f>LCI!N299/'LCI per Unit'!$D299</f>
        <v>#DIV/0!</v>
      </c>
      <c r="O299" t="e">
        <f>LCI!O299/'LCI per Unit'!$D299</f>
        <v>#DIV/0!</v>
      </c>
      <c r="P299" t="e">
        <f>LCI!P299/'LCI per Unit'!$D299</f>
        <v>#DIV/0!</v>
      </c>
      <c r="Q299" t="e">
        <f>LCI!Q299/'LCI per Unit'!$D299</f>
        <v>#DIV/0!</v>
      </c>
      <c r="R299" t="e">
        <f>LCI!R299/'LCI per Unit'!$D299</f>
        <v>#DIV/0!</v>
      </c>
      <c r="S299" t="e">
        <f>LCI!S299/'LCI per Unit'!$D299</f>
        <v>#DIV/0!</v>
      </c>
      <c r="T299" t="e">
        <f>LCI!T299/'LCI per Unit'!$D299</f>
        <v>#DIV/0!</v>
      </c>
      <c r="U299" t="e">
        <f>LCI!U299/'LCI per Unit'!$D299</f>
        <v>#DIV/0!</v>
      </c>
      <c r="V299" t="e">
        <f>LCI!V299/'LCI per Unit'!$D299</f>
        <v>#DIV/0!</v>
      </c>
      <c r="W299" t="e">
        <f>LCI!W299/'LCI per Unit'!$D299</f>
        <v>#DIV/0!</v>
      </c>
      <c r="X299" t="e">
        <f>LCI!X299/'LCI per Unit'!$D299</f>
        <v>#DIV/0!</v>
      </c>
      <c r="Y299" t="e">
        <f>LCI!Y299/'LCI per Unit'!$D299</f>
        <v>#DIV/0!</v>
      </c>
      <c r="Z299" t="e">
        <f>LCI!Z299/'LCI per Unit'!$D299</f>
        <v>#DIV/0!</v>
      </c>
      <c r="AA299" t="e">
        <f>LCI!AA299/'LCI per Unit'!$D299</f>
        <v>#DIV/0!</v>
      </c>
      <c r="AB299" t="e">
        <f>LCI!AB299/'LCI per Unit'!$D299</f>
        <v>#DIV/0!</v>
      </c>
      <c r="AC299" t="e">
        <f>LCI!AC299/'LCI per Unit'!$D299</f>
        <v>#DIV/0!</v>
      </c>
      <c r="AD299" t="e">
        <f>LCI!AD299/'LCI per Unit'!$D299</f>
        <v>#DIV/0!</v>
      </c>
      <c r="AE299" t="e">
        <f>LCI!AE299/'LCI per Unit'!$D299</f>
        <v>#DIV/0!</v>
      </c>
      <c r="AF299" t="e">
        <f>LCI!AF299/'LCI per Unit'!$D299</f>
        <v>#DIV/0!</v>
      </c>
    </row>
    <row r="300" spans="1:32" x14ac:dyDescent="0.25">
      <c r="A300">
        <f>LCI!A300</f>
        <v>0</v>
      </c>
      <c r="B300">
        <f>LCI!B300</f>
        <v>0</v>
      </c>
      <c r="C300">
        <f>LCI!C300</f>
        <v>0</v>
      </c>
      <c r="D300">
        <f>LCI!D300</f>
        <v>0</v>
      </c>
      <c r="E300">
        <f>LCI!E300</f>
        <v>0</v>
      </c>
      <c r="F300" t="e">
        <f>LCI!F300/'LCI per Unit'!$D300</f>
        <v>#DIV/0!</v>
      </c>
      <c r="G300" t="e">
        <f>LCI!G300/'LCI per Unit'!$D300</f>
        <v>#DIV/0!</v>
      </c>
      <c r="H300" t="e">
        <f>LCI!H300/'LCI per Unit'!$D300</f>
        <v>#DIV/0!</v>
      </c>
      <c r="I300" t="e">
        <f>LCI!I300/'LCI per Unit'!$D300</f>
        <v>#DIV/0!</v>
      </c>
      <c r="J300" t="e">
        <f>LCI!J300/'LCI per Unit'!$D300</f>
        <v>#DIV/0!</v>
      </c>
      <c r="K300" t="e">
        <f>LCI!K300/'LCI per Unit'!$D300</f>
        <v>#DIV/0!</v>
      </c>
      <c r="L300" t="e">
        <f>LCI!L300/'LCI per Unit'!$D300</f>
        <v>#DIV/0!</v>
      </c>
      <c r="M300" t="e">
        <f>LCI!M300/'LCI per Unit'!$D300</f>
        <v>#DIV/0!</v>
      </c>
      <c r="N300" t="e">
        <f>LCI!N300/'LCI per Unit'!$D300</f>
        <v>#DIV/0!</v>
      </c>
      <c r="O300" t="e">
        <f>LCI!O300/'LCI per Unit'!$D300</f>
        <v>#DIV/0!</v>
      </c>
      <c r="P300" t="e">
        <f>LCI!P300/'LCI per Unit'!$D300</f>
        <v>#DIV/0!</v>
      </c>
      <c r="Q300" t="e">
        <f>LCI!Q300/'LCI per Unit'!$D300</f>
        <v>#DIV/0!</v>
      </c>
      <c r="R300" t="e">
        <f>LCI!R300/'LCI per Unit'!$D300</f>
        <v>#DIV/0!</v>
      </c>
      <c r="S300" t="e">
        <f>LCI!S300/'LCI per Unit'!$D300</f>
        <v>#DIV/0!</v>
      </c>
      <c r="T300" t="e">
        <f>LCI!T300/'LCI per Unit'!$D300</f>
        <v>#DIV/0!</v>
      </c>
      <c r="U300" t="e">
        <f>LCI!U300/'LCI per Unit'!$D300</f>
        <v>#DIV/0!</v>
      </c>
      <c r="V300" t="e">
        <f>LCI!V300/'LCI per Unit'!$D300</f>
        <v>#DIV/0!</v>
      </c>
      <c r="W300" t="e">
        <f>LCI!W300/'LCI per Unit'!$D300</f>
        <v>#DIV/0!</v>
      </c>
      <c r="X300" t="e">
        <f>LCI!X300/'LCI per Unit'!$D300</f>
        <v>#DIV/0!</v>
      </c>
      <c r="Y300" t="e">
        <f>LCI!Y300/'LCI per Unit'!$D300</f>
        <v>#DIV/0!</v>
      </c>
      <c r="Z300" t="e">
        <f>LCI!Z300/'LCI per Unit'!$D300</f>
        <v>#DIV/0!</v>
      </c>
      <c r="AA300" t="e">
        <f>LCI!AA300/'LCI per Unit'!$D300</f>
        <v>#DIV/0!</v>
      </c>
      <c r="AB300" t="e">
        <f>LCI!AB300/'LCI per Unit'!$D300</f>
        <v>#DIV/0!</v>
      </c>
      <c r="AC300" t="e">
        <f>LCI!AC300/'LCI per Unit'!$D300</f>
        <v>#DIV/0!</v>
      </c>
      <c r="AD300" t="e">
        <f>LCI!AD300/'LCI per Unit'!$D300</f>
        <v>#DIV/0!</v>
      </c>
      <c r="AE300" t="e">
        <f>LCI!AE300/'LCI per Unit'!$D300</f>
        <v>#DIV/0!</v>
      </c>
      <c r="AF300" t="e">
        <f>LCI!AF300/'LCI per Unit'!$D300</f>
        <v>#DIV/0!</v>
      </c>
    </row>
    <row r="301" spans="1:32" x14ac:dyDescent="0.25">
      <c r="A301">
        <f>LCI!A301</f>
        <v>0</v>
      </c>
      <c r="B301">
        <f>LCI!B301</f>
        <v>0</v>
      </c>
      <c r="C301">
        <f>LCI!C301</f>
        <v>0</v>
      </c>
      <c r="D301">
        <f>LCI!D301</f>
        <v>0</v>
      </c>
      <c r="E301">
        <f>LCI!E301</f>
        <v>0</v>
      </c>
      <c r="F301" t="e">
        <f>LCI!F301/'LCI per Unit'!$D301</f>
        <v>#DIV/0!</v>
      </c>
      <c r="G301" t="e">
        <f>LCI!G301/'LCI per Unit'!$D301</f>
        <v>#DIV/0!</v>
      </c>
      <c r="H301" t="e">
        <f>LCI!H301/'LCI per Unit'!$D301</f>
        <v>#DIV/0!</v>
      </c>
      <c r="I301" t="e">
        <f>LCI!I301/'LCI per Unit'!$D301</f>
        <v>#DIV/0!</v>
      </c>
      <c r="J301" t="e">
        <f>LCI!J301/'LCI per Unit'!$D301</f>
        <v>#DIV/0!</v>
      </c>
      <c r="K301" t="e">
        <f>LCI!K301/'LCI per Unit'!$D301</f>
        <v>#DIV/0!</v>
      </c>
      <c r="L301" t="e">
        <f>LCI!L301/'LCI per Unit'!$D301</f>
        <v>#DIV/0!</v>
      </c>
      <c r="M301" t="e">
        <f>LCI!M301/'LCI per Unit'!$D301</f>
        <v>#DIV/0!</v>
      </c>
      <c r="N301" t="e">
        <f>LCI!N301/'LCI per Unit'!$D301</f>
        <v>#DIV/0!</v>
      </c>
      <c r="O301" t="e">
        <f>LCI!O301/'LCI per Unit'!$D301</f>
        <v>#DIV/0!</v>
      </c>
      <c r="P301" t="e">
        <f>LCI!P301/'LCI per Unit'!$D301</f>
        <v>#DIV/0!</v>
      </c>
      <c r="Q301" t="e">
        <f>LCI!Q301/'LCI per Unit'!$D301</f>
        <v>#DIV/0!</v>
      </c>
      <c r="R301" t="e">
        <f>LCI!R301/'LCI per Unit'!$D301</f>
        <v>#DIV/0!</v>
      </c>
      <c r="S301" t="e">
        <f>LCI!S301/'LCI per Unit'!$D301</f>
        <v>#DIV/0!</v>
      </c>
      <c r="T301" t="e">
        <f>LCI!T301/'LCI per Unit'!$D301</f>
        <v>#DIV/0!</v>
      </c>
      <c r="U301" t="e">
        <f>LCI!U301/'LCI per Unit'!$D301</f>
        <v>#DIV/0!</v>
      </c>
      <c r="V301" t="e">
        <f>LCI!V301/'LCI per Unit'!$D301</f>
        <v>#DIV/0!</v>
      </c>
      <c r="W301" t="e">
        <f>LCI!W301/'LCI per Unit'!$D301</f>
        <v>#DIV/0!</v>
      </c>
      <c r="X301" t="e">
        <f>LCI!X301/'LCI per Unit'!$D301</f>
        <v>#DIV/0!</v>
      </c>
      <c r="Y301" t="e">
        <f>LCI!Y301/'LCI per Unit'!$D301</f>
        <v>#DIV/0!</v>
      </c>
      <c r="Z301" t="e">
        <f>LCI!Z301/'LCI per Unit'!$D301</f>
        <v>#DIV/0!</v>
      </c>
      <c r="AA301" t="e">
        <f>LCI!AA301/'LCI per Unit'!$D301</f>
        <v>#DIV/0!</v>
      </c>
      <c r="AB301" t="e">
        <f>LCI!AB301/'LCI per Unit'!$D301</f>
        <v>#DIV/0!</v>
      </c>
      <c r="AC301" t="e">
        <f>LCI!AC301/'LCI per Unit'!$D301</f>
        <v>#DIV/0!</v>
      </c>
      <c r="AD301" t="e">
        <f>LCI!AD301/'LCI per Unit'!$D301</f>
        <v>#DIV/0!</v>
      </c>
      <c r="AE301" t="e">
        <f>LCI!AE301/'LCI per Unit'!$D301</f>
        <v>#DIV/0!</v>
      </c>
      <c r="AF301" t="e">
        <f>LCI!AF301/'LCI per Unit'!$D301</f>
        <v>#DIV/0!</v>
      </c>
    </row>
    <row r="302" spans="1:32" x14ac:dyDescent="0.25">
      <c r="A302">
        <f>LCI!A302</f>
        <v>0</v>
      </c>
      <c r="B302">
        <f>LCI!B302</f>
        <v>0</v>
      </c>
      <c r="C302">
        <f>LCI!C302</f>
        <v>0</v>
      </c>
      <c r="D302">
        <f>LCI!D302</f>
        <v>0</v>
      </c>
      <c r="E302">
        <f>LCI!E302</f>
        <v>0</v>
      </c>
      <c r="F302" t="e">
        <f>LCI!F302/'LCI per Unit'!$D302</f>
        <v>#DIV/0!</v>
      </c>
      <c r="G302" t="e">
        <f>LCI!G302/'LCI per Unit'!$D302</f>
        <v>#DIV/0!</v>
      </c>
      <c r="H302" t="e">
        <f>LCI!H302/'LCI per Unit'!$D302</f>
        <v>#DIV/0!</v>
      </c>
      <c r="I302" t="e">
        <f>LCI!I302/'LCI per Unit'!$D302</f>
        <v>#DIV/0!</v>
      </c>
      <c r="J302" t="e">
        <f>LCI!J302/'LCI per Unit'!$D302</f>
        <v>#DIV/0!</v>
      </c>
      <c r="K302" t="e">
        <f>LCI!K302/'LCI per Unit'!$D302</f>
        <v>#DIV/0!</v>
      </c>
      <c r="L302" t="e">
        <f>LCI!L302/'LCI per Unit'!$D302</f>
        <v>#DIV/0!</v>
      </c>
      <c r="M302" t="e">
        <f>LCI!M302/'LCI per Unit'!$D302</f>
        <v>#DIV/0!</v>
      </c>
      <c r="N302" t="e">
        <f>LCI!N302/'LCI per Unit'!$D302</f>
        <v>#DIV/0!</v>
      </c>
      <c r="O302" t="e">
        <f>LCI!O302/'LCI per Unit'!$D302</f>
        <v>#DIV/0!</v>
      </c>
      <c r="P302" t="e">
        <f>LCI!P302/'LCI per Unit'!$D302</f>
        <v>#DIV/0!</v>
      </c>
      <c r="Q302" t="e">
        <f>LCI!Q302/'LCI per Unit'!$D302</f>
        <v>#DIV/0!</v>
      </c>
      <c r="R302" t="e">
        <f>LCI!R302/'LCI per Unit'!$D302</f>
        <v>#DIV/0!</v>
      </c>
      <c r="S302" t="e">
        <f>LCI!S302/'LCI per Unit'!$D302</f>
        <v>#DIV/0!</v>
      </c>
      <c r="T302" t="e">
        <f>LCI!T302/'LCI per Unit'!$D302</f>
        <v>#DIV/0!</v>
      </c>
      <c r="U302" t="e">
        <f>LCI!U302/'LCI per Unit'!$D302</f>
        <v>#DIV/0!</v>
      </c>
      <c r="V302" t="e">
        <f>LCI!V302/'LCI per Unit'!$D302</f>
        <v>#DIV/0!</v>
      </c>
      <c r="W302" t="e">
        <f>LCI!W302/'LCI per Unit'!$D302</f>
        <v>#DIV/0!</v>
      </c>
      <c r="X302" t="e">
        <f>LCI!X302/'LCI per Unit'!$D302</f>
        <v>#DIV/0!</v>
      </c>
      <c r="Y302" t="e">
        <f>LCI!Y302/'LCI per Unit'!$D302</f>
        <v>#DIV/0!</v>
      </c>
      <c r="Z302" t="e">
        <f>LCI!Z302/'LCI per Unit'!$D302</f>
        <v>#DIV/0!</v>
      </c>
      <c r="AA302" t="e">
        <f>LCI!AA302/'LCI per Unit'!$D302</f>
        <v>#DIV/0!</v>
      </c>
      <c r="AB302" t="e">
        <f>LCI!AB302/'LCI per Unit'!$D302</f>
        <v>#DIV/0!</v>
      </c>
      <c r="AC302" t="e">
        <f>LCI!AC302/'LCI per Unit'!$D302</f>
        <v>#DIV/0!</v>
      </c>
      <c r="AD302" t="e">
        <f>LCI!AD302/'LCI per Unit'!$D302</f>
        <v>#DIV/0!</v>
      </c>
      <c r="AE302" t="e">
        <f>LCI!AE302/'LCI per Unit'!$D302</f>
        <v>#DIV/0!</v>
      </c>
      <c r="AF302" t="e">
        <f>LCI!AF302/'LCI per Unit'!$D302</f>
        <v>#DIV/0!</v>
      </c>
    </row>
    <row r="303" spans="1:32" x14ac:dyDescent="0.25">
      <c r="A303">
        <f>LCI!A303</f>
        <v>0</v>
      </c>
      <c r="B303">
        <f>LCI!B303</f>
        <v>0</v>
      </c>
      <c r="C303">
        <f>LCI!C303</f>
        <v>0</v>
      </c>
      <c r="D303">
        <f>LCI!D303</f>
        <v>0</v>
      </c>
      <c r="E303">
        <f>LCI!E303</f>
        <v>0</v>
      </c>
      <c r="F303" t="e">
        <f>LCI!F303/'LCI per Unit'!$D303</f>
        <v>#DIV/0!</v>
      </c>
      <c r="G303" t="e">
        <f>LCI!G303/'LCI per Unit'!$D303</f>
        <v>#DIV/0!</v>
      </c>
      <c r="H303" t="e">
        <f>LCI!H303/'LCI per Unit'!$D303</f>
        <v>#DIV/0!</v>
      </c>
      <c r="I303" t="e">
        <f>LCI!I303/'LCI per Unit'!$D303</f>
        <v>#DIV/0!</v>
      </c>
      <c r="J303" t="e">
        <f>LCI!J303/'LCI per Unit'!$D303</f>
        <v>#DIV/0!</v>
      </c>
      <c r="K303" t="e">
        <f>LCI!K303/'LCI per Unit'!$D303</f>
        <v>#DIV/0!</v>
      </c>
      <c r="L303" t="e">
        <f>LCI!L303/'LCI per Unit'!$D303</f>
        <v>#DIV/0!</v>
      </c>
      <c r="M303" t="e">
        <f>LCI!M303/'LCI per Unit'!$D303</f>
        <v>#DIV/0!</v>
      </c>
      <c r="N303" t="e">
        <f>LCI!N303/'LCI per Unit'!$D303</f>
        <v>#DIV/0!</v>
      </c>
      <c r="O303" t="e">
        <f>LCI!O303/'LCI per Unit'!$D303</f>
        <v>#DIV/0!</v>
      </c>
      <c r="P303" t="e">
        <f>LCI!P303/'LCI per Unit'!$D303</f>
        <v>#DIV/0!</v>
      </c>
      <c r="Q303" t="e">
        <f>LCI!Q303/'LCI per Unit'!$D303</f>
        <v>#DIV/0!</v>
      </c>
      <c r="R303" t="e">
        <f>LCI!R303/'LCI per Unit'!$D303</f>
        <v>#DIV/0!</v>
      </c>
      <c r="S303" t="e">
        <f>LCI!S303/'LCI per Unit'!$D303</f>
        <v>#DIV/0!</v>
      </c>
      <c r="T303" t="e">
        <f>LCI!T303/'LCI per Unit'!$D303</f>
        <v>#DIV/0!</v>
      </c>
      <c r="U303" t="e">
        <f>LCI!U303/'LCI per Unit'!$D303</f>
        <v>#DIV/0!</v>
      </c>
      <c r="V303" t="e">
        <f>LCI!V303/'LCI per Unit'!$D303</f>
        <v>#DIV/0!</v>
      </c>
      <c r="W303" t="e">
        <f>LCI!W303/'LCI per Unit'!$D303</f>
        <v>#DIV/0!</v>
      </c>
      <c r="X303" t="e">
        <f>LCI!X303/'LCI per Unit'!$D303</f>
        <v>#DIV/0!</v>
      </c>
      <c r="Y303" t="e">
        <f>LCI!Y303/'LCI per Unit'!$D303</f>
        <v>#DIV/0!</v>
      </c>
      <c r="Z303" t="e">
        <f>LCI!Z303/'LCI per Unit'!$D303</f>
        <v>#DIV/0!</v>
      </c>
      <c r="AA303" t="e">
        <f>LCI!AA303/'LCI per Unit'!$D303</f>
        <v>#DIV/0!</v>
      </c>
      <c r="AB303" t="e">
        <f>LCI!AB303/'LCI per Unit'!$D303</f>
        <v>#DIV/0!</v>
      </c>
      <c r="AC303" t="e">
        <f>LCI!AC303/'LCI per Unit'!$D303</f>
        <v>#DIV/0!</v>
      </c>
      <c r="AD303" t="e">
        <f>LCI!AD303/'LCI per Unit'!$D303</f>
        <v>#DIV/0!</v>
      </c>
      <c r="AE303" t="e">
        <f>LCI!AE303/'LCI per Unit'!$D303</f>
        <v>#DIV/0!</v>
      </c>
      <c r="AF303" t="e">
        <f>LCI!AF303/'LCI per Unit'!$D303</f>
        <v>#DIV/0!</v>
      </c>
    </row>
    <row r="304" spans="1:32" x14ac:dyDescent="0.25">
      <c r="A304">
        <f>LCI!A304</f>
        <v>0</v>
      </c>
      <c r="B304">
        <f>LCI!B304</f>
        <v>0</v>
      </c>
      <c r="C304">
        <f>LCI!C304</f>
        <v>0</v>
      </c>
      <c r="D304">
        <f>LCI!D304</f>
        <v>0</v>
      </c>
      <c r="E304">
        <f>LCI!E304</f>
        <v>0</v>
      </c>
      <c r="F304" t="e">
        <f>LCI!F304/'LCI per Unit'!$D304</f>
        <v>#DIV/0!</v>
      </c>
      <c r="G304" t="e">
        <f>LCI!G304/'LCI per Unit'!$D304</f>
        <v>#DIV/0!</v>
      </c>
      <c r="H304" t="e">
        <f>LCI!H304/'LCI per Unit'!$D304</f>
        <v>#DIV/0!</v>
      </c>
      <c r="I304" t="e">
        <f>LCI!I304/'LCI per Unit'!$D304</f>
        <v>#DIV/0!</v>
      </c>
      <c r="J304" t="e">
        <f>LCI!J304/'LCI per Unit'!$D304</f>
        <v>#DIV/0!</v>
      </c>
      <c r="K304" t="e">
        <f>LCI!K304/'LCI per Unit'!$D304</f>
        <v>#DIV/0!</v>
      </c>
      <c r="L304" t="e">
        <f>LCI!L304/'LCI per Unit'!$D304</f>
        <v>#DIV/0!</v>
      </c>
      <c r="M304" t="e">
        <f>LCI!M304/'LCI per Unit'!$D304</f>
        <v>#DIV/0!</v>
      </c>
      <c r="N304" t="e">
        <f>LCI!N304/'LCI per Unit'!$D304</f>
        <v>#DIV/0!</v>
      </c>
      <c r="O304" t="e">
        <f>LCI!O304/'LCI per Unit'!$D304</f>
        <v>#DIV/0!</v>
      </c>
      <c r="P304" t="e">
        <f>LCI!P304/'LCI per Unit'!$D304</f>
        <v>#DIV/0!</v>
      </c>
      <c r="Q304" t="e">
        <f>LCI!Q304/'LCI per Unit'!$D304</f>
        <v>#DIV/0!</v>
      </c>
      <c r="R304" t="e">
        <f>LCI!R304/'LCI per Unit'!$D304</f>
        <v>#DIV/0!</v>
      </c>
      <c r="S304" t="e">
        <f>LCI!S304/'LCI per Unit'!$D304</f>
        <v>#DIV/0!</v>
      </c>
      <c r="T304" t="e">
        <f>LCI!T304/'LCI per Unit'!$D304</f>
        <v>#DIV/0!</v>
      </c>
      <c r="U304" t="e">
        <f>LCI!U304/'LCI per Unit'!$D304</f>
        <v>#DIV/0!</v>
      </c>
      <c r="V304" t="e">
        <f>LCI!V304/'LCI per Unit'!$D304</f>
        <v>#DIV/0!</v>
      </c>
      <c r="W304" t="e">
        <f>LCI!W304/'LCI per Unit'!$D304</f>
        <v>#DIV/0!</v>
      </c>
      <c r="X304" t="e">
        <f>LCI!X304/'LCI per Unit'!$D304</f>
        <v>#DIV/0!</v>
      </c>
      <c r="Y304" t="e">
        <f>LCI!Y304/'LCI per Unit'!$D304</f>
        <v>#DIV/0!</v>
      </c>
      <c r="Z304" t="e">
        <f>LCI!Z304/'LCI per Unit'!$D304</f>
        <v>#DIV/0!</v>
      </c>
      <c r="AA304" t="e">
        <f>LCI!AA304/'LCI per Unit'!$D304</f>
        <v>#DIV/0!</v>
      </c>
      <c r="AB304" t="e">
        <f>LCI!AB304/'LCI per Unit'!$D304</f>
        <v>#DIV/0!</v>
      </c>
      <c r="AC304" t="e">
        <f>LCI!AC304/'LCI per Unit'!$D304</f>
        <v>#DIV/0!</v>
      </c>
      <c r="AD304" t="e">
        <f>LCI!AD304/'LCI per Unit'!$D304</f>
        <v>#DIV/0!</v>
      </c>
      <c r="AE304" t="e">
        <f>LCI!AE304/'LCI per Unit'!$D304</f>
        <v>#DIV/0!</v>
      </c>
      <c r="AF304" t="e">
        <f>LCI!AF304/'LCI per Unit'!$D304</f>
        <v>#DIV/0!</v>
      </c>
    </row>
    <row r="305" spans="1:32" x14ac:dyDescent="0.25">
      <c r="A305">
        <f>LCI!A305</f>
        <v>0</v>
      </c>
      <c r="B305">
        <f>LCI!B305</f>
        <v>0</v>
      </c>
      <c r="C305">
        <f>LCI!C305</f>
        <v>0</v>
      </c>
      <c r="D305">
        <f>LCI!D305</f>
        <v>0</v>
      </c>
      <c r="E305">
        <f>LCI!E305</f>
        <v>0</v>
      </c>
      <c r="F305" t="e">
        <f>LCI!F305/'LCI per Unit'!$D305</f>
        <v>#DIV/0!</v>
      </c>
      <c r="G305" t="e">
        <f>LCI!G305/'LCI per Unit'!$D305</f>
        <v>#DIV/0!</v>
      </c>
      <c r="H305" t="e">
        <f>LCI!H305/'LCI per Unit'!$D305</f>
        <v>#DIV/0!</v>
      </c>
      <c r="I305" t="e">
        <f>LCI!I305/'LCI per Unit'!$D305</f>
        <v>#DIV/0!</v>
      </c>
      <c r="J305" t="e">
        <f>LCI!J305/'LCI per Unit'!$D305</f>
        <v>#DIV/0!</v>
      </c>
      <c r="K305" t="e">
        <f>LCI!K305/'LCI per Unit'!$D305</f>
        <v>#DIV/0!</v>
      </c>
      <c r="L305" t="e">
        <f>LCI!L305/'LCI per Unit'!$D305</f>
        <v>#DIV/0!</v>
      </c>
      <c r="M305" t="e">
        <f>LCI!M305/'LCI per Unit'!$D305</f>
        <v>#DIV/0!</v>
      </c>
      <c r="N305" t="e">
        <f>LCI!N305/'LCI per Unit'!$D305</f>
        <v>#DIV/0!</v>
      </c>
      <c r="O305" t="e">
        <f>LCI!O305/'LCI per Unit'!$D305</f>
        <v>#DIV/0!</v>
      </c>
      <c r="P305" t="e">
        <f>LCI!P305/'LCI per Unit'!$D305</f>
        <v>#DIV/0!</v>
      </c>
      <c r="Q305" t="e">
        <f>LCI!Q305/'LCI per Unit'!$D305</f>
        <v>#DIV/0!</v>
      </c>
      <c r="R305" t="e">
        <f>LCI!R305/'LCI per Unit'!$D305</f>
        <v>#DIV/0!</v>
      </c>
      <c r="S305" t="e">
        <f>LCI!S305/'LCI per Unit'!$D305</f>
        <v>#DIV/0!</v>
      </c>
      <c r="T305" t="e">
        <f>LCI!T305/'LCI per Unit'!$D305</f>
        <v>#DIV/0!</v>
      </c>
      <c r="U305" t="e">
        <f>LCI!U305/'LCI per Unit'!$D305</f>
        <v>#DIV/0!</v>
      </c>
      <c r="V305" t="e">
        <f>LCI!V305/'LCI per Unit'!$D305</f>
        <v>#DIV/0!</v>
      </c>
      <c r="W305" t="e">
        <f>LCI!W305/'LCI per Unit'!$D305</f>
        <v>#DIV/0!</v>
      </c>
      <c r="X305" t="e">
        <f>LCI!X305/'LCI per Unit'!$D305</f>
        <v>#DIV/0!</v>
      </c>
      <c r="Y305" t="e">
        <f>LCI!Y305/'LCI per Unit'!$D305</f>
        <v>#DIV/0!</v>
      </c>
      <c r="Z305" t="e">
        <f>LCI!Z305/'LCI per Unit'!$D305</f>
        <v>#DIV/0!</v>
      </c>
      <c r="AA305" t="e">
        <f>LCI!AA305/'LCI per Unit'!$D305</f>
        <v>#DIV/0!</v>
      </c>
      <c r="AB305" t="e">
        <f>LCI!AB305/'LCI per Unit'!$D305</f>
        <v>#DIV/0!</v>
      </c>
      <c r="AC305" t="e">
        <f>LCI!AC305/'LCI per Unit'!$D305</f>
        <v>#DIV/0!</v>
      </c>
      <c r="AD305" t="e">
        <f>LCI!AD305/'LCI per Unit'!$D305</f>
        <v>#DIV/0!</v>
      </c>
      <c r="AE305" t="e">
        <f>LCI!AE305/'LCI per Unit'!$D305</f>
        <v>#DIV/0!</v>
      </c>
      <c r="AF305" t="e">
        <f>LCI!AF305/'LCI per Unit'!$D305</f>
        <v>#DIV/0!</v>
      </c>
    </row>
    <row r="306" spans="1:32" x14ac:dyDescent="0.25">
      <c r="A306">
        <f>LCI!A306</f>
        <v>0</v>
      </c>
      <c r="B306">
        <f>LCI!B306</f>
        <v>0</v>
      </c>
      <c r="C306">
        <f>LCI!C306</f>
        <v>0</v>
      </c>
      <c r="D306">
        <f>LCI!D306</f>
        <v>0</v>
      </c>
      <c r="E306">
        <f>LCI!E306</f>
        <v>0</v>
      </c>
      <c r="F306" t="e">
        <f>LCI!F306/'LCI per Unit'!$D306</f>
        <v>#DIV/0!</v>
      </c>
      <c r="G306" t="e">
        <f>LCI!G306/'LCI per Unit'!$D306</f>
        <v>#DIV/0!</v>
      </c>
      <c r="H306" t="e">
        <f>LCI!H306/'LCI per Unit'!$D306</f>
        <v>#DIV/0!</v>
      </c>
      <c r="I306" t="e">
        <f>LCI!I306/'LCI per Unit'!$D306</f>
        <v>#DIV/0!</v>
      </c>
      <c r="J306" t="e">
        <f>LCI!J306/'LCI per Unit'!$D306</f>
        <v>#DIV/0!</v>
      </c>
      <c r="K306" t="e">
        <f>LCI!K306/'LCI per Unit'!$D306</f>
        <v>#DIV/0!</v>
      </c>
      <c r="L306" t="e">
        <f>LCI!L306/'LCI per Unit'!$D306</f>
        <v>#DIV/0!</v>
      </c>
      <c r="M306" t="e">
        <f>LCI!M306/'LCI per Unit'!$D306</f>
        <v>#DIV/0!</v>
      </c>
      <c r="N306" t="e">
        <f>LCI!N306/'LCI per Unit'!$D306</f>
        <v>#DIV/0!</v>
      </c>
      <c r="O306" t="e">
        <f>LCI!O306/'LCI per Unit'!$D306</f>
        <v>#DIV/0!</v>
      </c>
      <c r="P306" t="e">
        <f>LCI!P306/'LCI per Unit'!$D306</f>
        <v>#DIV/0!</v>
      </c>
      <c r="Q306" t="e">
        <f>LCI!Q306/'LCI per Unit'!$D306</f>
        <v>#DIV/0!</v>
      </c>
      <c r="R306" t="e">
        <f>LCI!R306/'LCI per Unit'!$D306</f>
        <v>#DIV/0!</v>
      </c>
      <c r="S306" t="e">
        <f>LCI!S306/'LCI per Unit'!$D306</f>
        <v>#DIV/0!</v>
      </c>
      <c r="T306" t="e">
        <f>LCI!T306/'LCI per Unit'!$D306</f>
        <v>#DIV/0!</v>
      </c>
      <c r="U306" t="e">
        <f>LCI!U306/'LCI per Unit'!$D306</f>
        <v>#DIV/0!</v>
      </c>
      <c r="V306" t="e">
        <f>LCI!V306/'LCI per Unit'!$D306</f>
        <v>#DIV/0!</v>
      </c>
      <c r="W306" t="e">
        <f>LCI!W306/'LCI per Unit'!$D306</f>
        <v>#DIV/0!</v>
      </c>
      <c r="X306" t="e">
        <f>LCI!X306/'LCI per Unit'!$D306</f>
        <v>#DIV/0!</v>
      </c>
      <c r="Y306" t="e">
        <f>LCI!Y306/'LCI per Unit'!$D306</f>
        <v>#DIV/0!</v>
      </c>
      <c r="Z306" t="e">
        <f>LCI!Z306/'LCI per Unit'!$D306</f>
        <v>#DIV/0!</v>
      </c>
      <c r="AA306" t="e">
        <f>LCI!AA306/'LCI per Unit'!$D306</f>
        <v>#DIV/0!</v>
      </c>
      <c r="AB306" t="e">
        <f>LCI!AB306/'LCI per Unit'!$D306</f>
        <v>#DIV/0!</v>
      </c>
      <c r="AC306" t="e">
        <f>LCI!AC306/'LCI per Unit'!$D306</f>
        <v>#DIV/0!</v>
      </c>
      <c r="AD306" t="e">
        <f>LCI!AD306/'LCI per Unit'!$D306</f>
        <v>#DIV/0!</v>
      </c>
      <c r="AE306" t="e">
        <f>LCI!AE306/'LCI per Unit'!$D306</f>
        <v>#DIV/0!</v>
      </c>
      <c r="AF306" t="e">
        <f>LCI!AF306/'LCI per Unit'!$D306</f>
        <v>#DIV/0!</v>
      </c>
    </row>
    <row r="307" spans="1:32" x14ac:dyDescent="0.25">
      <c r="A307">
        <f>LCI!A307</f>
        <v>0</v>
      </c>
      <c r="B307">
        <f>LCI!B307</f>
        <v>0</v>
      </c>
      <c r="C307">
        <f>LCI!C307</f>
        <v>0</v>
      </c>
      <c r="D307">
        <f>LCI!D307</f>
        <v>0</v>
      </c>
      <c r="E307">
        <f>LCI!E307</f>
        <v>0</v>
      </c>
      <c r="F307" t="e">
        <f>LCI!F307/'LCI per Unit'!$D307</f>
        <v>#DIV/0!</v>
      </c>
      <c r="G307" t="e">
        <f>LCI!G307/'LCI per Unit'!$D307</f>
        <v>#DIV/0!</v>
      </c>
      <c r="H307" t="e">
        <f>LCI!H307/'LCI per Unit'!$D307</f>
        <v>#DIV/0!</v>
      </c>
      <c r="I307" t="e">
        <f>LCI!I307/'LCI per Unit'!$D307</f>
        <v>#DIV/0!</v>
      </c>
      <c r="J307" t="e">
        <f>LCI!J307/'LCI per Unit'!$D307</f>
        <v>#DIV/0!</v>
      </c>
      <c r="K307" t="e">
        <f>LCI!K307/'LCI per Unit'!$D307</f>
        <v>#DIV/0!</v>
      </c>
      <c r="L307" t="e">
        <f>LCI!L307/'LCI per Unit'!$D307</f>
        <v>#DIV/0!</v>
      </c>
      <c r="M307" t="e">
        <f>LCI!M307/'LCI per Unit'!$D307</f>
        <v>#DIV/0!</v>
      </c>
      <c r="N307" t="e">
        <f>LCI!N307/'LCI per Unit'!$D307</f>
        <v>#DIV/0!</v>
      </c>
      <c r="O307" t="e">
        <f>LCI!O307/'LCI per Unit'!$D307</f>
        <v>#DIV/0!</v>
      </c>
      <c r="P307" t="e">
        <f>LCI!P307/'LCI per Unit'!$D307</f>
        <v>#DIV/0!</v>
      </c>
      <c r="Q307" t="e">
        <f>LCI!Q307/'LCI per Unit'!$D307</f>
        <v>#DIV/0!</v>
      </c>
      <c r="R307" t="e">
        <f>LCI!R307/'LCI per Unit'!$D307</f>
        <v>#DIV/0!</v>
      </c>
      <c r="S307" t="e">
        <f>LCI!S307/'LCI per Unit'!$D307</f>
        <v>#DIV/0!</v>
      </c>
      <c r="T307" t="e">
        <f>LCI!T307/'LCI per Unit'!$D307</f>
        <v>#DIV/0!</v>
      </c>
      <c r="U307" t="e">
        <f>LCI!U307/'LCI per Unit'!$D307</f>
        <v>#DIV/0!</v>
      </c>
      <c r="V307" t="e">
        <f>LCI!V307/'LCI per Unit'!$D307</f>
        <v>#DIV/0!</v>
      </c>
      <c r="W307" t="e">
        <f>LCI!W307/'LCI per Unit'!$D307</f>
        <v>#DIV/0!</v>
      </c>
      <c r="X307" t="e">
        <f>LCI!X307/'LCI per Unit'!$D307</f>
        <v>#DIV/0!</v>
      </c>
      <c r="Y307" t="e">
        <f>LCI!Y307/'LCI per Unit'!$D307</f>
        <v>#DIV/0!</v>
      </c>
      <c r="Z307" t="e">
        <f>LCI!Z307/'LCI per Unit'!$D307</f>
        <v>#DIV/0!</v>
      </c>
      <c r="AA307" t="e">
        <f>LCI!AA307/'LCI per Unit'!$D307</f>
        <v>#DIV/0!</v>
      </c>
      <c r="AB307" t="e">
        <f>LCI!AB307/'LCI per Unit'!$D307</f>
        <v>#DIV/0!</v>
      </c>
      <c r="AC307" t="e">
        <f>LCI!AC307/'LCI per Unit'!$D307</f>
        <v>#DIV/0!</v>
      </c>
      <c r="AD307" t="e">
        <f>LCI!AD307/'LCI per Unit'!$D307</f>
        <v>#DIV/0!</v>
      </c>
      <c r="AE307" t="e">
        <f>LCI!AE307/'LCI per Unit'!$D307</f>
        <v>#DIV/0!</v>
      </c>
      <c r="AF307" t="e">
        <f>LCI!AF307/'LCI per Unit'!$D307</f>
        <v>#DIV/0!</v>
      </c>
    </row>
    <row r="308" spans="1:32" x14ac:dyDescent="0.25">
      <c r="A308">
        <f>LCI!A308</f>
        <v>0</v>
      </c>
      <c r="B308">
        <f>LCI!B308</f>
        <v>0</v>
      </c>
      <c r="C308">
        <f>LCI!C308</f>
        <v>0</v>
      </c>
      <c r="D308">
        <f>LCI!D308</f>
        <v>0</v>
      </c>
      <c r="E308">
        <f>LCI!E308</f>
        <v>0</v>
      </c>
      <c r="F308" t="e">
        <f>LCI!F308/'LCI per Unit'!$D308</f>
        <v>#DIV/0!</v>
      </c>
      <c r="G308" t="e">
        <f>LCI!G308/'LCI per Unit'!$D308</f>
        <v>#DIV/0!</v>
      </c>
      <c r="H308" t="e">
        <f>LCI!H308/'LCI per Unit'!$D308</f>
        <v>#DIV/0!</v>
      </c>
      <c r="I308" t="e">
        <f>LCI!I308/'LCI per Unit'!$D308</f>
        <v>#DIV/0!</v>
      </c>
      <c r="J308" t="e">
        <f>LCI!J308/'LCI per Unit'!$D308</f>
        <v>#DIV/0!</v>
      </c>
      <c r="K308" t="e">
        <f>LCI!K308/'LCI per Unit'!$D308</f>
        <v>#DIV/0!</v>
      </c>
      <c r="L308" t="e">
        <f>LCI!L308/'LCI per Unit'!$D308</f>
        <v>#DIV/0!</v>
      </c>
      <c r="M308" t="e">
        <f>LCI!M308/'LCI per Unit'!$D308</f>
        <v>#DIV/0!</v>
      </c>
      <c r="N308" t="e">
        <f>LCI!N308/'LCI per Unit'!$D308</f>
        <v>#DIV/0!</v>
      </c>
      <c r="O308" t="e">
        <f>LCI!O308/'LCI per Unit'!$D308</f>
        <v>#DIV/0!</v>
      </c>
      <c r="P308" t="e">
        <f>LCI!P308/'LCI per Unit'!$D308</f>
        <v>#DIV/0!</v>
      </c>
      <c r="Q308" t="e">
        <f>LCI!Q308/'LCI per Unit'!$D308</f>
        <v>#DIV/0!</v>
      </c>
      <c r="R308" t="e">
        <f>LCI!R308/'LCI per Unit'!$D308</f>
        <v>#DIV/0!</v>
      </c>
      <c r="S308" t="e">
        <f>LCI!S308/'LCI per Unit'!$D308</f>
        <v>#DIV/0!</v>
      </c>
      <c r="T308" t="e">
        <f>LCI!T308/'LCI per Unit'!$D308</f>
        <v>#DIV/0!</v>
      </c>
      <c r="U308" t="e">
        <f>LCI!U308/'LCI per Unit'!$D308</f>
        <v>#DIV/0!</v>
      </c>
      <c r="V308" t="e">
        <f>LCI!V308/'LCI per Unit'!$D308</f>
        <v>#DIV/0!</v>
      </c>
      <c r="W308" t="e">
        <f>LCI!W308/'LCI per Unit'!$D308</f>
        <v>#DIV/0!</v>
      </c>
      <c r="X308" t="e">
        <f>LCI!X308/'LCI per Unit'!$D308</f>
        <v>#DIV/0!</v>
      </c>
      <c r="Y308" t="e">
        <f>LCI!Y308/'LCI per Unit'!$D308</f>
        <v>#DIV/0!</v>
      </c>
      <c r="Z308" t="e">
        <f>LCI!Z308/'LCI per Unit'!$D308</f>
        <v>#DIV/0!</v>
      </c>
      <c r="AA308" t="e">
        <f>LCI!AA308/'LCI per Unit'!$D308</f>
        <v>#DIV/0!</v>
      </c>
      <c r="AB308" t="e">
        <f>LCI!AB308/'LCI per Unit'!$D308</f>
        <v>#DIV/0!</v>
      </c>
      <c r="AC308" t="e">
        <f>LCI!AC308/'LCI per Unit'!$D308</f>
        <v>#DIV/0!</v>
      </c>
      <c r="AD308" t="e">
        <f>LCI!AD308/'LCI per Unit'!$D308</f>
        <v>#DIV/0!</v>
      </c>
      <c r="AE308" t="e">
        <f>LCI!AE308/'LCI per Unit'!$D308</f>
        <v>#DIV/0!</v>
      </c>
      <c r="AF308" t="e">
        <f>LCI!AF308/'LCI per Unit'!$D308</f>
        <v>#DIV/0!</v>
      </c>
    </row>
    <row r="309" spans="1:32" x14ac:dyDescent="0.25">
      <c r="A309">
        <f>LCI!A309</f>
        <v>0</v>
      </c>
      <c r="B309">
        <f>LCI!B309</f>
        <v>0</v>
      </c>
      <c r="C309">
        <f>LCI!C309</f>
        <v>0</v>
      </c>
      <c r="D309">
        <f>LCI!D309</f>
        <v>0</v>
      </c>
      <c r="E309">
        <f>LCI!E309</f>
        <v>0</v>
      </c>
      <c r="F309" t="e">
        <f>LCI!F309/'LCI per Unit'!$D309</f>
        <v>#DIV/0!</v>
      </c>
      <c r="G309" t="e">
        <f>LCI!G309/'LCI per Unit'!$D309</f>
        <v>#DIV/0!</v>
      </c>
      <c r="H309" t="e">
        <f>LCI!H309/'LCI per Unit'!$D309</f>
        <v>#DIV/0!</v>
      </c>
      <c r="I309" t="e">
        <f>LCI!I309/'LCI per Unit'!$D309</f>
        <v>#DIV/0!</v>
      </c>
      <c r="J309" t="e">
        <f>LCI!J309/'LCI per Unit'!$D309</f>
        <v>#DIV/0!</v>
      </c>
      <c r="K309" t="e">
        <f>LCI!K309/'LCI per Unit'!$D309</f>
        <v>#DIV/0!</v>
      </c>
      <c r="L309" t="e">
        <f>LCI!L309/'LCI per Unit'!$D309</f>
        <v>#DIV/0!</v>
      </c>
      <c r="M309" t="e">
        <f>LCI!M309/'LCI per Unit'!$D309</f>
        <v>#DIV/0!</v>
      </c>
      <c r="N309" t="e">
        <f>LCI!N309/'LCI per Unit'!$D309</f>
        <v>#DIV/0!</v>
      </c>
      <c r="O309" t="e">
        <f>LCI!O309/'LCI per Unit'!$D309</f>
        <v>#DIV/0!</v>
      </c>
      <c r="P309" t="e">
        <f>LCI!P309/'LCI per Unit'!$D309</f>
        <v>#DIV/0!</v>
      </c>
      <c r="Q309" t="e">
        <f>LCI!Q309/'LCI per Unit'!$D309</f>
        <v>#DIV/0!</v>
      </c>
      <c r="R309" t="e">
        <f>LCI!R309/'LCI per Unit'!$D309</f>
        <v>#DIV/0!</v>
      </c>
      <c r="S309" t="e">
        <f>LCI!S309/'LCI per Unit'!$D309</f>
        <v>#DIV/0!</v>
      </c>
      <c r="T309" t="e">
        <f>LCI!T309/'LCI per Unit'!$D309</f>
        <v>#DIV/0!</v>
      </c>
      <c r="U309" t="e">
        <f>LCI!U309/'LCI per Unit'!$D309</f>
        <v>#DIV/0!</v>
      </c>
      <c r="V309" t="e">
        <f>LCI!V309/'LCI per Unit'!$D309</f>
        <v>#DIV/0!</v>
      </c>
      <c r="W309" t="e">
        <f>LCI!W309/'LCI per Unit'!$D309</f>
        <v>#DIV/0!</v>
      </c>
      <c r="X309" t="e">
        <f>LCI!X309/'LCI per Unit'!$D309</f>
        <v>#DIV/0!</v>
      </c>
      <c r="Y309" t="e">
        <f>LCI!Y309/'LCI per Unit'!$D309</f>
        <v>#DIV/0!</v>
      </c>
      <c r="Z309" t="e">
        <f>LCI!Z309/'LCI per Unit'!$D309</f>
        <v>#DIV/0!</v>
      </c>
      <c r="AA309" t="e">
        <f>LCI!AA309/'LCI per Unit'!$D309</f>
        <v>#DIV/0!</v>
      </c>
      <c r="AB309" t="e">
        <f>LCI!AB309/'LCI per Unit'!$D309</f>
        <v>#DIV/0!</v>
      </c>
      <c r="AC309" t="e">
        <f>LCI!AC309/'LCI per Unit'!$D309</f>
        <v>#DIV/0!</v>
      </c>
      <c r="AD309" t="e">
        <f>LCI!AD309/'LCI per Unit'!$D309</f>
        <v>#DIV/0!</v>
      </c>
      <c r="AE309" t="e">
        <f>LCI!AE309/'LCI per Unit'!$D309</f>
        <v>#DIV/0!</v>
      </c>
      <c r="AF309" t="e">
        <f>LCI!AF309/'LCI per Unit'!$D309</f>
        <v>#DIV/0!</v>
      </c>
    </row>
    <row r="310" spans="1:32" x14ac:dyDescent="0.25">
      <c r="A310">
        <f>LCI!A310</f>
        <v>0</v>
      </c>
      <c r="B310">
        <f>LCI!B310</f>
        <v>0</v>
      </c>
      <c r="C310">
        <f>LCI!C310</f>
        <v>0</v>
      </c>
      <c r="D310">
        <f>LCI!D310</f>
        <v>0</v>
      </c>
      <c r="E310">
        <f>LCI!E310</f>
        <v>0</v>
      </c>
      <c r="F310" t="e">
        <f>LCI!F310/'LCI per Unit'!$D310</f>
        <v>#DIV/0!</v>
      </c>
      <c r="G310" t="e">
        <f>LCI!G310/'LCI per Unit'!$D310</f>
        <v>#DIV/0!</v>
      </c>
      <c r="H310" t="e">
        <f>LCI!H310/'LCI per Unit'!$D310</f>
        <v>#DIV/0!</v>
      </c>
      <c r="I310" t="e">
        <f>LCI!I310/'LCI per Unit'!$D310</f>
        <v>#DIV/0!</v>
      </c>
      <c r="J310" t="e">
        <f>LCI!J310/'LCI per Unit'!$D310</f>
        <v>#DIV/0!</v>
      </c>
      <c r="K310" t="e">
        <f>LCI!K310/'LCI per Unit'!$D310</f>
        <v>#DIV/0!</v>
      </c>
      <c r="L310" t="e">
        <f>LCI!L310/'LCI per Unit'!$D310</f>
        <v>#DIV/0!</v>
      </c>
      <c r="M310" t="e">
        <f>LCI!M310/'LCI per Unit'!$D310</f>
        <v>#DIV/0!</v>
      </c>
      <c r="N310" t="e">
        <f>LCI!N310/'LCI per Unit'!$D310</f>
        <v>#DIV/0!</v>
      </c>
      <c r="O310" t="e">
        <f>LCI!O310/'LCI per Unit'!$D310</f>
        <v>#DIV/0!</v>
      </c>
      <c r="P310" t="e">
        <f>LCI!P310/'LCI per Unit'!$D310</f>
        <v>#DIV/0!</v>
      </c>
      <c r="Q310" t="e">
        <f>LCI!Q310/'LCI per Unit'!$D310</f>
        <v>#DIV/0!</v>
      </c>
      <c r="R310" t="e">
        <f>LCI!R310/'LCI per Unit'!$D310</f>
        <v>#DIV/0!</v>
      </c>
      <c r="S310" t="e">
        <f>LCI!S310/'LCI per Unit'!$D310</f>
        <v>#DIV/0!</v>
      </c>
      <c r="T310" t="e">
        <f>LCI!T310/'LCI per Unit'!$D310</f>
        <v>#DIV/0!</v>
      </c>
      <c r="U310" t="e">
        <f>LCI!U310/'LCI per Unit'!$D310</f>
        <v>#DIV/0!</v>
      </c>
      <c r="V310" t="e">
        <f>LCI!V310/'LCI per Unit'!$D310</f>
        <v>#DIV/0!</v>
      </c>
      <c r="W310" t="e">
        <f>LCI!W310/'LCI per Unit'!$D310</f>
        <v>#DIV/0!</v>
      </c>
      <c r="X310" t="e">
        <f>LCI!X310/'LCI per Unit'!$D310</f>
        <v>#DIV/0!</v>
      </c>
      <c r="Y310" t="e">
        <f>LCI!Y310/'LCI per Unit'!$D310</f>
        <v>#DIV/0!</v>
      </c>
      <c r="Z310" t="e">
        <f>LCI!Z310/'LCI per Unit'!$D310</f>
        <v>#DIV/0!</v>
      </c>
      <c r="AA310" t="e">
        <f>LCI!AA310/'LCI per Unit'!$D310</f>
        <v>#DIV/0!</v>
      </c>
      <c r="AB310" t="e">
        <f>LCI!AB310/'LCI per Unit'!$D310</f>
        <v>#DIV/0!</v>
      </c>
      <c r="AC310" t="e">
        <f>LCI!AC310/'LCI per Unit'!$D310</f>
        <v>#DIV/0!</v>
      </c>
      <c r="AD310" t="e">
        <f>LCI!AD310/'LCI per Unit'!$D310</f>
        <v>#DIV/0!</v>
      </c>
      <c r="AE310" t="e">
        <f>LCI!AE310/'LCI per Unit'!$D310</f>
        <v>#DIV/0!</v>
      </c>
      <c r="AF310" t="e">
        <f>LCI!AF310/'LCI per Unit'!$D310</f>
        <v>#DIV/0!</v>
      </c>
    </row>
    <row r="311" spans="1:32" x14ac:dyDescent="0.25">
      <c r="A311">
        <f>LCI!A311</f>
        <v>0</v>
      </c>
      <c r="B311">
        <f>LCI!B311</f>
        <v>0</v>
      </c>
      <c r="C311">
        <f>LCI!C311</f>
        <v>0</v>
      </c>
      <c r="D311">
        <f>LCI!D311</f>
        <v>0</v>
      </c>
      <c r="E311">
        <f>LCI!E311</f>
        <v>0</v>
      </c>
      <c r="F311" t="e">
        <f>LCI!F311/'LCI per Unit'!$D311</f>
        <v>#DIV/0!</v>
      </c>
      <c r="G311" t="e">
        <f>LCI!G311/'LCI per Unit'!$D311</f>
        <v>#DIV/0!</v>
      </c>
      <c r="H311" t="e">
        <f>LCI!H311/'LCI per Unit'!$D311</f>
        <v>#DIV/0!</v>
      </c>
      <c r="I311" t="e">
        <f>LCI!I311/'LCI per Unit'!$D311</f>
        <v>#DIV/0!</v>
      </c>
      <c r="J311" t="e">
        <f>LCI!J311/'LCI per Unit'!$D311</f>
        <v>#DIV/0!</v>
      </c>
      <c r="K311" t="e">
        <f>LCI!K311/'LCI per Unit'!$D311</f>
        <v>#DIV/0!</v>
      </c>
      <c r="L311" t="e">
        <f>LCI!L311/'LCI per Unit'!$D311</f>
        <v>#DIV/0!</v>
      </c>
      <c r="M311" t="e">
        <f>LCI!M311/'LCI per Unit'!$D311</f>
        <v>#DIV/0!</v>
      </c>
      <c r="N311" t="e">
        <f>LCI!N311/'LCI per Unit'!$D311</f>
        <v>#DIV/0!</v>
      </c>
      <c r="O311" t="e">
        <f>LCI!O311/'LCI per Unit'!$D311</f>
        <v>#DIV/0!</v>
      </c>
      <c r="P311" t="e">
        <f>LCI!P311/'LCI per Unit'!$D311</f>
        <v>#DIV/0!</v>
      </c>
      <c r="Q311" t="e">
        <f>LCI!Q311/'LCI per Unit'!$D311</f>
        <v>#DIV/0!</v>
      </c>
      <c r="R311" t="e">
        <f>LCI!R311/'LCI per Unit'!$D311</f>
        <v>#DIV/0!</v>
      </c>
      <c r="S311" t="e">
        <f>LCI!S311/'LCI per Unit'!$D311</f>
        <v>#DIV/0!</v>
      </c>
      <c r="T311" t="e">
        <f>LCI!T311/'LCI per Unit'!$D311</f>
        <v>#DIV/0!</v>
      </c>
      <c r="U311" t="e">
        <f>LCI!U311/'LCI per Unit'!$D311</f>
        <v>#DIV/0!</v>
      </c>
      <c r="V311" t="e">
        <f>LCI!V311/'LCI per Unit'!$D311</f>
        <v>#DIV/0!</v>
      </c>
      <c r="W311" t="e">
        <f>LCI!W311/'LCI per Unit'!$D311</f>
        <v>#DIV/0!</v>
      </c>
      <c r="X311" t="e">
        <f>LCI!X311/'LCI per Unit'!$D311</f>
        <v>#DIV/0!</v>
      </c>
      <c r="Y311" t="e">
        <f>LCI!Y311/'LCI per Unit'!$D311</f>
        <v>#DIV/0!</v>
      </c>
      <c r="Z311" t="e">
        <f>LCI!Z311/'LCI per Unit'!$D311</f>
        <v>#DIV/0!</v>
      </c>
      <c r="AA311" t="e">
        <f>LCI!AA311/'LCI per Unit'!$D311</f>
        <v>#DIV/0!</v>
      </c>
      <c r="AB311" t="e">
        <f>LCI!AB311/'LCI per Unit'!$D311</f>
        <v>#DIV/0!</v>
      </c>
      <c r="AC311" t="e">
        <f>LCI!AC311/'LCI per Unit'!$D311</f>
        <v>#DIV/0!</v>
      </c>
      <c r="AD311" t="e">
        <f>LCI!AD311/'LCI per Unit'!$D311</f>
        <v>#DIV/0!</v>
      </c>
      <c r="AE311" t="e">
        <f>LCI!AE311/'LCI per Unit'!$D311</f>
        <v>#DIV/0!</v>
      </c>
      <c r="AF311" t="e">
        <f>LCI!AF311/'LCI per Unit'!$D311</f>
        <v>#DIV/0!</v>
      </c>
    </row>
    <row r="312" spans="1:32" x14ac:dyDescent="0.25">
      <c r="A312">
        <f>LCI!A312</f>
        <v>0</v>
      </c>
      <c r="B312">
        <f>LCI!B312</f>
        <v>0</v>
      </c>
      <c r="C312">
        <f>LCI!C312</f>
        <v>0</v>
      </c>
      <c r="D312">
        <f>LCI!D312</f>
        <v>0</v>
      </c>
      <c r="E312">
        <f>LCI!E312</f>
        <v>0</v>
      </c>
      <c r="F312" t="e">
        <f>LCI!F312/'LCI per Unit'!$D312</f>
        <v>#DIV/0!</v>
      </c>
      <c r="G312" t="e">
        <f>LCI!G312/'LCI per Unit'!$D312</f>
        <v>#DIV/0!</v>
      </c>
      <c r="H312" t="e">
        <f>LCI!H312/'LCI per Unit'!$D312</f>
        <v>#DIV/0!</v>
      </c>
      <c r="I312" t="e">
        <f>LCI!I312/'LCI per Unit'!$D312</f>
        <v>#DIV/0!</v>
      </c>
      <c r="J312" t="e">
        <f>LCI!J312/'LCI per Unit'!$D312</f>
        <v>#DIV/0!</v>
      </c>
      <c r="K312" t="e">
        <f>LCI!K312/'LCI per Unit'!$D312</f>
        <v>#DIV/0!</v>
      </c>
      <c r="L312" t="e">
        <f>LCI!L312/'LCI per Unit'!$D312</f>
        <v>#DIV/0!</v>
      </c>
      <c r="M312" t="e">
        <f>LCI!M312/'LCI per Unit'!$D312</f>
        <v>#DIV/0!</v>
      </c>
      <c r="N312" t="e">
        <f>LCI!N312/'LCI per Unit'!$D312</f>
        <v>#DIV/0!</v>
      </c>
      <c r="O312" t="e">
        <f>LCI!O312/'LCI per Unit'!$D312</f>
        <v>#DIV/0!</v>
      </c>
      <c r="P312" t="e">
        <f>LCI!P312/'LCI per Unit'!$D312</f>
        <v>#DIV/0!</v>
      </c>
      <c r="Q312" t="e">
        <f>LCI!Q312/'LCI per Unit'!$D312</f>
        <v>#DIV/0!</v>
      </c>
      <c r="R312" t="e">
        <f>LCI!R312/'LCI per Unit'!$D312</f>
        <v>#DIV/0!</v>
      </c>
      <c r="S312" t="e">
        <f>LCI!S312/'LCI per Unit'!$D312</f>
        <v>#DIV/0!</v>
      </c>
      <c r="T312" t="e">
        <f>LCI!T312/'LCI per Unit'!$D312</f>
        <v>#DIV/0!</v>
      </c>
      <c r="U312" t="e">
        <f>LCI!U312/'LCI per Unit'!$D312</f>
        <v>#DIV/0!</v>
      </c>
      <c r="V312" t="e">
        <f>LCI!V312/'LCI per Unit'!$D312</f>
        <v>#DIV/0!</v>
      </c>
      <c r="W312" t="e">
        <f>LCI!W312/'LCI per Unit'!$D312</f>
        <v>#DIV/0!</v>
      </c>
      <c r="X312" t="e">
        <f>LCI!X312/'LCI per Unit'!$D312</f>
        <v>#DIV/0!</v>
      </c>
      <c r="Y312" t="e">
        <f>LCI!Y312/'LCI per Unit'!$D312</f>
        <v>#DIV/0!</v>
      </c>
      <c r="Z312" t="e">
        <f>LCI!Z312/'LCI per Unit'!$D312</f>
        <v>#DIV/0!</v>
      </c>
      <c r="AA312" t="e">
        <f>LCI!AA312/'LCI per Unit'!$D312</f>
        <v>#DIV/0!</v>
      </c>
      <c r="AB312" t="e">
        <f>LCI!AB312/'LCI per Unit'!$D312</f>
        <v>#DIV/0!</v>
      </c>
      <c r="AC312" t="e">
        <f>LCI!AC312/'LCI per Unit'!$D312</f>
        <v>#DIV/0!</v>
      </c>
      <c r="AD312" t="e">
        <f>LCI!AD312/'LCI per Unit'!$D312</f>
        <v>#DIV/0!</v>
      </c>
      <c r="AE312" t="e">
        <f>LCI!AE312/'LCI per Unit'!$D312</f>
        <v>#DIV/0!</v>
      </c>
      <c r="AF312" t="e">
        <f>LCI!AF312/'LCI per Unit'!$D312</f>
        <v>#DIV/0!</v>
      </c>
    </row>
    <row r="313" spans="1:32" x14ac:dyDescent="0.25">
      <c r="A313">
        <f>LCI!A313</f>
        <v>0</v>
      </c>
      <c r="B313">
        <f>LCI!B313</f>
        <v>0</v>
      </c>
      <c r="C313">
        <f>LCI!C313</f>
        <v>0</v>
      </c>
      <c r="D313">
        <f>LCI!D313</f>
        <v>0</v>
      </c>
      <c r="E313">
        <f>LCI!E313</f>
        <v>0</v>
      </c>
      <c r="F313" t="e">
        <f>LCI!F313/'LCI per Unit'!$D313</f>
        <v>#DIV/0!</v>
      </c>
      <c r="G313" t="e">
        <f>LCI!G313/'LCI per Unit'!$D313</f>
        <v>#DIV/0!</v>
      </c>
      <c r="H313" t="e">
        <f>LCI!H313/'LCI per Unit'!$D313</f>
        <v>#DIV/0!</v>
      </c>
      <c r="I313" t="e">
        <f>LCI!I313/'LCI per Unit'!$D313</f>
        <v>#DIV/0!</v>
      </c>
      <c r="J313" t="e">
        <f>LCI!J313/'LCI per Unit'!$D313</f>
        <v>#DIV/0!</v>
      </c>
      <c r="K313" t="e">
        <f>LCI!K313/'LCI per Unit'!$D313</f>
        <v>#DIV/0!</v>
      </c>
      <c r="L313" t="e">
        <f>LCI!L313/'LCI per Unit'!$D313</f>
        <v>#DIV/0!</v>
      </c>
      <c r="M313" t="e">
        <f>LCI!M313/'LCI per Unit'!$D313</f>
        <v>#DIV/0!</v>
      </c>
      <c r="N313" t="e">
        <f>LCI!N313/'LCI per Unit'!$D313</f>
        <v>#DIV/0!</v>
      </c>
      <c r="O313" t="e">
        <f>LCI!O313/'LCI per Unit'!$D313</f>
        <v>#DIV/0!</v>
      </c>
      <c r="P313" t="e">
        <f>LCI!P313/'LCI per Unit'!$D313</f>
        <v>#DIV/0!</v>
      </c>
      <c r="Q313" t="e">
        <f>LCI!Q313/'LCI per Unit'!$D313</f>
        <v>#DIV/0!</v>
      </c>
      <c r="R313" t="e">
        <f>LCI!R313/'LCI per Unit'!$D313</f>
        <v>#DIV/0!</v>
      </c>
      <c r="S313" t="e">
        <f>LCI!S313/'LCI per Unit'!$D313</f>
        <v>#DIV/0!</v>
      </c>
      <c r="T313" t="e">
        <f>LCI!T313/'LCI per Unit'!$D313</f>
        <v>#DIV/0!</v>
      </c>
      <c r="U313" t="e">
        <f>LCI!U313/'LCI per Unit'!$D313</f>
        <v>#DIV/0!</v>
      </c>
      <c r="V313" t="e">
        <f>LCI!V313/'LCI per Unit'!$D313</f>
        <v>#DIV/0!</v>
      </c>
      <c r="W313" t="e">
        <f>LCI!W313/'LCI per Unit'!$D313</f>
        <v>#DIV/0!</v>
      </c>
      <c r="X313" t="e">
        <f>LCI!X313/'LCI per Unit'!$D313</f>
        <v>#DIV/0!</v>
      </c>
      <c r="Y313" t="e">
        <f>LCI!Y313/'LCI per Unit'!$D313</f>
        <v>#DIV/0!</v>
      </c>
      <c r="Z313" t="e">
        <f>LCI!Z313/'LCI per Unit'!$D313</f>
        <v>#DIV/0!</v>
      </c>
      <c r="AA313" t="e">
        <f>LCI!AA313/'LCI per Unit'!$D313</f>
        <v>#DIV/0!</v>
      </c>
      <c r="AB313" t="e">
        <f>LCI!AB313/'LCI per Unit'!$D313</f>
        <v>#DIV/0!</v>
      </c>
      <c r="AC313" t="e">
        <f>LCI!AC313/'LCI per Unit'!$D313</f>
        <v>#DIV/0!</v>
      </c>
      <c r="AD313" t="e">
        <f>LCI!AD313/'LCI per Unit'!$D313</f>
        <v>#DIV/0!</v>
      </c>
      <c r="AE313" t="e">
        <f>LCI!AE313/'LCI per Unit'!$D313</f>
        <v>#DIV/0!</v>
      </c>
      <c r="AF313" t="e">
        <f>LCI!AF313/'LCI per Unit'!$D313</f>
        <v>#DIV/0!</v>
      </c>
    </row>
    <row r="314" spans="1:32" x14ac:dyDescent="0.25">
      <c r="A314">
        <f>LCI!A314</f>
        <v>0</v>
      </c>
      <c r="B314">
        <f>LCI!B314</f>
        <v>0</v>
      </c>
      <c r="C314">
        <f>LCI!C314</f>
        <v>0</v>
      </c>
      <c r="D314">
        <f>LCI!D314</f>
        <v>0</v>
      </c>
      <c r="E314">
        <f>LCI!E314</f>
        <v>0</v>
      </c>
      <c r="F314" t="e">
        <f>LCI!F314/'LCI per Unit'!$D314</f>
        <v>#DIV/0!</v>
      </c>
      <c r="G314" t="e">
        <f>LCI!G314/'LCI per Unit'!$D314</f>
        <v>#DIV/0!</v>
      </c>
      <c r="H314" t="e">
        <f>LCI!H314/'LCI per Unit'!$D314</f>
        <v>#DIV/0!</v>
      </c>
      <c r="I314" t="e">
        <f>LCI!I314/'LCI per Unit'!$D314</f>
        <v>#DIV/0!</v>
      </c>
      <c r="J314" t="e">
        <f>LCI!J314/'LCI per Unit'!$D314</f>
        <v>#DIV/0!</v>
      </c>
      <c r="K314" t="e">
        <f>LCI!K314/'LCI per Unit'!$D314</f>
        <v>#DIV/0!</v>
      </c>
      <c r="L314" t="e">
        <f>LCI!L314/'LCI per Unit'!$D314</f>
        <v>#DIV/0!</v>
      </c>
      <c r="M314" t="e">
        <f>LCI!M314/'LCI per Unit'!$D314</f>
        <v>#DIV/0!</v>
      </c>
      <c r="N314" t="e">
        <f>LCI!N314/'LCI per Unit'!$D314</f>
        <v>#DIV/0!</v>
      </c>
      <c r="O314" t="e">
        <f>LCI!O314/'LCI per Unit'!$D314</f>
        <v>#DIV/0!</v>
      </c>
      <c r="P314" t="e">
        <f>LCI!P314/'LCI per Unit'!$D314</f>
        <v>#DIV/0!</v>
      </c>
      <c r="Q314" t="e">
        <f>LCI!Q314/'LCI per Unit'!$D314</f>
        <v>#DIV/0!</v>
      </c>
      <c r="R314" t="e">
        <f>LCI!R314/'LCI per Unit'!$D314</f>
        <v>#DIV/0!</v>
      </c>
      <c r="S314" t="e">
        <f>LCI!S314/'LCI per Unit'!$D314</f>
        <v>#DIV/0!</v>
      </c>
      <c r="T314" t="e">
        <f>LCI!T314/'LCI per Unit'!$D314</f>
        <v>#DIV/0!</v>
      </c>
      <c r="U314" t="e">
        <f>LCI!U314/'LCI per Unit'!$D314</f>
        <v>#DIV/0!</v>
      </c>
      <c r="V314" t="e">
        <f>LCI!V314/'LCI per Unit'!$D314</f>
        <v>#DIV/0!</v>
      </c>
      <c r="W314" t="e">
        <f>LCI!W314/'LCI per Unit'!$D314</f>
        <v>#DIV/0!</v>
      </c>
      <c r="X314" t="e">
        <f>LCI!X314/'LCI per Unit'!$D314</f>
        <v>#DIV/0!</v>
      </c>
      <c r="Y314" t="e">
        <f>LCI!Y314/'LCI per Unit'!$D314</f>
        <v>#DIV/0!</v>
      </c>
      <c r="Z314" t="e">
        <f>LCI!Z314/'LCI per Unit'!$D314</f>
        <v>#DIV/0!</v>
      </c>
      <c r="AA314" t="e">
        <f>LCI!AA314/'LCI per Unit'!$D314</f>
        <v>#DIV/0!</v>
      </c>
      <c r="AB314" t="e">
        <f>LCI!AB314/'LCI per Unit'!$D314</f>
        <v>#DIV/0!</v>
      </c>
      <c r="AC314" t="e">
        <f>LCI!AC314/'LCI per Unit'!$D314</f>
        <v>#DIV/0!</v>
      </c>
      <c r="AD314" t="e">
        <f>LCI!AD314/'LCI per Unit'!$D314</f>
        <v>#DIV/0!</v>
      </c>
      <c r="AE314" t="e">
        <f>LCI!AE314/'LCI per Unit'!$D314</f>
        <v>#DIV/0!</v>
      </c>
      <c r="AF314" t="e">
        <f>LCI!AF314/'LCI per Unit'!$D314</f>
        <v>#DIV/0!</v>
      </c>
    </row>
    <row r="315" spans="1:32" x14ac:dyDescent="0.25">
      <c r="A315">
        <f>LCI!A315</f>
        <v>0</v>
      </c>
      <c r="B315">
        <f>LCI!B315</f>
        <v>0</v>
      </c>
      <c r="C315">
        <f>LCI!C315</f>
        <v>0</v>
      </c>
      <c r="D315">
        <f>LCI!D315</f>
        <v>0</v>
      </c>
      <c r="E315">
        <f>LCI!E315</f>
        <v>0</v>
      </c>
      <c r="F315" t="e">
        <f>LCI!F315/'LCI per Unit'!$D315</f>
        <v>#DIV/0!</v>
      </c>
      <c r="G315" t="e">
        <f>LCI!G315/'LCI per Unit'!$D315</f>
        <v>#DIV/0!</v>
      </c>
      <c r="H315" t="e">
        <f>LCI!H315/'LCI per Unit'!$D315</f>
        <v>#DIV/0!</v>
      </c>
      <c r="I315" t="e">
        <f>LCI!I315/'LCI per Unit'!$D315</f>
        <v>#DIV/0!</v>
      </c>
      <c r="J315" t="e">
        <f>LCI!J315/'LCI per Unit'!$D315</f>
        <v>#DIV/0!</v>
      </c>
      <c r="K315" t="e">
        <f>LCI!K315/'LCI per Unit'!$D315</f>
        <v>#DIV/0!</v>
      </c>
      <c r="L315" t="e">
        <f>LCI!L315/'LCI per Unit'!$D315</f>
        <v>#DIV/0!</v>
      </c>
      <c r="M315" t="e">
        <f>LCI!M315/'LCI per Unit'!$D315</f>
        <v>#DIV/0!</v>
      </c>
      <c r="N315" t="e">
        <f>LCI!N315/'LCI per Unit'!$D315</f>
        <v>#DIV/0!</v>
      </c>
      <c r="O315" t="e">
        <f>LCI!O315/'LCI per Unit'!$D315</f>
        <v>#DIV/0!</v>
      </c>
      <c r="P315" t="e">
        <f>LCI!P315/'LCI per Unit'!$D315</f>
        <v>#DIV/0!</v>
      </c>
      <c r="Q315" t="e">
        <f>LCI!Q315/'LCI per Unit'!$D315</f>
        <v>#DIV/0!</v>
      </c>
      <c r="R315" t="e">
        <f>LCI!R315/'LCI per Unit'!$D315</f>
        <v>#DIV/0!</v>
      </c>
      <c r="S315" t="e">
        <f>LCI!S315/'LCI per Unit'!$D315</f>
        <v>#DIV/0!</v>
      </c>
      <c r="T315" t="e">
        <f>LCI!T315/'LCI per Unit'!$D315</f>
        <v>#DIV/0!</v>
      </c>
      <c r="U315" t="e">
        <f>LCI!U315/'LCI per Unit'!$D315</f>
        <v>#DIV/0!</v>
      </c>
      <c r="V315" t="e">
        <f>LCI!V315/'LCI per Unit'!$D315</f>
        <v>#DIV/0!</v>
      </c>
      <c r="W315" t="e">
        <f>LCI!W315/'LCI per Unit'!$D315</f>
        <v>#DIV/0!</v>
      </c>
      <c r="X315" t="e">
        <f>LCI!X315/'LCI per Unit'!$D315</f>
        <v>#DIV/0!</v>
      </c>
      <c r="Y315" t="e">
        <f>LCI!Y315/'LCI per Unit'!$D315</f>
        <v>#DIV/0!</v>
      </c>
      <c r="Z315" t="e">
        <f>LCI!Z315/'LCI per Unit'!$D315</f>
        <v>#DIV/0!</v>
      </c>
      <c r="AA315" t="e">
        <f>LCI!AA315/'LCI per Unit'!$D315</f>
        <v>#DIV/0!</v>
      </c>
      <c r="AB315" t="e">
        <f>LCI!AB315/'LCI per Unit'!$D315</f>
        <v>#DIV/0!</v>
      </c>
      <c r="AC315" t="e">
        <f>LCI!AC315/'LCI per Unit'!$D315</f>
        <v>#DIV/0!</v>
      </c>
      <c r="AD315" t="e">
        <f>LCI!AD315/'LCI per Unit'!$D315</f>
        <v>#DIV/0!</v>
      </c>
      <c r="AE315" t="e">
        <f>LCI!AE315/'LCI per Unit'!$D315</f>
        <v>#DIV/0!</v>
      </c>
      <c r="AF315" t="e">
        <f>LCI!AF315/'LCI per Unit'!$D315</f>
        <v>#DIV/0!</v>
      </c>
    </row>
    <row r="316" spans="1:32" x14ac:dyDescent="0.25">
      <c r="A316">
        <f>LCI!A316</f>
        <v>0</v>
      </c>
      <c r="B316">
        <f>LCI!B316</f>
        <v>0</v>
      </c>
      <c r="C316">
        <f>LCI!C316</f>
        <v>0</v>
      </c>
      <c r="D316">
        <f>LCI!D316</f>
        <v>0</v>
      </c>
      <c r="E316">
        <f>LCI!E316</f>
        <v>0</v>
      </c>
      <c r="F316" t="e">
        <f>LCI!F316/'LCI per Unit'!$D316</f>
        <v>#DIV/0!</v>
      </c>
      <c r="G316" t="e">
        <f>LCI!G316/'LCI per Unit'!$D316</f>
        <v>#DIV/0!</v>
      </c>
      <c r="H316" t="e">
        <f>LCI!H316/'LCI per Unit'!$D316</f>
        <v>#DIV/0!</v>
      </c>
      <c r="I316" t="e">
        <f>LCI!I316/'LCI per Unit'!$D316</f>
        <v>#DIV/0!</v>
      </c>
      <c r="J316" t="e">
        <f>LCI!J316/'LCI per Unit'!$D316</f>
        <v>#DIV/0!</v>
      </c>
      <c r="K316" t="e">
        <f>LCI!K316/'LCI per Unit'!$D316</f>
        <v>#DIV/0!</v>
      </c>
      <c r="L316" t="e">
        <f>LCI!L316/'LCI per Unit'!$D316</f>
        <v>#DIV/0!</v>
      </c>
      <c r="M316" t="e">
        <f>LCI!M316/'LCI per Unit'!$D316</f>
        <v>#DIV/0!</v>
      </c>
      <c r="N316" t="e">
        <f>LCI!N316/'LCI per Unit'!$D316</f>
        <v>#DIV/0!</v>
      </c>
      <c r="O316" t="e">
        <f>LCI!O316/'LCI per Unit'!$D316</f>
        <v>#DIV/0!</v>
      </c>
      <c r="P316" t="e">
        <f>LCI!P316/'LCI per Unit'!$D316</f>
        <v>#DIV/0!</v>
      </c>
      <c r="Q316" t="e">
        <f>LCI!Q316/'LCI per Unit'!$D316</f>
        <v>#DIV/0!</v>
      </c>
      <c r="R316" t="e">
        <f>LCI!R316/'LCI per Unit'!$D316</f>
        <v>#DIV/0!</v>
      </c>
      <c r="S316" t="e">
        <f>LCI!S316/'LCI per Unit'!$D316</f>
        <v>#DIV/0!</v>
      </c>
      <c r="T316" t="e">
        <f>LCI!T316/'LCI per Unit'!$D316</f>
        <v>#DIV/0!</v>
      </c>
      <c r="U316" t="e">
        <f>LCI!U316/'LCI per Unit'!$D316</f>
        <v>#DIV/0!</v>
      </c>
      <c r="V316" t="e">
        <f>LCI!V316/'LCI per Unit'!$D316</f>
        <v>#DIV/0!</v>
      </c>
      <c r="W316" t="e">
        <f>LCI!W316/'LCI per Unit'!$D316</f>
        <v>#DIV/0!</v>
      </c>
      <c r="X316" t="e">
        <f>LCI!X316/'LCI per Unit'!$D316</f>
        <v>#DIV/0!</v>
      </c>
      <c r="Y316" t="e">
        <f>LCI!Y316/'LCI per Unit'!$D316</f>
        <v>#DIV/0!</v>
      </c>
      <c r="Z316" t="e">
        <f>LCI!Z316/'LCI per Unit'!$D316</f>
        <v>#DIV/0!</v>
      </c>
      <c r="AA316" t="e">
        <f>LCI!AA316/'LCI per Unit'!$D316</f>
        <v>#DIV/0!</v>
      </c>
      <c r="AB316" t="e">
        <f>LCI!AB316/'LCI per Unit'!$D316</f>
        <v>#DIV/0!</v>
      </c>
      <c r="AC316" t="e">
        <f>LCI!AC316/'LCI per Unit'!$D316</f>
        <v>#DIV/0!</v>
      </c>
      <c r="AD316" t="e">
        <f>LCI!AD316/'LCI per Unit'!$D316</f>
        <v>#DIV/0!</v>
      </c>
      <c r="AE316" t="e">
        <f>LCI!AE316/'LCI per Unit'!$D316</f>
        <v>#DIV/0!</v>
      </c>
      <c r="AF316" t="e">
        <f>LCI!AF316/'LCI per Unit'!$D316</f>
        <v>#DIV/0!</v>
      </c>
    </row>
    <row r="317" spans="1:32" x14ac:dyDescent="0.25">
      <c r="A317">
        <f>LCI!A317</f>
        <v>0</v>
      </c>
      <c r="B317">
        <f>LCI!B317</f>
        <v>0</v>
      </c>
      <c r="C317">
        <f>LCI!C317</f>
        <v>0</v>
      </c>
      <c r="D317">
        <f>LCI!D317</f>
        <v>0</v>
      </c>
      <c r="E317">
        <f>LCI!E317</f>
        <v>0</v>
      </c>
      <c r="F317" t="e">
        <f>LCI!F317/'LCI per Unit'!$D317</f>
        <v>#DIV/0!</v>
      </c>
      <c r="G317" t="e">
        <f>LCI!G317/'LCI per Unit'!$D317</f>
        <v>#DIV/0!</v>
      </c>
      <c r="H317" t="e">
        <f>LCI!H317/'LCI per Unit'!$D317</f>
        <v>#DIV/0!</v>
      </c>
      <c r="I317" t="e">
        <f>LCI!I317/'LCI per Unit'!$D317</f>
        <v>#DIV/0!</v>
      </c>
      <c r="J317" t="e">
        <f>LCI!J317/'LCI per Unit'!$D317</f>
        <v>#DIV/0!</v>
      </c>
      <c r="K317" t="e">
        <f>LCI!K317/'LCI per Unit'!$D317</f>
        <v>#DIV/0!</v>
      </c>
      <c r="L317" t="e">
        <f>LCI!L317/'LCI per Unit'!$D317</f>
        <v>#DIV/0!</v>
      </c>
      <c r="M317" t="e">
        <f>LCI!M317/'LCI per Unit'!$D317</f>
        <v>#DIV/0!</v>
      </c>
      <c r="N317" t="e">
        <f>LCI!N317/'LCI per Unit'!$D317</f>
        <v>#DIV/0!</v>
      </c>
      <c r="O317" t="e">
        <f>LCI!O317/'LCI per Unit'!$D317</f>
        <v>#DIV/0!</v>
      </c>
      <c r="P317" t="e">
        <f>LCI!P317/'LCI per Unit'!$D317</f>
        <v>#DIV/0!</v>
      </c>
      <c r="Q317" t="e">
        <f>LCI!Q317/'LCI per Unit'!$D317</f>
        <v>#DIV/0!</v>
      </c>
      <c r="R317" t="e">
        <f>LCI!R317/'LCI per Unit'!$D317</f>
        <v>#DIV/0!</v>
      </c>
      <c r="S317" t="e">
        <f>LCI!S317/'LCI per Unit'!$D317</f>
        <v>#DIV/0!</v>
      </c>
      <c r="T317" t="e">
        <f>LCI!T317/'LCI per Unit'!$D317</f>
        <v>#DIV/0!</v>
      </c>
      <c r="U317" t="e">
        <f>LCI!U317/'LCI per Unit'!$D317</f>
        <v>#DIV/0!</v>
      </c>
      <c r="V317" t="e">
        <f>LCI!V317/'LCI per Unit'!$D317</f>
        <v>#DIV/0!</v>
      </c>
      <c r="W317" t="e">
        <f>LCI!W317/'LCI per Unit'!$D317</f>
        <v>#DIV/0!</v>
      </c>
      <c r="X317" t="e">
        <f>LCI!X317/'LCI per Unit'!$D317</f>
        <v>#DIV/0!</v>
      </c>
      <c r="Y317" t="e">
        <f>LCI!Y317/'LCI per Unit'!$D317</f>
        <v>#DIV/0!</v>
      </c>
      <c r="Z317" t="e">
        <f>LCI!Z317/'LCI per Unit'!$D317</f>
        <v>#DIV/0!</v>
      </c>
      <c r="AA317" t="e">
        <f>LCI!AA317/'LCI per Unit'!$D317</f>
        <v>#DIV/0!</v>
      </c>
      <c r="AB317" t="e">
        <f>LCI!AB317/'LCI per Unit'!$D317</f>
        <v>#DIV/0!</v>
      </c>
      <c r="AC317" t="e">
        <f>LCI!AC317/'LCI per Unit'!$D317</f>
        <v>#DIV/0!</v>
      </c>
      <c r="AD317" t="e">
        <f>LCI!AD317/'LCI per Unit'!$D317</f>
        <v>#DIV/0!</v>
      </c>
      <c r="AE317" t="e">
        <f>LCI!AE317/'LCI per Unit'!$D317</f>
        <v>#DIV/0!</v>
      </c>
      <c r="AF317" t="e">
        <f>LCI!AF317/'LCI per Unit'!$D317</f>
        <v>#DIV/0!</v>
      </c>
    </row>
    <row r="318" spans="1:32" x14ac:dyDescent="0.25">
      <c r="A318">
        <f>LCI!A318</f>
        <v>0</v>
      </c>
      <c r="B318">
        <f>LCI!B318</f>
        <v>0</v>
      </c>
      <c r="C318">
        <f>LCI!C318</f>
        <v>0</v>
      </c>
      <c r="D318">
        <f>LCI!D318</f>
        <v>0</v>
      </c>
      <c r="E318">
        <f>LCI!E318</f>
        <v>0</v>
      </c>
      <c r="F318" t="e">
        <f>LCI!F318/'LCI per Unit'!$D318</f>
        <v>#DIV/0!</v>
      </c>
      <c r="G318" t="e">
        <f>LCI!G318/'LCI per Unit'!$D318</f>
        <v>#DIV/0!</v>
      </c>
      <c r="H318" t="e">
        <f>LCI!H318/'LCI per Unit'!$D318</f>
        <v>#DIV/0!</v>
      </c>
      <c r="I318" t="e">
        <f>LCI!I318/'LCI per Unit'!$D318</f>
        <v>#DIV/0!</v>
      </c>
      <c r="J318" t="e">
        <f>LCI!J318/'LCI per Unit'!$D318</f>
        <v>#DIV/0!</v>
      </c>
      <c r="K318" t="e">
        <f>LCI!K318/'LCI per Unit'!$D318</f>
        <v>#DIV/0!</v>
      </c>
      <c r="L318" t="e">
        <f>LCI!L318/'LCI per Unit'!$D318</f>
        <v>#DIV/0!</v>
      </c>
      <c r="M318" t="e">
        <f>LCI!M318/'LCI per Unit'!$D318</f>
        <v>#DIV/0!</v>
      </c>
      <c r="N318" t="e">
        <f>LCI!N318/'LCI per Unit'!$D318</f>
        <v>#DIV/0!</v>
      </c>
      <c r="O318" t="e">
        <f>LCI!O318/'LCI per Unit'!$D318</f>
        <v>#DIV/0!</v>
      </c>
      <c r="P318" t="e">
        <f>LCI!P318/'LCI per Unit'!$D318</f>
        <v>#DIV/0!</v>
      </c>
      <c r="Q318" t="e">
        <f>LCI!Q318/'LCI per Unit'!$D318</f>
        <v>#DIV/0!</v>
      </c>
      <c r="R318" t="e">
        <f>LCI!R318/'LCI per Unit'!$D318</f>
        <v>#DIV/0!</v>
      </c>
      <c r="S318" t="e">
        <f>LCI!S318/'LCI per Unit'!$D318</f>
        <v>#DIV/0!</v>
      </c>
      <c r="T318" t="e">
        <f>LCI!T318/'LCI per Unit'!$D318</f>
        <v>#DIV/0!</v>
      </c>
      <c r="U318" t="e">
        <f>LCI!U318/'LCI per Unit'!$D318</f>
        <v>#DIV/0!</v>
      </c>
      <c r="V318" t="e">
        <f>LCI!V318/'LCI per Unit'!$D318</f>
        <v>#DIV/0!</v>
      </c>
      <c r="W318" t="e">
        <f>LCI!W318/'LCI per Unit'!$D318</f>
        <v>#DIV/0!</v>
      </c>
      <c r="X318" t="e">
        <f>LCI!X318/'LCI per Unit'!$D318</f>
        <v>#DIV/0!</v>
      </c>
      <c r="Y318" t="e">
        <f>LCI!Y318/'LCI per Unit'!$D318</f>
        <v>#DIV/0!</v>
      </c>
      <c r="Z318" t="e">
        <f>LCI!Z318/'LCI per Unit'!$D318</f>
        <v>#DIV/0!</v>
      </c>
      <c r="AA318" t="e">
        <f>LCI!AA318/'LCI per Unit'!$D318</f>
        <v>#DIV/0!</v>
      </c>
      <c r="AB318" t="e">
        <f>LCI!AB318/'LCI per Unit'!$D318</f>
        <v>#DIV/0!</v>
      </c>
      <c r="AC318" t="e">
        <f>LCI!AC318/'LCI per Unit'!$D318</f>
        <v>#DIV/0!</v>
      </c>
      <c r="AD318" t="e">
        <f>LCI!AD318/'LCI per Unit'!$D318</f>
        <v>#DIV/0!</v>
      </c>
      <c r="AE318" t="e">
        <f>LCI!AE318/'LCI per Unit'!$D318</f>
        <v>#DIV/0!</v>
      </c>
      <c r="AF318" t="e">
        <f>LCI!AF318/'LCI per Unit'!$D318</f>
        <v>#DIV/0!</v>
      </c>
    </row>
    <row r="319" spans="1:32" x14ac:dyDescent="0.25">
      <c r="A319">
        <f>LCI!A319</f>
        <v>0</v>
      </c>
      <c r="B319">
        <f>LCI!B319</f>
        <v>0</v>
      </c>
      <c r="C319">
        <f>LCI!C319</f>
        <v>0</v>
      </c>
      <c r="D319">
        <f>LCI!D319</f>
        <v>0</v>
      </c>
      <c r="E319">
        <f>LCI!E319</f>
        <v>0</v>
      </c>
      <c r="F319" t="e">
        <f>LCI!F319/'LCI per Unit'!$D319</f>
        <v>#DIV/0!</v>
      </c>
      <c r="G319" t="e">
        <f>LCI!G319/'LCI per Unit'!$D319</f>
        <v>#DIV/0!</v>
      </c>
      <c r="H319" t="e">
        <f>LCI!H319/'LCI per Unit'!$D319</f>
        <v>#DIV/0!</v>
      </c>
      <c r="I319" t="e">
        <f>LCI!I319/'LCI per Unit'!$D319</f>
        <v>#DIV/0!</v>
      </c>
      <c r="J319" t="e">
        <f>LCI!J319/'LCI per Unit'!$D319</f>
        <v>#DIV/0!</v>
      </c>
      <c r="K319" t="e">
        <f>LCI!K319/'LCI per Unit'!$D319</f>
        <v>#DIV/0!</v>
      </c>
      <c r="L319" t="e">
        <f>LCI!L319/'LCI per Unit'!$D319</f>
        <v>#DIV/0!</v>
      </c>
      <c r="M319" t="e">
        <f>LCI!M319/'LCI per Unit'!$D319</f>
        <v>#DIV/0!</v>
      </c>
      <c r="N319" t="e">
        <f>LCI!N319/'LCI per Unit'!$D319</f>
        <v>#DIV/0!</v>
      </c>
      <c r="O319" t="e">
        <f>LCI!O319/'LCI per Unit'!$D319</f>
        <v>#DIV/0!</v>
      </c>
      <c r="P319" t="e">
        <f>LCI!P319/'LCI per Unit'!$D319</f>
        <v>#DIV/0!</v>
      </c>
      <c r="Q319" t="e">
        <f>LCI!Q319/'LCI per Unit'!$D319</f>
        <v>#DIV/0!</v>
      </c>
      <c r="R319" t="e">
        <f>LCI!R319/'LCI per Unit'!$D319</f>
        <v>#DIV/0!</v>
      </c>
      <c r="S319" t="e">
        <f>LCI!S319/'LCI per Unit'!$D319</f>
        <v>#DIV/0!</v>
      </c>
      <c r="T319" t="e">
        <f>LCI!T319/'LCI per Unit'!$D319</f>
        <v>#DIV/0!</v>
      </c>
      <c r="U319" t="e">
        <f>LCI!U319/'LCI per Unit'!$D319</f>
        <v>#DIV/0!</v>
      </c>
      <c r="V319" t="e">
        <f>LCI!V319/'LCI per Unit'!$D319</f>
        <v>#DIV/0!</v>
      </c>
      <c r="W319" t="e">
        <f>LCI!W319/'LCI per Unit'!$D319</f>
        <v>#DIV/0!</v>
      </c>
      <c r="X319" t="e">
        <f>LCI!X319/'LCI per Unit'!$D319</f>
        <v>#DIV/0!</v>
      </c>
      <c r="Y319" t="e">
        <f>LCI!Y319/'LCI per Unit'!$D319</f>
        <v>#DIV/0!</v>
      </c>
      <c r="Z319" t="e">
        <f>LCI!Z319/'LCI per Unit'!$D319</f>
        <v>#DIV/0!</v>
      </c>
      <c r="AA319" t="e">
        <f>LCI!AA319/'LCI per Unit'!$D319</f>
        <v>#DIV/0!</v>
      </c>
      <c r="AB319" t="e">
        <f>LCI!AB319/'LCI per Unit'!$D319</f>
        <v>#DIV/0!</v>
      </c>
      <c r="AC319" t="e">
        <f>LCI!AC319/'LCI per Unit'!$D319</f>
        <v>#DIV/0!</v>
      </c>
      <c r="AD319" t="e">
        <f>LCI!AD319/'LCI per Unit'!$D319</f>
        <v>#DIV/0!</v>
      </c>
      <c r="AE319" t="e">
        <f>LCI!AE319/'LCI per Unit'!$D319</f>
        <v>#DIV/0!</v>
      </c>
      <c r="AF319" t="e">
        <f>LCI!AF319/'LCI per Unit'!$D319</f>
        <v>#DIV/0!</v>
      </c>
    </row>
    <row r="320" spans="1:32" x14ac:dyDescent="0.25">
      <c r="A320">
        <f>LCI!A320</f>
        <v>0</v>
      </c>
      <c r="B320">
        <f>LCI!B320</f>
        <v>0</v>
      </c>
      <c r="C320">
        <f>LCI!C320</f>
        <v>0</v>
      </c>
      <c r="D320">
        <f>LCI!D320</f>
        <v>0</v>
      </c>
      <c r="E320">
        <f>LCI!E320</f>
        <v>0</v>
      </c>
      <c r="F320" t="e">
        <f>LCI!F320/'LCI per Unit'!$D320</f>
        <v>#DIV/0!</v>
      </c>
      <c r="G320" t="e">
        <f>LCI!G320/'LCI per Unit'!$D320</f>
        <v>#DIV/0!</v>
      </c>
      <c r="H320" t="e">
        <f>LCI!H320/'LCI per Unit'!$D320</f>
        <v>#DIV/0!</v>
      </c>
      <c r="I320" t="e">
        <f>LCI!I320/'LCI per Unit'!$D320</f>
        <v>#DIV/0!</v>
      </c>
      <c r="J320" t="e">
        <f>LCI!J320/'LCI per Unit'!$D320</f>
        <v>#DIV/0!</v>
      </c>
      <c r="K320" t="e">
        <f>LCI!K320/'LCI per Unit'!$D320</f>
        <v>#DIV/0!</v>
      </c>
      <c r="L320" t="e">
        <f>LCI!L320/'LCI per Unit'!$D320</f>
        <v>#DIV/0!</v>
      </c>
      <c r="M320" t="e">
        <f>LCI!M320/'LCI per Unit'!$D320</f>
        <v>#DIV/0!</v>
      </c>
      <c r="N320" t="e">
        <f>LCI!N320/'LCI per Unit'!$D320</f>
        <v>#DIV/0!</v>
      </c>
      <c r="O320" t="e">
        <f>LCI!O320/'LCI per Unit'!$D320</f>
        <v>#DIV/0!</v>
      </c>
      <c r="P320" t="e">
        <f>LCI!P320/'LCI per Unit'!$D320</f>
        <v>#DIV/0!</v>
      </c>
      <c r="Q320" t="e">
        <f>LCI!Q320/'LCI per Unit'!$D320</f>
        <v>#DIV/0!</v>
      </c>
      <c r="R320" t="e">
        <f>LCI!R320/'LCI per Unit'!$D320</f>
        <v>#DIV/0!</v>
      </c>
      <c r="S320" t="e">
        <f>LCI!S320/'LCI per Unit'!$D320</f>
        <v>#DIV/0!</v>
      </c>
      <c r="T320" t="e">
        <f>LCI!T320/'LCI per Unit'!$D320</f>
        <v>#DIV/0!</v>
      </c>
      <c r="U320" t="e">
        <f>LCI!U320/'LCI per Unit'!$D320</f>
        <v>#DIV/0!</v>
      </c>
      <c r="V320" t="e">
        <f>LCI!V320/'LCI per Unit'!$D320</f>
        <v>#DIV/0!</v>
      </c>
      <c r="W320" t="e">
        <f>LCI!W320/'LCI per Unit'!$D320</f>
        <v>#DIV/0!</v>
      </c>
      <c r="X320" t="e">
        <f>LCI!X320/'LCI per Unit'!$D320</f>
        <v>#DIV/0!</v>
      </c>
      <c r="Y320" t="e">
        <f>LCI!Y320/'LCI per Unit'!$D320</f>
        <v>#DIV/0!</v>
      </c>
      <c r="Z320" t="e">
        <f>LCI!Z320/'LCI per Unit'!$D320</f>
        <v>#DIV/0!</v>
      </c>
      <c r="AA320" t="e">
        <f>LCI!AA320/'LCI per Unit'!$D320</f>
        <v>#DIV/0!</v>
      </c>
      <c r="AB320" t="e">
        <f>LCI!AB320/'LCI per Unit'!$D320</f>
        <v>#DIV/0!</v>
      </c>
      <c r="AC320" t="e">
        <f>LCI!AC320/'LCI per Unit'!$D320</f>
        <v>#DIV/0!</v>
      </c>
      <c r="AD320" t="e">
        <f>LCI!AD320/'LCI per Unit'!$D320</f>
        <v>#DIV/0!</v>
      </c>
      <c r="AE320" t="e">
        <f>LCI!AE320/'LCI per Unit'!$D320</f>
        <v>#DIV/0!</v>
      </c>
      <c r="AF320" t="e">
        <f>LCI!AF320/'LCI per Unit'!$D320</f>
        <v>#DIV/0!</v>
      </c>
    </row>
    <row r="321" spans="1:32" x14ac:dyDescent="0.25">
      <c r="A321">
        <f>LCI!A321</f>
        <v>0</v>
      </c>
      <c r="B321">
        <f>LCI!B321</f>
        <v>0</v>
      </c>
      <c r="C321">
        <f>LCI!C321</f>
        <v>0</v>
      </c>
      <c r="D321">
        <f>LCI!D321</f>
        <v>0</v>
      </c>
      <c r="E321">
        <f>LCI!E321</f>
        <v>0</v>
      </c>
      <c r="F321" t="e">
        <f>LCI!F321/'LCI per Unit'!$D321</f>
        <v>#DIV/0!</v>
      </c>
      <c r="G321" t="e">
        <f>LCI!G321/'LCI per Unit'!$D321</f>
        <v>#DIV/0!</v>
      </c>
      <c r="H321" t="e">
        <f>LCI!H321/'LCI per Unit'!$D321</f>
        <v>#DIV/0!</v>
      </c>
      <c r="I321" t="e">
        <f>LCI!I321/'LCI per Unit'!$D321</f>
        <v>#DIV/0!</v>
      </c>
      <c r="J321" t="e">
        <f>LCI!J321/'LCI per Unit'!$D321</f>
        <v>#DIV/0!</v>
      </c>
      <c r="K321" t="e">
        <f>LCI!K321/'LCI per Unit'!$D321</f>
        <v>#DIV/0!</v>
      </c>
      <c r="L321" t="e">
        <f>LCI!L321/'LCI per Unit'!$D321</f>
        <v>#DIV/0!</v>
      </c>
      <c r="M321" t="e">
        <f>LCI!M321/'LCI per Unit'!$D321</f>
        <v>#DIV/0!</v>
      </c>
      <c r="N321" t="e">
        <f>LCI!N321/'LCI per Unit'!$D321</f>
        <v>#DIV/0!</v>
      </c>
      <c r="O321" t="e">
        <f>LCI!O321/'LCI per Unit'!$D321</f>
        <v>#DIV/0!</v>
      </c>
      <c r="P321" t="e">
        <f>LCI!P321/'LCI per Unit'!$D321</f>
        <v>#DIV/0!</v>
      </c>
      <c r="Q321" t="e">
        <f>LCI!Q321/'LCI per Unit'!$D321</f>
        <v>#DIV/0!</v>
      </c>
      <c r="R321" t="e">
        <f>LCI!R321/'LCI per Unit'!$D321</f>
        <v>#DIV/0!</v>
      </c>
      <c r="S321" t="e">
        <f>LCI!S321/'LCI per Unit'!$D321</f>
        <v>#DIV/0!</v>
      </c>
      <c r="T321" t="e">
        <f>LCI!T321/'LCI per Unit'!$D321</f>
        <v>#DIV/0!</v>
      </c>
      <c r="U321" t="e">
        <f>LCI!U321/'LCI per Unit'!$D321</f>
        <v>#DIV/0!</v>
      </c>
      <c r="V321" t="e">
        <f>LCI!V321/'LCI per Unit'!$D321</f>
        <v>#DIV/0!</v>
      </c>
      <c r="W321" t="e">
        <f>LCI!W321/'LCI per Unit'!$D321</f>
        <v>#DIV/0!</v>
      </c>
      <c r="X321" t="e">
        <f>LCI!X321/'LCI per Unit'!$D321</f>
        <v>#DIV/0!</v>
      </c>
      <c r="Y321" t="e">
        <f>LCI!Y321/'LCI per Unit'!$D321</f>
        <v>#DIV/0!</v>
      </c>
      <c r="Z321" t="e">
        <f>LCI!Z321/'LCI per Unit'!$D321</f>
        <v>#DIV/0!</v>
      </c>
      <c r="AA321" t="e">
        <f>LCI!AA321/'LCI per Unit'!$D321</f>
        <v>#DIV/0!</v>
      </c>
      <c r="AB321" t="e">
        <f>LCI!AB321/'LCI per Unit'!$D321</f>
        <v>#DIV/0!</v>
      </c>
      <c r="AC321" t="e">
        <f>LCI!AC321/'LCI per Unit'!$D321</f>
        <v>#DIV/0!</v>
      </c>
      <c r="AD321" t="e">
        <f>LCI!AD321/'LCI per Unit'!$D321</f>
        <v>#DIV/0!</v>
      </c>
      <c r="AE321" t="e">
        <f>LCI!AE321/'LCI per Unit'!$D321</f>
        <v>#DIV/0!</v>
      </c>
      <c r="AF321" t="e">
        <f>LCI!AF321/'LCI per Unit'!$D321</f>
        <v>#DIV/0!</v>
      </c>
    </row>
    <row r="322" spans="1:32" x14ac:dyDescent="0.25">
      <c r="A322">
        <f>LCI!A322</f>
        <v>0</v>
      </c>
      <c r="B322">
        <f>LCI!B322</f>
        <v>0</v>
      </c>
      <c r="C322">
        <f>LCI!C322</f>
        <v>0</v>
      </c>
      <c r="D322">
        <f>LCI!D322</f>
        <v>0</v>
      </c>
      <c r="E322">
        <f>LCI!E322</f>
        <v>0</v>
      </c>
      <c r="F322" t="e">
        <f>LCI!F322/'LCI per Unit'!$D322</f>
        <v>#DIV/0!</v>
      </c>
      <c r="G322" t="e">
        <f>LCI!G322/'LCI per Unit'!$D322</f>
        <v>#DIV/0!</v>
      </c>
      <c r="H322" t="e">
        <f>LCI!H322/'LCI per Unit'!$D322</f>
        <v>#DIV/0!</v>
      </c>
      <c r="I322" t="e">
        <f>LCI!I322/'LCI per Unit'!$D322</f>
        <v>#DIV/0!</v>
      </c>
      <c r="J322" t="e">
        <f>LCI!J322/'LCI per Unit'!$D322</f>
        <v>#DIV/0!</v>
      </c>
      <c r="K322" t="e">
        <f>LCI!K322/'LCI per Unit'!$D322</f>
        <v>#DIV/0!</v>
      </c>
      <c r="L322" t="e">
        <f>LCI!L322/'LCI per Unit'!$D322</f>
        <v>#DIV/0!</v>
      </c>
      <c r="M322" t="e">
        <f>LCI!M322/'LCI per Unit'!$D322</f>
        <v>#DIV/0!</v>
      </c>
      <c r="N322" t="e">
        <f>LCI!N322/'LCI per Unit'!$D322</f>
        <v>#DIV/0!</v>
      </c>
      <c r="O322" t="e">
        <f>LCI!O322/'LCI per Unit'!$D322</f>
        <v>#DIV/0!</v>
      </c>
      <c r="P322" t="e">
        <f>LCI!P322/'LCI per Unit'!$D322</f>
        <v>#DIV/0!</v>
      </c>
      <c r="Q322" t="e">
        <f>LCI!Q322/'LCI per Unit'!$D322</f>
        <v>#DIV/0!</v>
      </c>
      <c r="R322" t="e">
        <f>LCI!R322/'LCI per Unit'!$D322</f>
        <v>#DIV/0!</v>
      </c>
      <c r="S322" t="e">
        <f>LCI!S322/'LCI per Unit'!$D322</f>
        <v>#DIV/0!</v>
      </c>
      <c r="T322" t="e">
        <f>LCI!T322/'LCI per Unit'!$D322</f>
        <v>#DIV/0!</v>
      </c>
      <c r="U322" t="e">
        <f>LCI!U322/'LCI per Unit'!$D322</f>
        <v>#DIV/0!</v>
      </c>
      <c r="V322" t="e">
        <f>LCI!V322/'LCI per Unit'!$D322</f>
        <v>#DIV/0!</v>
      </c>
      <c r="W322" t="e">
        <f>LCI!W322/'LCI per Unit'!$D322</f>
        <v>#DIV/0!</v>
      </c>
      <c r="X322" t="e">
        <f>LCI!X322/'LCI per Unit'!$D322</f>
        <v>#DIV/0!</v>
      </c>
      <c r="Y322" t="e">
        <f>LCI!Y322/'LCI per Unit'!$D322</f>
        <v>#DIV/0!</v>
      </c>
      <c r="Z322" t="e">
        <f>LCI!Z322/'LCI per Unit'!$D322</f>
        <v>#DIV/0!</v>
      </c>
      <c r="AA322" t="e">
        <f>LCI!AA322/'LCI per Unit'!$D322</f>
        <v>#DIV/0!</v>
      </c>
      <c r="AB322" t="e">
        <f>LCI!AB322/'LCI per Unit'!$D322</f>
        <v>#DIV/0!</v>
      </c>
      <c r="AC322" t="e">
        <f>LCI!AC322/'LCI per Unit'!$D322</f>
        <v>#DIV/0!</v>
      </c>
      <c r="AD322" t="e">
        <f>LCI!AD322/'LCI per Unit'!$D322</f>
        <v>#DIV/0!</v>
      </c>
      <c r="AE322" t="e">
        <f>LCI!AE322/'LCI per Unit'!$D322</f>
        <v>#DIV/0!</v>
      </c>
      <c r="AF322" t="e">
        <f>LCI!AF322/'LCI per Unit'!$D322</f>
        <v>#DIV/0!</v>
      </c>
    </row>
    <row r="323" spans="1:32" x14ac:dyDescent="0.25">
      <c r="A323">
        <f>LCI!A323</f>
        <v>0</v>
      </c>
      <c r="B323">
        <f>LCI!B323</f>
        <v>0</v>
      </c>
      <c r="C323">
        <f>LCI!C323</f>
        <v>0</v>
      </c>
      <c r="D323">
        <f>LCI!D323</f>
        <v>0</v>
      </c>
      <c r="E323">
        <f>LCI!E323</f>
        <v>0</v>
      </c>
      <c r="F323" t="e">
        <f>LCI!F323/'LCI per Unit'!$D323</f>
        <v>#DIV/0!</v>
      </c>
      <c r="G323" t="e">
        <f>LCI!G323/'LCI per Unit'!$D323</f>
        <v>#DIV/0!</v>
      </c>
      <c r="H323" t="e">
        <f>LCI!H323/'LCI per Unit'!$D323</f>
        <v>#DIV/0!</v>
      </c>
      <c r="I323" t="e">
        <f>LCI!I323/'LCI per Unit'!$D323</f>
        <v>#DIV/0!</v>
      </c>
      <c r="J323" t="e">
        <f>LCI!J323/'LCI per Unit'!$D323</f>
        <v>#DIV/0!</v>
      </c>
      <c r="K323" t="e">
        <f>LCI!K323/'LCI per Unit'!$D323</f>
        <v>#DIV/0!</v>
      </c>
      <c r="L323" t="e">
        <f>LCI!L323/'LCI per Unit'!$D323</f>
        <v>#DIV/0!</v>
      </c>
      <c r="M323" t="e">
        <f>LCI!M323/'LCI per Unit'!$D323</f>
        <v>#DIV/0!</v>
      </c>
      <c r="N323" t="e">
        <f>LCI!N323/'LCI per Unit'!$D323</f>
        <v>#DIV/0!</v>
      </c>
      <c r="O323" t="e">
        <f>LCI!O323/'LCI per Unit'!$D323</f>
        <v>#DIV/0!</v>
      </c>
      <c r="P323" t="e">
        <f>LCI!P323/'LCI per Unit'!$D323</f>
        <v>#DIV/0!</v>
      </c>
      <c r="Q323" t="e">
        <f>LCI!Q323/'LCI per Unit'!$D323</f>
        <v>#DIV/0!</v>
      </c>
      <c r="R323" t="e">
        <f>LCI!R323/'LCI per Unit'!$D323</f>
        <v>#DIV/0!</v>
      </c>
      <c r="S323" t="e">
        <f>LCI!S323/'LCI per Unit'!$D323</f>
        <v>#DIV/0!</v>
      </c>
      <c r="T323" t="e">
        <f>LCI!T323/'LCI per Unit'!$D323</f>
        <v>#DIV/0!</v>
      </c>
      <c r="U323" t="e">
        <f>LCI!U323/'LCI per Unit'!$D323</f>
        <v>#DIV/0!</v>
      </c>
      <c r="V323" t="e">
        <f>LCI!V323/'LCI per Unit'!$D323</f>
        <v>#DIV/0!</v>
      </c>
      <c r="W323" t="e">
        <f>LCI!W323/'LCI per Unit'!$D323</f>
        <v>#DIV/0!</v>
      </c>
      <c r="X323" t="e">
        <f>LCI!X323/'LCI per Unit'!$D323</f>
        <v>#DIV/0!</v>
      </c>
      <c r="Y323" t="e">
        <f>LCI!Y323/'LCI per Unit'!$D323</f>
        <v>#DIV/0!</v>
      </c>
      <c r="Z323" t="e">
        <f>LCI!Z323/'LCI per Unit'!$D323</f>
        <v>#DIV/0!</v>
      </c>
      <c r="AA323" t="e">
        <f>LCI!AA323/'LCI per Unit'!$D323</f>
        <v>#DIV/0!</v>
      </c>
      <c r="AB323" t="e">
        <f>LCI!AB323/'LCI per Unit'!$D323</f>
        <v>#DIV/0!</v>
      </c>
      <c r="AC323" t="e">
        <f>LCI!AC323/'LCI per Unit'!$D323</f>
        <v>#DIV/0!</v>
      </c>
      <c r="AD323" t="e">
        <f>LCI!AD323/'LCI per Unit'!$D323</f>
        <v>#DIV/0!</v>
      </c>
      <c r="AE323" t="e">
        <f>LCI!AE323/'LCI per Unit'!$D323</f>
        <v>#DIV/0!</v>
      </c>
      <c r="AF323" t="e">
        <f>LCI!AF323/'LCI per Unit'!$D323</f>
        <v>#DIV/0!</v>
      </c>
    </row>
    <row r="324" spans="1:32" x14ac:dyDescent="0.25">
      <c r="A324">
        <f>LCI!A324</f>
        <v>0</v>
      </c>
      <c r="B324">
        <f>LCI!B324</f>
        <v>0</v>
      </c>
      <c r="C324">
        <f>LCI!C324</f>
        <v>0</v>
      </c>
      <c r="D324">
        <f>LCI!D324</f>
        <v>0</v>
      </c>
      <c r="E324">
        <f>LCI!E324</f>
        <v>0</v>
      </c>
      <c r="F324" t="e">
        <f>LCI!F324/'LCI per Unit'!$D324</f>
        <v>#DIV/0!</v>
      </c>
      <c r="G324" t="e">
        <f>LCI!G324/'LCI per Unit'!$D324</f>
        <v>#DIV/0!</v>
      </c>
      <c r="H324" t="e">
        <f>LCI!H324/'LCI per Unit'!$D324</f>
        <v>#DIV/0!</v>
      </c>
      <c r="I324" t="e">
        <f>LCI!I324/'LCI per Unit'!$D324</f>
        <v>#DIV/0!</v>
      </c>
      <c r="J324" t="e">
        <f>LCI!J324/'LCI per Unit'!$D324</f>
        <v>#DIV/0!</v>
      </c>
      <c r="K324" t="e">
        <f>LCI!K324/'LCI per Unit'!$D324</f>
        <v>#DIV/0!</v>
      </c>
      <c r="L324" t="e">
        <f>LCI!L324/'LCI per Unit'!$D324</f>
        <v>#DIV/0!</v>
      </c>
      <c r="M324" t="e">
        <f>LCI!M324/'LCI per Unit'!$D324</f>
        <v>#DIV/0!</v>
      </c>
      <c r="N324" t="e">
        <f>LCI!N324/'LCI per Unit'!$D324</f>
        <v>#DIV/0!</v>
      </c>
      <c r="O324" t="e">
        <f>LCI!O324/'LCI per Unit'!$D324</f>
        <v>#DIV/0!</v>
      </c>
      <c r="P324" t="e">
        <f>LCI!P324/'LCI per Unit'!$D324</f>
        <v>#DIV/0!</v>
      </c>
      <c r="Q324" t="e">
        <f>LCI!Q324/'LCI per Unit'!$D324</f>
        <v>#DIV/0!</v>
      </c>
      <c r="R324" t="e">
        <f>LCI!R324/'LCI per Unit'!$D324</f>
        <v>#DIV/0!</v>
      </c>
      <c r="S324" t="e">
        <f>LCI!S324/'LCI per Unit'!$D324</f>
        <v>#DIV/0!</v>
      </c>
      <c r="T324" t="e">
        <f>LCI!T324/'LCI per Unit'!$D324</f>
        <v>#DIV/0!</v>
      </c>
      <c r="U324" t="e">
        <f>LCI!U324/'LCI per Unit'!$D324</f>
        <v>#DIV/0!</v>
      </c>
      <c r="V324" t="e">
        <f>LCI!V324/'LCI per Unit'!$D324</f>
        <v>#DIV/0!</v>
      </c>
      <c r="W324" t="e">
        <f>LCI!W324/'LCI per Unit'!$D324</f>
        <v>#DIV/0!</v>
      </c>
      <c r="X324" t="e">
        <f>LCI!X324/'LCI per Unit'!$D324</f>
        <v>#DIV/0!</v>
      </c>
      <c r="Y324" t="e">
        <f>LCI!Y324/'LCI per Unit'!$D324</f>
        <v>#DIV/0!</v>
      </c>
      <c r="Z324" t="e">
        <f>LCI!Z324/'LCI per Unit'!$D324</f>
        <v>#DIV/0!</v>
      </c>
      <c r="AA324" t="e">
        <f>LCI!AA324/'LCI per Unit'!$D324</f>
        <v>#DIV/0!</v>
      </c>
      <c r="AB324" t="e">
        <f>LCI!AB324/'LCI per Unit'!$D324</f>
        <v>#DIV/0!</v>
      </c>
      <c r="AC324" t="e">
        <f>LCI!AC324/'LCI per Unit'!$D324</f>
        <v>#DIV/0!</v>
      </c>
      <c r="AD324" t="e">
        <f>LCI!AD324/'LCI per Unit'!$D324</f>
        <v>#DIV/0!</v>
      </c>
      <c r="AE324" t="e">
        <f>LCI!AE324/'LCI per Unit'!$D324</f>
        <v>#DIV/0!</v>
      </c>
      <c r="AF324" t="e">
        <f>LCI!AF324/'LCI per Unit'!$D324</f>
        <v>#DIV/0!</v>
      </c>
    </row>
    <row r="325" spans="1:32" x14ac:dyDescent="0.25">
      <c r="A325">
        <f>LCI!A325</f>
        <v>0</v>
      </c>
      <c r="B325">
        <f>LCI!B325</f>
        <v>0</v>
      </c>
      <c r="C325">
        <f>LCI!C325</f>
        <v>0</v>
      </c>
      <c r="D325">
        <f>LCI!D325</f>
        <v>0</v>
      </c>
      <c r="E325">
        <f>LCI!E325</f>
        <v>0</v>
      </c>
      <c r="F325" t="e">
        <f>LCI!F325/'LCI per Unit'!$D325</f>
        <v>#DIV/0!</v>
      </c>
      <c r="G325" t="e">
        <f>LCI!G325/'LCI per Unit'!$D325</f>
        <v>#DIV/0!</v>
      </c>
      <c r="H325" t="e">
        <f>LCI!H325/'LCI per Unit'!$D325</f>
        <v>#DIV/0!</v>
      </c>
      <c r="I325" t="e">
        <f>LCI!I325/'LCI per Unit'!$D325</f>
        <v>#DIV/0!</v>
      </c>
      <c r="J325" t="e">
        <f>LCI!J325/'LCI per Unit'!$D325</f>
        <v>#DIV/0!</v>
      </c>
      <c r="K325" t="e">
        <f>LCI!K325/'LCI per Unit'!$D325</f>
        <v>#DIV/0!</v>
      </c>
      <c r="L325" t="e">
        <f>LCI!L325/'LCI per Unit'!$D325</f>
        <v>#DIV/0!</v>
      </c>
      <c r="M325" t="e">
        <f>LCI!M325/'LCI per Unit'!$D325</f>
        <v>#DIV/0!</v>
      </c>
      <c r="N325" t="e">
        <f>LCI!N325/'LCI per Unit'!$D325</f>
        <v>#DIV/0!</v>
      </c>
      <c r="O325" t="e">
        <f>LCI!O325/'LCI per Unit'!$D325</f>
        <v>#DIV/0!</v>
      </c>
      <c r="P325" t="e">
        <f>LCI!P325/'LCI per Unit'!$D325</f>
        <v>#DIV/0!</v>
      </c>
      <c r="Q325" t="e">
        <f>LCI!Q325/'LCI per Unit'!$D325</f>
        <v>#DIV/0!</v>
      </c>
      <c r="R325" t="e">
        <f>LCI!R325/'LCI per Unit'!$D325</f>
        <v>#DIV/0!</v>
      </c>
      <c r="S325" t="e">
        <f>LCI!S325/'LCI per Unit'!$D325</f>
        <v>#DIV/0!</v>
      </c>
      <c r="T325" t="e">
        <f>LCI!T325/'LCI per Unit'!$D325</f>
        <v>#DIV/0!</v>
      </c>
      <c r="U325" t="e">
        <f>LCI!U325/'LCI per Unit'!$D325</f>
        <v>#DIV/0!</v>
      </c>
      <c r="V325" t="e">
        <f>LCI!V325/'LCI per Unit'!$D325</f>
        <v>#DIV/0!</v>
      </c>
      <c r="W325" t="e">
        <f>LCI!W325/'LCI per Unit'!$D325</f>
        <v>#DIV/0!</v>
      </c>
      <c r="X325" t="e">
        <f>LCI!X325/'LCI per Unit'!$D325</f>
        <v>#DIV/0!</v>
      </c>
      <c r="Y325" t="e">
        <f>LCI!Y325/'LCI per Unit'!$D325</f>
        <v>#DIV/0!</v>
      </c>
      <c r="Z325" t="e">
        <f>LCI!Z325/'LCI per Unit'!$D325</f>
        <v>#DIV/0!</v>
      </c>
      <c r="AA325" t="e">
        <f>LCI!AA325/'LCI per Unit'!$D325</f>
        <v>#DIV/0!</v>
      </c>
      <c r="AB325" t="e">
        <f>LCI!AB325/'LCI per Unit'!$D325</f>
        <v>#DIV/0!</v>
      </c>
      <c r="AC325" t="e">
        <f>LCI!AC325/'LCI per Unit'!$D325</f>
        <v>#DIV/0!</v>
      </c>
      <c r="AD325" t="e">
        <f>LCI!AD325/'LCI per Unit'!$D325</f>
        <v>#DIV/0!</v>
      </c>
      <c r="AE325" t="e">
        <f>LCI!AE325/'LCI per Unit'!$D325</f>
        <v>#DIV/0!</v>
      </c>
      <c r="AF325" t="e">
        <f>LCI!AF325/'LCI per Unit'!$D325</f>
        <v>#DIV/0!</v>
      </c>
    </row>
    <row r="326" spans="1:32" x14ac:dyDescent="0.25">
      <c r="A326">
        <f>LCI!A326</f>
        <v>0</v>
      </c>
      <c r="B326">
        <f>LCI!B326</f>
        <v>0</v>
      </c>
      <c r="C326">
        <f>LCI!C326</f>
        <v>0</v>
      </c>
      <c r="D326">
        <f>LCI!D326</f>
        <v>0</v>
      </c>
      <c r="E326">
        <f>LCI!E326</f>
        <v>0</v>
      </c>
      <c r="F326" t="e">
        <f>LCI!F326/'LCI per Unit'!$D326</f>
        <v>#DIV/0!</v>
      </c>
      <c r="G326" t="e">
        <f>LCI!G326/'LCI per Unit'!$D326</f>
        <v>#DIV/0!</v>
      </c>
      <c r="H326" t="e">
        <f>LCI!H326/'LCI per Unit'!$D326</f>
        <v>#DIV/0!</v>
      </c>
      <c r="I326" t="e">
        <f>LCI!I326/'LCI per Unit'!$D326</f>
        <v>#DIV/0!</v>
      </c>
      <c r="J326" t="e">
        <f>LCI!J326/'LCI per Unit'!$D326</f>
        <v>#DIV/0!</v>
      </c>
      <c r="K326" t="e">
        <f>LCI!K326/'LCI per Unit'!$D326</f>
        <v>#DIV/0!</v>
      </c>
      <c r="L326" t="e">
        <f>LCI!L326/'LCI per Unit'!$D326</f>
        <v>#DIV/0!</v>
      </c>
      <c r="M326" t="e">
        <f>LCI!M326/'LCI per Unit'!$D326</f>
        <v>#DIV/0!</v>
      </c>
      <c r="N326" t="e">
        <f>LCI!N326/'LCI per Unit'!$D326</f>
        <v>#DIV/0!</v>
      </c>
      <c r="O326" t="e">
        <f>LCI!O326/'LCI per Unit'!$D326</f>
        <v>#DIV/0!</v>
      </c>
      <c r="P326" t="e">
        <f>LCI!P326/'LCI per Unit'!$D326</f>
        <v>#DIV/0!</v>
      </c>
      <c r="Q326" t="e">
        <f>LCI!Q326/'LCI per Unit'!$D326</f>
        <v>#DIV/0!</v>
      </c>
      <c r="R326" t="e">
        <f>LCI!R326/'LCI per Unit'!$D326</f>
        <v>#DIV/0!</v>
      </c>
      <c r="S326" t="e">
        <f>LCI!S326/'LCI per Unit'!$D326</f>
        <v>#DIV/0!</v>
      </c>
      <c r="T326" t="e">
        <f>LCI!T326/'LCI per Unit'!$D326</f>
        <v>#DIV/0!</v>
      </c>
      <c r="U326" t="e">
        <f>LCI!U326/'LCI per Unit'!$D326</f>
        <v>#DIV/0!</v>
      </c>
      <c r="V326" t="e">
        <f>LCI!V326/'LCI per Unit'!$D326</f>
        <v>#DIV/0!</v>
      </c>
      <c r="W326" t="e">
        <f>LCI!W326/'LCI per Unit'!$D326</f>
        <v>#DIV/0!</v>
      </c>
      <c r="X326" t="e">
        <f>LCI!X326/'LCI per Unit'!$D326</f>
        <v>#DIV/0!</v>
      </c>
      <c r="Y326" t="e">
        <f>LCI!Y326/'LCI per Unit'!$D326</f>
        <v>#DIV/0!</v>
      </c>
      <c r="Z326" t="e">
        <f>LCI!Z326/'LCI per Unit'!$D326</f>
        <v>#DIV/0!</v>
      </c>
      <c r="AA326" t="e">
        <f>LCI!AA326/'LCI per Unit'!$D326</f>
        <v>#DIV/0!</v>
      </c>
      <c r="AB326" t="e">
        <f>LCI!AB326/'LCI per Unit'!$D326</f>
        <v>#DIV/0!</v>
      </c>
      <c r="AC326" t="e">
        <f>LCI!AC326/'LCI per Unit'!$D326</f>
        <v>#DIV/0!</v>
      </c>
      <c r="AD326" t="e">
        <f>LCI!AD326/'LCI per Unit'!$D326</f>
        <v>#DIV/0!</v>
      </c>
      <c r="AE326" t="e">
        <f>LCI!AE326/'LCI per Unit'!$D326</f>
        <v>#DIV/0!</v>
      </c>
      <c r="AF326" t="e">
        <f>LCI!AF326/'LCI per Unit'!$D326</f>
        <v>#DIV/0!</v>
      </c>
    </row>
    <row r="327" spans="1:32" x14ac:dyDescent="0.25">
      <c r="A327">
        <f>LCI!A327</f>
        <v>0</v>
      </c>
      <c r="B327">
        <f>LCI!B327</f>
        <v>0</v>
      </c>
      <c r="C327">
        <f>LCI!C327</f>
        <v>0</v>
      </c>
      <c r="D327">
        <f>LCI!D327</f>
        <v>0</v>
      </c>
      <c r="E327">
        <f>LCI!E327</f>
        <v>0</v>
      </c>
      <c r="F327" t="e">
        <f>LCI!F327/'LCI per Unit'!$D327</f>
        <v>#DIV/0!</v>
      </c>
      <c r="G327" t="e">
        <f>LCI!G327/'LCI per Unit'!$D327</f>
        <v>#DIV/0!</v>
      </c>
      <c r="H327" t="e">
        <f>LCI!H327/'LCI per Unit'!$D327</f>
        <v>#DIV/0!</v>
      </c>
      <c r="I327" t="e">
        <f>LCI!I327/'LCI per Unit'!$D327</f>
        <v>#DIV/0!</v>
      </c>
      <c r="J327" t="e">
        <f>LCI!J327/'LCI per Unit'!$D327</f>
        <v>#DIV/0!</v>
      </c>
      <c r="K327" t="e">
        <f>LCI!K327/'LCI per Unit'!$D327</f>
        <v>#DIV/0!</v>
      </c>
      <c r="L327" t="e">
        <f>LCI!L327/'LCI per Unit'!$D327</f>
        <v>#DIV/0!</v>
      </c>
      <c r="M327" t="e">
        <f>LCI!M327/'LCI per Unit'!$D327</f>
        <v>#DIV/0!</v>
      </c>
      <c r="N327" t="e">
        <f>LCI!N327/'LCI per Unit'!$D327</f>
        <v>#DIV/0!</v>
      </c>
      <c r="O327" t="e">
        <f>LCI!O327/'LCI per Unit'!$D327</f>
        <v>#DIV/0!</v>
      </c>
      <c r="P327" t="e">
        <f>LCI!P327/'LCI per Unit'!$D327</f>
        <v>#DIV/0!</v>
      </c>
      <c r="Q327" t="e">
        <f>LCI!Q327/'LCI per Unit'!$D327</f>
        <v>#DIV/0!</v>
      </c>
      <c r="R327" t="e">
        <f>LCI!R327/'LCI per Unit'!$D327</f>
        <v>#DIV/0!</v>
      </c>
      <c r="S327" t="e">
        <f>LCI!S327/'LCI per Unit'!$D327</f>
        <v>#DIV/0!</v>
      </c>
      <c r="T327" t="e">
        <f>LCI!T327/'LCI per Unit'!$D327</f>
        <v>#DIV/0!</v>
      </c>
      <c r="U327" t="e">
        <f>LCI!U327/'LCI per Unit'!$D327</f>
        <v>#DIV/0!</v>
      </c>
      <c r="V327" t="e">
        <f>LCI!V327/'LCI per Unit'!$D327</f>
        <v>#DIV/0!</v>
      </c>
      <c r="W327" t="e">
        <f>LCI!W327/'LCI per Unit'!$D327</f>
        <v>#DIV/0!</v>
      </c>
      <c r="X327" t="e">
        <f>LCI!X327/'LCI per Unit'!$D327</f>
        <v>#DIV/0!</v>
      </c>
      <c r="Y327" t="e">
        <f>LCI!Y327/'LCI per Unit'!$D327</f>
        <v>#DIV/0!</v>
      </c>
      <c r="Z327" t="e">
        <f>LCI!Z327/'LCI per Unit'!$D327</f>
        <v>#DIV/0!</v>
      </c>
      <c r="AA327" t="e">
        <f>LCI!AA327/'LCI per Unit'!$D327</f>
        <v>#DIV/0!</v>
      </c>
      <c r="AB327" t="e">
        <f>LCI!AB327/'LCI per Unit'!$D327</f>
        <v>#DIV/0!</v>
      </c>
      <c r="AC327" t="e">
        <f>LCI!AC327/'LCI per Unit'!$D327</f>
        <v>#DIV/0!</v>
      </c>
      <c r="AD327" t="e">
        <f>LCI!AD327/'LCI per Unit'!$D327</f>
        <v>#DIV/0!</v>
      </c>
      <c r="AE327" t="e">
        <f>LCI!AE327/'LCI per Unit'!$D327</f>
        <v>#DIV/0!</v>
      </c>
      <c r="AF327" t="e">
        <f>LCI!AF327/'LCI per Unit'!$D327</f>
        <v>#DIV/0!</v>
      </c>
    </row>
    <row r="328" spans="1:32" x14ac:dyDescent="0.25">
      <c r="A328">
        <f>LCI!A328</f>
        <v>0</v>
      </c>
      <c r="B328">
        <f>LCI!B328</f>
        <v>0</v>
      </c>
      <c r="C328">
        <f>LCI!C328</f>
        <v>0</v>
      </c>
      <c r="D328">
        <f>LCI!D328</f>
        <v>0</v>
      </c>
      <c r="E328">
        <f>LCI!E328</f>
        <v>0</v>
      </c>
      <c r="F328" t="e">
        <f>LCI!F328/'LCI per Unit'!$D328</f>
        <v>#DIV/0!</v>
      </c>
      <c r="G328" t="e">
        <f>LCI!G328/'LCI per Unit'!$D328</f>
        <v>#DIV/0!</v>
      </c>
      <c r="H328" t="e">
        <f>LCI!H328/'LCI per Unit'!$D328</f>
        <v>#DIV/0!</v>
      </c>
      <c r="I328" t="e">
        <f>LCI!I328/'LCI per Unit'!$D328</f>
        <v>#DIV/0!</v>
      </c>
      <c r="J328" t="e">
        <f>LCI!J328/'LCI per Unit'!$D328</f>
        <v>#DIV/0!</v>
      </c>
      <c r="K328" t="e">
        <f>LCI!K328/'LCI per Unit'!$D328</f>
        <v>#DIV/0!</v>
      </c>
      <c r="L328" t="e">
        <f>LCI!L328/'LCI per Unit'!$D328</f>
        <v>#DIV/0!</v>
      </c>
      <c r="M328" t="e">
        <f>LCI!M328/'LCI per Unit'!$D328</f>
        <v>#DIV/0!</v>
      </c>
      <c r="N328" t="e">
        <f>LCI!N328/'LCI per Unit'!$D328</f>
        <v>#DIV/0!</v>
      </c>
      <c r="O328" t="e">
        <f>LCI!O328/'LCI per Unit'!$D328</f>
        <v>#DIV/0!</v>
      </c>
      <c r="P328" t="e">
        <f>LCI!P328/'LCI per Unit'!$D328</f>
        <v>#DIV/0!</v>
      </c>
      <c r="Q328" t="e">
        <f>LCI!Q328/'LCI per Unit'!$D328</f>
        <v>#DIV/0!</v>
      </c>
      <c r="R328" t="e">
        <f>LCI!R328/'LCI per Unit'!$D328</f>
        <v>#DIV/0!</v>
      </c>
      <c r="S328" t="e">
        <f>LCI!S328/'LCI per Unit'!$D328</f>
        <v>#DIV/0!</v>
      </c>
      <c r="T328" t="e">
        <f>LCI!T328/'LCI per Unit'!$D328</f>
        <v>#DIV/0!</v>
      </c>
      <c r="U328" t="e">
        <f>LCI!U328/'LCI per Unit'!$D328</f>
        <v>#DIV/0!</v>
      </c>
      <c r="V328" t="e">
        <f>LCI!V328/'LCI per Unit'!$D328</f>
        <v>#DIV/0!</v>
      </c>
      <c r="W328" t="e">
        <f>LCI!W328/'LCI per Unit'!$D328</f>
        <v>#DIV/0!</v>
      </c>
      <c r="X328" t="e">
        <f>LCI!X328/'LCI per Unit'!$D328</f>
        <v>#DIV/0!</v>
      </c>
      <c r="Y328" t="e">
        <f>LCI!Y328/'LCI per Unit'!$D328</f>
        <v>#DIV/0!</v>
      </c>
      <c r="Z328" t="e">
        <f>LCI!Z328/'LCI per Unit'!$D328</f>
        <v>#DIV/0!</v>
      </c>
      <c r="AA328" t="e">
        <f>LCI!AA328/'LCI per Unit'!$D328</f>
        <v>#DIV/0!</v>
      </c>
      <c r="AB328" t="e">
        <f>LCI!AB328/'LCI per Unit'!$D328</f>
        <v>#DIV/0!</v>
      </c>
      <c r="AC328" t="e">
        <f>LCI!AC328/'LCI per Unit'!$D328</f>
        <v>#DIV/0!</v>
      </c>
      <c r="AD328" t="e">
        <f>LCI!AD328/'LCI per Unit'!$D328</f>
        <v>#DIV/0!</v>
      </c>
      <c r="AE328" t="e">
        <f>LCI!AE328/'LCI per Unit'!$D328</f>
        <v>#DIV/0!</v>
      </c>
      <c r="AF328" t="e">
        <f>LCI!AF328/'LCI per Unit'!$D328</f>
        <v>#DIV/0!</v>
      </c>
    </row>
    <row r="329" spans="1:32" x14ac:dyDescent="0.25">
      <c r="A329">
        <f>LCI!A329</f>
        <v>0</v>
      </c>
      <c r="B329">
        <f>LCI!B329</f>
        <v>0</v>
      </c>
      <c r="C329">
        <f>LCI!C329</f>
        <v>0</v>
      </c>
      <c r="D329">
        <f>LCI!D329</f>
        <v>0</v>
      </c>
      <c r="E329">
        <f>LCI!E329</f>
        <v>0</v>
      </c>
      <c r="F329" t="e">
        <f>LCI!F329/'LCI per Unit'!$D329</f>
        <v>#DIV/0!</v>
      </c>
      <c r="G329" t="e">
        <f>LCI!G329/'LCI per Unit'!$D329</f>
        <v>#DIV/0!</v>
      </c>
      <c r="H329" t="e">
        <f>LCI!H329/'LCI per Unit'!$D329</f>
        <v>#DIV/0!</v>
      </c>
      <c r="I329" t="e">
        <f>LCI!I329/'LCI per Unit'!$D329</f>
        <v>#DIV/0!</v>
      </c>
      <c r="J329" t="e">
        <f>LCI!J329/'LCI per Unit'!$D329</f>
        <v>#DIV/0!</v>
      </c>
      <c r="K329" t="e">
        <f>LCI!K329/'LCI per Unit'!$D329</f>
        <v>#DIV/0!</v>
      </c>
      <c r="L329" t="e">
        <f>LCI!L329/'LCI per Unit'!$D329</f>
        <v>#DIV/0!</v>
      </c>
      <c r="M329" t="e">
        <f>LCI!M329/'LCI per Unit'!$D329</f>
        <v>#DIV/0!</v>
      </c>
      <c r="N329" t="e">
        <f>LCI!N329/'LCI per Unit'!$D329</f>
        <v>#DIV/0!</v>
      </c>
      <c r="O329" t="e">
        <f>LCI!O329/'LCI per Unit'!$D329</f>
        <v>#DIV/0!</v>
      </c>
      <c r="P329" t="e">
        <f>LCI!P329/'LCI per Unit'!$D329</f>
        <v>#DIV/0!</v>
      </c>
      <c r="Q329" t="e">
        <f>LCI!Q329/'LCI per Unit'!$D329</f>
        <v>#DIV/0!</v>
      </c>
      <c r="R329" t="e">
        <f>LCI!R329/'LCI per Unit'!$D329</f>
        <v>#DIV/0!</v>
      </c>
      <c r="S329" t="e">
        <f>LCI!S329/'LCI per Unit'!$D329</f>
        <v>#DIV/0!</v>
      </c>
      <c r="T329" t="e">
        <f>LCI!T329/'LCI per Unit'!$D329</f>
        <v>#DIV/0!</v>
      </c>
      <c r="U329" t="e">
        <f>LCI!U329/'LCI per Unit'!$D329</f>
        <v>#DIV/0!</v>
      </c>
      <c r="V329" t="e">
        <f>LCI!V329/'LCI per Unit'!$D329</f>
        <v>#DIV/0!</v>
      </c>
      <c r="W329" t="e">
        <f>LCI!W329/'LCI per Unit'!$D329</f>
        <v>#DIV/0!</v>
      </c>
      <c r="X329" t="e">
        <f>LCI!X329/'LCI per Unit'!$D329</f>
        <v>#DIV/0!</v>
      </c>
      <c r="Y329" t="e">
        <f>LCI!Y329/'LCI per Unit'!$D329</f>
        <v>#DIV/0!</v>
      </c>
      <c r="Z329" t="e">
        <f>LCI!Z329/'LCI per Unit'!$D329</f>
        <v>#DIV/0!</v>
      </c>
      <c r="AA329" t="e">
        <f>LCI!AA329/'LCI per Unit'!$D329</f>
        <v>#DIV/0!</v>
      </c>
      <c r="AB329" t="e">
        <f>LCI!AB329/'LCI per Unit'!$D329</f>
        <v>#DIV/0!</v>
      </c>
      <c r="AC329" t="e">
        <f>LCI!AC329/'LCI per Unit'!$D329</f>
        <v>#DIV/0!</v>
      </c>
      <c r="AD329" t="e">
        <f>LCI!AD329/'LCI per Unit'!$D329</f>
        <v>#DIV/0!</v>
      </c>
      <c r="AE329" t="e">
        <f>LCI!AE329/'LCI per Unit'!$D329</f>
        <v>#DIV/0!</v>
      </c>
      <c r="AF329" t="e">
        <f>LCI!AF329/'LCI per Unit'!$D329</f>
        <v>#DIV/0!</v>
      </c>
    </row>
    <row r="330" spans="1:32" x14ac:dyDescent="0.25">
      <c r="A330">
        <f>LCI!A330</f>
        <v>0</v>
      </c>
      <c r="B330">
        <f>LCI!B330</f>
        <v>0</v>
      </c>
      <c r="C330">
        <f>LCI!C330</f>
        <v>0</v>
      </c>
      <c r="D330">
        <f>LCI!D330</f>
        <v>0</v>
      </c>
      <c r="E330">
        <f>LCI!E330</f>
        <v>0</v>
      </c>
      <c r="F330" t="e">
        <f>LCI!F330/'LCI per Unit'!$D330</f>
        <v>#DIV/0!</v>
      </c>
      <c r="G330" t="e">
        <f>LCI!G330/'LCI per Unit'!$D330</f>
        <v>#DIV/0!</v>
      </c>
      <c r="H330" t="e">
        <f>LCI!H330/'LCI per Unit'!$D330</f>
        <v>#DIV/0!</v>
      </c>
      <c r="I330" t="e">
        <f>LCI!I330/'LCI per Unit'!$D330</f>
        <v>#DIV/0!</v>
      </c>
      <c r="J330" t="e">
        <f>LCI!J330/'LCI per Unit'!$D330</f>
        <v>#DIV/0!</v>
      </c>
      <c r="K330" t="e">
        <f>LCI!K330/'LCI per Unit'!$D330</f>
        <v>#DIV/0!</v>
      </c>
      <c r="L330" t="e">
        <f>LCI!L330/'LCI per Unit'!$D330</f>
        <v>#DIV/0!</v>
      </c>
      <c r="M330" t="e">
        <f>LCI!M330/'LCI per Unit'!$D330</f>
        <v>#DIV/0!</v>
      </c>
      <c r="N330" t="e">
        <f>LCI!N330/'LCI per Unit'!$D330</f>
        <v>#DIV/0!</v>
      </c>
      <c r="O330" t="e">
        <f>LCI!O330/'LCI per Unit'!$D330</f>
        <v>#DIV/0!</v>
      </c>
      <c r="P330" t="e">
        <f>LCI!P330/'LCI per Unit'!$D330</f>
        <v>#DIV/0!</v>
      </c>
      <c r="Q330" t="e">
        <f>LCI!Q330/'LCI per Unit'!$D330</f>
        <v>#DIV/0!</v>
      </c>
      <c r="R330" t="e">
        <f>LCI!R330/'LCI per Unit'!$D330</f>
        <v>#DIV/0!</v>
      </c>
      <c r="S330" t="e">
        <f>LCI!S330/'LCI per Unit'!$D330</f>
        <v>#DIV/0!</v>
      </c>
      <c r="T330" t="e">
        <f>LCI!T330/'LCI per Unit'!$D330</f>
        <v>#DIV/0!</v>
      </c>
      <c r="U330" t="e">
        <f>LCI!U330/'LCI per Unit'!$D330</f>
        <v>#DIV/0!</v>
      </c>
      <c r="V330" t="e">
        <f>LCI!V330/'LCI per Unit'!$D330</f>
        <v>#DIV/0!</v>
      </c>
      <c r="W330" t="e">
        <f>LCI!W330/'LCI per Unit'!$D330</f>
        <v>#DIV/0!</v>
      </c>
      <c r="X330" t="e">
        <f>LCI!X330/'LCI per Unit'!$D330</f>
        <v>#DIV/0!</v>
      </c>
      <c r="Y330" t="e">
        <f>LCI!Y330/'LCI per Unit'!$D330</f>
        <v>#DIV/0!</v>
      </c>
      <c r="Z330" t="e">
        <f>LCI!Z330/'LCI per Unit'!$D330</f>
        <v>#DIV/0!</v>
      </c>
      <c r="AA330" t="e">
        <f>LCI!AA330/'LCI per Unit'!$D330</f>
        <v>#DIV/0!</v>
      </c>
      <c r="AB330" t="e">
        <f>LCI!AB330/'LCI per Unit'!$D330</f>
        <v>#DIV/0!</v>
      </c>
      <c r="AC330" t="e">
        <f>LCI!AC330/'LCI per Unit'!$D330</f>
        <v>#DIV/0!</v>
      </c>
      <c r="AD330" t="e">
        <f>LCI!AD330/'LCI per Unit'!$D330</f>
        <v>#DIV/0!</v>
      </c>
      <c r="AE330" t="e">
        <f>LCI!AE330/'LCI per Unit'!$D330</f>
        <v>#DIV/0!</v>
      </c>
      <c r="AF330" t="e">
        <f>LCI!AF330/'LCI per Unit'!$D330</f>
        <v>#DIV/0!</v>
      </c>
    </row>
    <row r="331" spans="1:32" x14ac:dyDescent="0.25">
      <c r="A331">
        <f>LCI!A331</f>
        <v>0</v>
      </c>
      <c r="B331">
        <f>LCI!B331</f>
        <v>0</v>
      </c>
      <c r="C331">
        <f>LCI!C331</f>
        <v>0</v>
      </c>
      <c r="D331">
        <f>LCI!D331</f>
        <v>0</v>
      </c>
      <c r="E331">
        <f>LCI!E331</f>
        <v>0</v>
      </c>
      <c r="F331" t="e">
        <f>LCI!F331/'LCI per Unit'!$D331</f>
        <v>#DIV/0!</v>
      </c>
      <c r="G331" t="e">
        <f>LCI!G331/'LCI per Unit'!$D331</f>
        <v>#DIV/0!</v>
      </c>
      <c r="H331" t="e">
        <f>LCI!H331/'LCI per Unit'!$D331</f>
        <v>#DIV/0!</v>
      </c>
      <c r="I331" t="e">
        <f>LCI!I331/'LCI per Unit'!$D331</f>
        <v>#DIV/0!</v>
      </c>
      <c r="J331" t="e">
        <f>LCI!J331/'LCI per Unit'!$D331</f>
        <v>#DIV/0!</v>
      </c>
      <c r="K331" t="e">
        <f>LCI!K331/'LCI per Unit'!$D331</f>
        <v>#DIV/0!</v>
      </c>
      <c r="L331" t="e">
        <f>LCI!L331/'LCI per Unit'!$D331</f>
        <v>#DIV/0!</v>
      </c>
      <c r="M331" t="e">
        <f>LCI!M331/'LCI per Unit'!$D331</f>
        <v>#DIV/0!</v>
      </c>
      <c r="N331" t="e">
        <f>LCI!N331/'LCI per Unit'!$D331</f>
        <v>#DIV/0!</v>
      </c>
      <c r="O331" t="e">
        <f>LCI!O331/'LCI per Unit'!$D331</f>
        <v>#DIV/0!</v>
      </c>
      <c r="P331" t="e">
        <f>LCI!P331/'LCI per Unit'!$D331</f>
        <v>#DIV/0!</v>
      </c>
      <c r="Q331" t="e">
        <f>LCI!Q331/'LCI per Unit'!$D331</f>
        <v>#DIV/0!</v>
      </c>
      <c r="R331" t="e">
        <f>LCI!R331/'LCI per Unit'!$D331</f>
        <v>#DIV/0!</v>
      </c>
      <c r="S331" t="e">
        <f>LCI!S331/'LCI per Unit'!$D331</f>
        <v>#DIV/0!</v>
      </c>
      <c r="T331" t="e">
        <f>LCI!T331/'LCI per Unit'!$D331</f>
        <v>#DIV/0!</v>
      </c>
      <c r="U331" t="e">
        <f>LCI!U331/'LCI per Unit'!$D331</f>
        <v>#DIV/0!</v>
      </c>
      <c r="V331" t="e">
        <f>LCI!V331/'LCI per Unit'!$D331</f>
        <v>#DIV/0!</v>
      </c>
      <c r="W331" t="e">
        <f>LCI!W331/'LCI per Unit'!$D331</f>
        <v>#DIV/0!</v>
      </c>
      <c r="X331" t="e">
        <f>LCI!X331/'LCI per Unit'!$D331</f>
        <v>#DIV/0!</v>
      </c>
      <c r="Y331" t="e">
        <f>LCI!Y331/'LCI per Unit'!$D331</f>
        <v>#DIV/0!</v>
      </c>
      <c r="Z331" t="e">
        <f>LCI!Z331/'LCI per Unit'!$D331</f>
        <v>#DIV/0!</v>
      </c>
      <c r="AA331" t="e">
        <f>LCI!AA331/'LCI per Unit'!$D331</f>
        <v>#DIV/0!</v>
      </c>
      <c r="AB331" t="e">
        <f>LCI!AB331/'LCI per Unit'!$D331</f>
        <v>#DIV/0!</v>
      </c>
      <c r="AC331" t="e">
        <f>LCI!AC331/'LCI per Unit'!$D331</f>
        <v>#DIV/0!</v>
      </c>
      <c r="AD331" t="e">
        <f>LCI!AD331/'LCI per Unit'!$D331</f>
        <v>#DIV/0!</v>
      </c>
      <c r="AE331" t="e">
        <f>LCI!AE331/'LCI per Unit'!$D331</f>
        <v>#DIV/0!</v>
      </c>
      <c r="AF331" t="e">
        <f>LCI!AF331/'LCI per Unit'!$D331</f>
        <v>#DIV/0!</v>
      </c>
    </row>
    <row r="332" spans="1:32" x14ac:dyDescent="0.25">
      <c r="A332">
        <f>LCI!A332</f>
        <v>0</v>
      </c>
      <c r="B332">
        <f>LCI!B332</f>
        <v>0</v>
      </c>
      <c r="C332">
        <f>LCI!C332</f>
        <v>0</v>
      </c>
      <c r="D332">
        <f>LCI!D332</f>
        <v>0</v>
      </c>
      <c r="E332">
        <f>LCI!E332</f>
        <v>0</v>
      </c>
      <c r="F332" t="e">
        <f>LCI!F332/'LCI per Unit'!$D332</f>
        <v>#DIV/0!</v>
      </c>
      <c r="G332" t="e">
        <f>LCI!G332/'LCI per Unit'!$D332</f>
        <v>#DIV/0!</v>
      </c>
      <c r="H332" t="e">
        <f>LCI!H332/'LCI per Unit'!$D332</f>
        <v>#DIV/0!</v>
      </c>
      <c r="I332" t="e">
        <f>LCI!I332/'LCI per Unit'!$D332</f>
        <v>#DIV/0!</v>
      </c>
      <c r="J332" t="e">
        <f>LCI!J332/'LCI per Unit'!$D332</f>
        <v>#DIV/0!</v>
      </c>
      <c r="K332" t="e">
        <f>LCI!K332/'LCI per Unit'!$D332</f>
        <v>#DIV/0!</v>
      </c>
      <c r="L332" t="e">
        <f>LCI!L332/'LCI per Unit'!$D332</f>
        <v>#DIV/0!</v>
      </c>
      <c r="M332" t="e">
        <f>LCI!M332/'LCI per Unit'!$D332</f>
        <v>#DIV/0!</v>
      </c>
      <c r="N332" t="e">
        <f>LCI!N332/'LCI per Unit'!$D332</f>
        <v>#DIV/0!</v>
      </c>
      <c r="O332" t="e">
        <f>LCI!O332/'LCI per Unit'!$D332</f>
        <v>#DIV/0!</v>
      </c>
      <c r="P332" t="e">
        <f>LCI!P332/'LCI per Unit'!$D332</f>
        <v>#DIV/0!</v>
      </c>
      <c r="Q332" t="e">
        <f>LCI!Q332/'LCI per Unit'!$D332</f>
        <v>#DIV/0!</v>
      </c>
      <c r="R332" t="e">
        <f>LCI!R332/'LCI per Unit'!$D332</f>
        <v>#DIV/0!</v>
      </c>
      <c r="S332" t="e">
        <f>LCI!S332/'LCI per Unit'!$D332</f>
        <v>#DIV/0!</v>
      </c>
      <c r="T332" t="e">
        <f>LCI!T332/'LCI per Unit'!$D332</f>
        <v>#DIV/0!</v>
      </c>
      <c r="U332" t="e">
        <f>LCI!U332/'LCI per Unit'!$D332</f>
        <v>#DIV/0!</v>
      </c>
      <c r="V332" t="e">
        <f>LCI!V332/'LCI per Unit'!$D332</f>
        <v>#DIV/0!</v>
      </c>
      <c r="W332" t="e">
        <f>LCI!W332/'LCI per Unit'!$D332</f>
        <v>#DIV/0!</v>
      </c>
      <c r="X332" t="e">
        <f>LCI!X332/'LCI per Unit'!$D332</f>
        <v>#DIV/0!</v>
      </c>
      <c r="Y332" t="e">
        <f>LCI!Y332/'LCI per Unit'!$D332</f>
        <v>#DIV/0!</v>
      </c>
      <c r="Z332" t="e">
        <f>LCI!Z332/'LCI per Unit'!$D332</f>
        <v>#DIV/0!</v>
      </c>
      <c r="AA332" t="e">
        <f>LCI!AA332/'LCI per Unit'!$D332</f>
        <v>#DIV/0!</v>
      </c>
      <c r="AB332" t="e">
        <f>LCI!AB332/'LCI per Unit'!$D332</f>
        <v>#DIV/0!</v>
      </c>
      <c r="AC332" t="e">
        <f>LCI!AC332/'LCI per Unit'!$D332</f>
        <v>#DIV/0!</v>
      </c>
      <c r="AD332" t="e">
        <f>LCI!AD332/'LCI per Unit'!$D332</f>
        <v>#DIV/0!</v>
      </c>
      <c r="AE332" t="e">
        <f>LCI!AE332/'LCI per Unit'!$D332</f>
        <v>#DIV/0!</v>
      </c>
      <c r="AF332" t="e">
        <f>LCI!AF332/'LCI per Unit'!$D332</f>
        <v>#DIV/0!</v>
      </c>
    </row>
    <row r="333" spans="1:32" x14ac:dyDescent="0.25">
      <c r="A333">
        <f>LCI!A333</f>
        <v>0</v>
      </c>
      <c r="B333">
        <f>LCI!B333</f>
        <v>0</v>
      </c>
      <c r="C333">
        <f>LCI!C333</f>
        <v>0</v>
      </c>
      <c r="D333">
        <f>LCI!D333</f>
        <v>0</v>
      </c>
      <c r="E333">
        <f>LCI!E333</f>
        <v>0</v>
      </c>
      <c r="F333" t="e">
        <f>LCI!F333/'LCI per Unit'!$D333</f>
        <v>#DIV/0!</v>
      </c>
      <c r="G333" t="e">
        <f>LCI!G333/'LCI per Unit'!$D333</f>
        <v>#DIV/0!</v>
      </c>
      <c r="H333" t="e">
        <f>LCI!H333/'LCI per Unit'!$D333</f>
        <v>#DIV/0!</v>
      </c>
      <c r="I333" t="e">
        <f>LCI!I333/'LCI per Unit'!$D333</f>
        <v>#DIV/0!</v>
      </c>
      <c r="J333" t="e">
        <f>LCI!J333/'LCI per Unit'!$D333</f>
        <v>#DIV/0!</v>
      </c>
      <c r="K333" t="e">
        <f>LCI!K333/'LCI per Unit'!$D333</f>
        <v>#DIV/0!</v>
      </c>
      <c r="L333" t="e">
        <f>LCI!L333/'LCI per Unit'!$D333</f>
        <v>#DIV/0!</v>
      </c>
      <c r="M333" t="e">
        <f>LCI!M333/'LCI per Unit'!$D333</f>
        <v>#DIV/0!</v>
      </c>
      <c r="N333" t="e">
        <f>LCI!N333/'LCI per Unit'!$D333</f>
        <v>#DIV/0!</v>
      </c>
      <c r="O333" t="e">
        <f>LCI!O333/'LCI per Unit'!$D333</f>
        <v>#DIV/0!</v>
      </c>
      <c r="P333" t="e">
        <f>LCI!P333/'LCI per Unit'!$D333</f>
        <v>#DIV/0!</v>
      </c>
      <c r="Q333" t="e">
        <f>LCI!Q333/'LCI per Unit'!$D333</f>
        <v>#DIV/0!</v>
      </c>
      <c r="R333" t="e">
        <f>LCI!R333/'LCI per Unit'!$D333</f>
        <v>#DIV/0!</v>
      </c>
      <c r="S333" t="e">
        <f>LCI!S333/'LCI per Unit'!$D333</f>
        <v>#DIV/0!</v>
      </c>
      <c r="T333" t="e">
        <f>LCI!T333/'LCI per Unit'!$D333</f>
        <v>#DIV/0!</v>
      </c>
      <c r="U333" t="e">
        <f>LCI!U333/'LCI per Unit'!$D333</f>
        <v>#DIV/0!</v>
      </c>
      <c r="V333" t="e">
        <f>LCI!V333/'LCI per Unit'!$D333</f>
        <v>#DIV/0!</v>
      </c>
      <c r="W333" t="e">
        <f>LCI!W333/'LCI per Unit'!$D333</f>
        <v>#DIV/0!</v>
      </c>
      <c r="X333" t="e">
        <f>LCI!X333/'LCI per Unit'!$D333</f>
        <v>#DIV/0!</v>
      </c>
      <c r="Y333" t="e">
        <f>LCI!Y333/'LCI per Unit'!$D333</f>
        <v>#DIV/0!</v>
      </c>
      <c r="Z333" t="e">
        <f>LCI!Z333/'LCI per Unit'!$D333</f>
        <v>#DIV/0!</v>
      </c>
      <c r="AA333" t="e">
        <f>LCI!AA333/'LCI per Unit'!$D333</f>
        <v>#DIV/0!</v>
      </c>
      <c r="AB333" t="e">
        <f>LCI!AB333/'LCI per Unit'!$D333</f>
        <v>#DIV/0!</v>
      </c>
      <c r="AC333" t="e">
        <f>LCI!AC333/'LCI per Unit'!$D333</f>
        <v>#DIV/0!</v>
      </c>
      <c r="AD333" t="e">
        <f>LCI!AD333/'LCI per Unit'!$D333</f>
        <v>#DIV/0!</v>
      </c>
      <c r="AE333" t="e">
        <f>LCI!AE333/'LCI per Unit'!$D333</f>
        <v>#DIV/0!</v>
      </c>
      <c r="AF333" t="e">
        <f>LCI!AF333/'LCI per Unit'!$D333</f>
        <v>#DIV/0!</v>
      </c>
    </row>
    <row r="334" spans="1:32" x14ac:dyDescent="0.25">
      <c r="A334">
        <f>LCI!A334</f>
        <v>0</v>
      </c>
      <c r="B334">
        <f>LCI!B334</f>
        <v>0</v>
      </c>
      <c r="C334">
        <f>LCI!C334</f>
        <v>0</v>
      </c>
      <c r="D334">
        <f>LCI!D334</f>
        <v>0</v>
      </c>
      <c r="E334">
        <f>LCI!E334</f>
        <v>0</v>
      </c>
      <c r="F334" t="e">
        <f>LCI!F334/'LCI per Unit'!$D334</f>
        <v>#DIV/0!</v>
      </c>
      <c r="G334" t="e">
        <f>LCI!G334/'LCI per Unit'!$D334</f>
        <v>#DIV/0!</v>
      </c>
      <c r="H334" t="e">
        <f>LCI!H334/'LCI per Unit'!$D334</f>
        <v>#DIV/0!</v>
      </c>
      <c r="I334" t="e">
        <f>LCI!I334/'LCI per Unit'!$D334</f>
        <v>#DIV/0!</v>
      </c>
      <c r="J334" t="e">
        <f>LCI!J334/'LCI per Unit'!$D334</f>
        <v>#DIV/0!</v>
      </c>
      <c r="K334" t="e">
        <f>LCI!K334/'LCI per Unit'!$D334</f>
        <v>#DIV/0!</v>
      </c>
      <c r="L334" t="e">
        <f>LCI!L334/'LCI per Unit'!$D334</f>
        <v>#DIV/0!</v>
      </c>
      <c r="M334" t="e">
        <f>LCI!M334/'LCI per Unit'!$D334</f>
        <v>#DIV/0!</v>
      </c>
      <c r="N334" t="e">
        <f>LCI!N334/'LCI per Unit'!$D334</f>
        <v>#DIV/0!</v>
      </c>
      <c r="O334" t="e">
        <f>LCI!O334/'LCI per Unit'!$D334</f>
        <v>#DIV/0!</v>
      </c>
      <c r="P334" t="e">
        <f>LCI!P334/'LCI per Unit'!$D334</f>
        <v>#DIV/0!</v>
      </c>
      <c r="Q334" t="e">
        <f>LCI!Q334/'LCI per Unit'!$D334</f>
        <v>#DIV/0!</v>
      </c>
      <c r="R334" t="e">
        <f>LCI!R334/'LCI per Unit'!$D334</f>
        <v>#DIV/0!</v>
      </c>
      <c r="S334" t="e">
        <f>LCI!S334/'LCI per Unit'!$D334</f>
        <v>#DIV/0!</v>
      </c>
      <c r="T334" t="e">
        <f>LCI!T334/'LCI per Unit'!$D334</f>
        <v>#DIV/0!</v>
      </c>
      <c r="U334" t="e">
        <f>LCI!U334/'LCI per Unit'!$D334</f>
        <v>#DIV/0!</v>
      </c>
      <c r="V334" t="e">
        <f>LCI!V334/'LCI per Unit'!$D334</f>
        <v>#DIV/0!</v>
      </c>
      <c r="W334" t="e">
        <f>LCI!W334/'LCI per Unit'!$D334</f>
        <v>#DIV/0!</v>
      </c>
      <c r="X334" t="e">
        <f>LCI!X334/'LCI per Unit'!$D334</f>
        <v>#DIV/0!</v>
      </c>
      <c r="Y334" t="e">
        <f>LCI!Y334/'LCI per Unit'!$D334</f>
        <v>#DIV/0!</v>
      </c>
      <c r="Z334" t="e">
        <f>LCI!Z334/'LCI per Unit'!$D334</f>
        <v>#DIV/0!</v>
      </c>
      <c r="AA334" t="e">
        <f>LCI!AA334/'LCI per Unit'!$D334</f>
        <v>#DIV/0!</v>
      </c>
      <c r="AB334" t="e">
        <f>LCI!AB334/'LCI per Unit'!$D334</f>
        <v>#DIV/0!</v>
      </c>
      <c r="AC334" t="e">
        <f>LCI!AC334/'LCI per Unit'!$D334</f>
        <v>#DIV/0!</v>
      </c>
      <c r="AD334" t="e">
        <f>LCI!AD334/'LCI per Unit'!$D334</f>
        <v>#DIV/0!</v>
      </c>
      <c r="AE334" t="e">
        <f>LCI!AE334/'LCI per Unit'!$D334</f>
        <v>#DIV/0!</v>
      </c>
      <c r="AF334" t="e">
        <f>LCI!AF334/'LCI per Unit'!$D334</f>
        <v>#DIV/0!</v>
      </c>
    </row>
    <row r="335" spans="1:32" x14ac:dyDescent="0.25">
      <c r="A335">
        <f>LCI!A335</f>
        <v>0</v>
      </c>
      <c r="B335">
        <f>LCI!B335</f>
        <v>0</v>
      </c>
      <c r="C335">
        <f>LCI!C335</f>
        <v>0</v>
      </c>
      <c r="D335">
        <f>LCI!D335</f>
        <v>0</v>
      </c>
      <c r="E335">
        <f>LCI!E335</f>
        <v>0</v>
      </c>
      <c r="F335" t="e">
        <f>LCI!F335/'LCI per Unit'!$D335</f>
        <v>#DIV/0!</v>
      </c>
      <c r="G335" t="e">
        <f>LCI!G335/'LCI per Unit'!$D335</f>
        <v>#DIV/0!</v>
      </c>
      <c r="H335" t="e">
        <f>LCI!H335/'LCI per Unit'!$D335</f>
        <v>#DIV/0!</v>
      </c>
      <c r="I335" t="e">
        <f>LCI!I335/'LCI per Unit'!$D335</f>
        <v>#DIV/0!</v>
      </c>
      <c r="J335" t="e">
        <f>LCI!J335/'LCI per Unit'!$D335</f>
        <v>#DIV/0!</v>
      </c>
      <c r="K335" t="e">
        <f>LCI!K335/'LCI per Unit'!$D335</f>
        <v>#DIV/0!</v>
      </c>
      <c r="L335" t="e">
        <f>LCI!L335/'LCI per Unit'!$D335</f>
        <v>#DIV/0!</v>
      </c>
      <c r="M335" t="e">
        <f>LCI!M335/'LCI per Unit'!$D335</f>
        <v>#DIV/0!</v>
      </c>
      <c r="N335" t="e">
        <f>LCI!N335/'LCI per Unit'!$D335</f>
        <v>#DIV/0!</v>
      </c>
      <c r="O335" t="e">
        <f>LCI!O335/'LCI per Unit'!$D335</f>
        <v>#DIV/0!</v>
      </c>
      <c r="P335" t="e">
        <f>LCI!P335/'LCI per Unit'!$D335</f>
        <v>#DIV/0!</v>
      </c>
      <c r="Q335" t="e">
        <f>LCI!Q335/'LCI per Unit'!$D335</f>
        <v>#DIV/0!</v>
      </c>
      <c r="R335" t="e">
        <f>LCI!R335/'LCI per Unit'!$D335</f>
        <v>#DIV/0!</v>
      </c>
      <c r="S335" t="e">
        <f>LCI!S335/'LCI per Unit'!$D335</f>
        <v>#DIV/0!</v>
      </c>
      <c r="T335" t="e">
        <f>LCI!T335/'LCI per Unit'!$D335</f>
        <v>#DIV/0!</v>
      </c>
      <c r="U335" t="e">
        <f>LCI!U335/'LCI per Unit'!$D335</f>
        <v>#DIV/0!</v>
      </c>
      <c r="V335" t="e">
        <f>LCI!V335/'LCI per Unit'!$D335</f>
        <v>#DIV/0!</v>
      </c>
      <c r="W335" t="e">
        <f>LCI!W335/'LCI per Unit'!$D335</f>
        <v>#DIV/0!</v>
      </c>
      <c r="X335" t="e">
        <f>LCI!X335/'LCI per Unit'!$D335</f>
        <v>#DIV/0!</v>
      </c>
      <c r="Y335" t="e">
        <f>LCI!Y335/'LCI per Unit'!$D335</f>
        <v>#DIV/0!</v>
      </c>
      <c r="Z335" t="e">
        <f>LCI!Z335/'LCI per Unit'!$D335</f>
        <v>#DIV/0!</v>
      </c>
      <c r="AA335" t="e">
        <f>LCI!AA335/'LCI per Unit'!$D335</f>
        <v>#DIV/0!</v>
      </c>
      <c r="AB335" t="e">
        <f>LCI!AB335/'LCI per Unit'!$D335</f>
        <v>#DIV/0!</v>
      </c>
      <c r="AC335" t="e">
        <f>LCI!AC335/'LCI per Unit'!$D335</f>
        <v>#DIV/0!</v>
      </c>
      <c r="AD335" t="e">
        <f>LCI!AD335/'LCI per Unit'!$D335</f>
        <v>#DIV/0!</v>
      </c>
      <c r="AE335" t="e">
        <f>LCI!AE335/'LCI per Unit'!$D335</f>
        <v>#DIV/0!</v>
      </c>
      <c r="AF335" t="e">
        <f>LCI!AF335/'LCI per Unit'!$D335</f>
        <v>#DIV/0!</v>
      </c>
    </row>
    <row r="336" spans="1:32" x14ac:dyDescent="0.25">
      <c r="A336">
        <f>LCI!A336</f>
        <v>0</v>
      </c>
      <c r="B336">
        <f>LCI!B336</f>
        <v>0</v>
      </c>
      <c r="C336">
        <f>LCI!C336</f>
        <v>0</v>
      </c>
      <c r="D336">
        <f>LCI!D336</f>
        <v>0</v>
      </c>
      <c r="E336">
        <f>LCI!E336</f>
        <v>0</v>
      </c>
      <c r="F336" t="e">
        <f>LCI!F336/'LCI per Unit'!$D336</f>
        <v>#DIV/0!</v>
      </c>
      <c r="G336" t="e">
        <f>LCI!G336/'LCI per Unit'!$D336</f>
        <v>#DIV/0!</v>
      </c>
      <c r="H336" t="e">
        <f>LCI!H336/'LCI per Unit'!$D336</f>
        <v>#DIV/0!</v>
      </c>
      <c r="I336" t="e">
        <f>LCI!I336/'LCI per Unit'!$D336</f>
        <v>#DIV/0!</v>
      </c>
      <c r="J336" t="e">
        <f>LCI!J336/'LCI per Unit'!$D336</f>
        <v>#DIV/0!</v>
      </c>
      <c r="K336" t="e">
        <f>LCI!K336/'LCI per Unit'!$D336</f>
        <v>#DIV/0!</v>
      </c>
      <c r="L336" t="e">
        <f>LCI!L336/'LCI per Unit'!$D336</f>
        <v>#DIV/0!</v>
      </c>
      <c r="M336" t="e">
        <f>LCI!M336/'LCI per Unit'!$D336</f>
        <v>#DIV/0!</v>
      </c>
      <c r="N336" t="e">
        <f>LCI!N336/'LCI per Unit'!$D336</f>
        <v>#DIV/0!</v>
      </c>
      <c r="O336" t="e">
        <f>LCI!O336/'LCI per Unit'!$D336</f>
        <v>#DIV/0!</v>
      </c>
      <c r="P336" t="e">
        <f>LCI!P336/'LCI per Unit'!$D336</f>
        <v>#DIV/0!</v>
      </c>
      <c r="Q336" t="e">
        <f>LCI!Q336/'LCI per Unit'!$D336</f>
        <v>#DIV/0!</v>
      </c>
      <c r="R336" t="e">
        <f>LCI!R336/'LCI per Unit'!$D336</f>
        <v>#DIV/0!</v>
      </c>
      <c r="S336" t="e">
        <f>LCI!S336/'LCI per Unit'!$D336</f>
        <v>#DIV/0!</v>
      </c>
      <c r="T336" t="e">
        <f>LCI!T336/'LCI per Unit'!$D336</f>
        <v>#DIV/0!</v>
      </c>
      <c r="U336" t="e">
        <f>LCI!U336/'LCI per Unit'!$D336</f>
        <v>#DIV/0!</v>
      </c>
      <c r="V336" t="e">
        <f>LCI!V336/'LCI per Unit'!$D336</f>
        <v>#DIV/0!</v>
      </c>
      <c r="W336" t="e">
        <f>LCI!W336/'LCI per Unit'!$D336</f>
        <v>#DIV/0!</v>
      </c>
      <c r="X336" t="e">
        <f>LCI!X336/'LCI per Unit'!$D336</f>
        <v>#DIV/0!</v>
      </c>
      <c r="Y336" t="e">
        <f>LCI!Y336/'LCI per Unit'!$D336</f>
        <v>#DIV/0!</v>
      </c>
      <c r="Z336" t="e">
        <f>LCI!Z336/'LCI per Unit'!$D336</f>
        <v>#DIV/0!</v>
      </c>
      <c r="AA336" t="e">
        <f>LCI!AA336/'LCI per Unit'!$D336</f>
        <v>#DIV/0!</v>
      </c>
      <c r="AB336" t="e">
        <f>LCI!AB336/'LCI per Unit'!$D336</f>
        <v>#DIV/0!</v>
      </c>
      <c r="AC336" t="e">
        <f>LCI!AC336/'LCI per Unit'!$D336</f>
        <v>#DIV/0!</v>
      </c>
      <c r="AD336" t="e">
        <f>LCI!AD336/'LCI per Unit'!$D336</f>
        <v>#DIV/0!</v>
      </c>
      <c r="AE336" t="e">
        <f>LCI!AE336/'LCI per Unit'!$D336</f>
        <v>#DIV/0!</v>
      </c>
      <c r="AF336" t="e">
        <f>LCI!AF336/'LCI per Unit'!$D336</f>
        <v>#DIV/0!</v>
      </c>
    </row>
    <row r="337" spans="1:32" x14ac:dyDescent="0.25">
      <c r="A337">
        <f>LCI!A337</f>
        <v>0</v>
      </c>
      <c r="B337">
        <f>LCI!B337</f>
        <v>0</v>
      </c>
      <c r="C337">
        <f>LCI!C337</f>
        <v>0</v>
      </c>
      <c r="D337">
        <f>LCI!D337</f>
        <v>0</v>
      </c>
      <c r="E337">
        <f>LCI!E337</f>
        <v>0</v>
      </c>
      <c r="F337" t="e">
        <f>LCI!F337/'LCI per Unit'!$D337</f>
        <v>#DIV/0!</v>
      </c>
      <c r="G337" t="e">
        <f>LCI!G337/'LCI per Unit'!$D337</f>
        <v>#DIV/0!</v>
      </c>
      <c r="H337" t="e">
        <f>LCI!H337/'LCI per Unit'!$D337</f>
        <v>#DIV/0!</v>
      </c>
      <c r="I337" t="e">
        <f>LCI!I337/'LCI per Unit'!$D337</f>
        <v>#DIV/0!</v>
      </c>
      <c r="J337" t="e">
        <f>LCI!J337/'LCI per Unit'!$D337</f>
        <v>#DIV/0!</v>
      </c>
      <c r="K337" t="e">
        <f>LCI!K337/'LCI per Unit'!$D337</f>
        <v>#DIV/0!</v>
      </c>
      <c r="L337" t="e">
        <f>LCI!L337/'LCI per Unit'!$D337</f>
        <v>#DIV/0!</v>
      </c>
      <c r="M337" t="e">
        <f>LCI!M337/'LCI per Unit'!$D337</f>
        <v>#DIV/0!</v>
      </c>
      <c r="N337" t="e">
        <f>LCI!N337/'LCI per Unit'!$D337</f>
        <v>#DIV/0!</v>
      </c>
      <c r="O337" t="e">
        <f>LCI!O337/'LCI per Unit'!$D337</f>
        <v>#DIV/0!</v>
      </c>
      <c r="P337" t="e">
        <f>LCI!P337/'LCI per Unit'!$D337</f>
        <v>#DIV/0!</v>
      </c>
      <c r="Q337" t="e">
        <f>LCI!Q337/'LCI per Unit'!$D337</f>
        <v>#DIV/0!</v>
      </c>
      <c r="R337" t="e">
        <f>LCI!R337/'LCI per Unit'!$D337</f>
        <v>#DIV/0!</v>
      </c>
      <c r="S337" t="e">
        <f>LCI!S337/'LCI per Unit'!$D337</f>
        <v>#DIV/0!</v>
      </c>
      <c r="T337" t="e">
        <f>LCI!T337/'LCI per Unit'!$D337</f>
        <v>#DIV/0!</v>
      </c>
      <c r="U337" t="e">
        <f>LCI!U337/'LCI per Unit'!$D337</f>
        <v>#DIV/0!</v>
      </c>
      <c r="V337" t="e">
        <f>LCI!V337/'LCI per Unit'!$D337</f>
        <v>#DIV/0!</v>
      </c>
      <c r="W337" t="e">
        <f>LCI!W337/'LCI per Unit'!$D337</f>
        <v>#DIV/0!</v>
      </c>
      <c r="X337" t="e">
        <f>LCI!X337/'LCI per Unit'!$D337</f>
        <v>#DIV/0!</v>
      </c>
      <c r="Y337" t="e">
        <f>LCI!Y337/'LCI per Unit'!$D337</f>
        <v>#DIV/0!</v>
      </c>
      <c r="Z337" t="e">
        <f>LCI!Z337/'LCI per Unit'!$D337</f>
        <v>#DIV/0!</v>
      </c>
      <c r="AA337" t="e">
        <f>LCI!AA337/'LCI per Unit'!$D337</f>
        <v>#DIV/0!</v>
      </c>
      <c r="AB337" t="e">
        <f>LCI!AB337/'LCI per Unit'!$D337</f>
        <v>#DIV/0!</v>
      </c>
      <c r="AC337" t="e">
        <f>LCI!AC337/'LCI per Unit'!$D337</f>
        <v>#DIV/0!</v>
      </c>
      <c r="AD337" t="e">
        <f>LCI!AD337/'LCI per Unit'!$D337</f>
        <v>#DIV/0!</v>
      </c>
      <c r="AE337" t="e">
        <f>LCI!AE337/'LCI per Unit'!$D337</f>
        <v>#DIV/0!</v>
      </c>
      <c r="AF337" t="e">
        <f>LCI!AF337/'LCI per Unit'!$D337</f>
        <v>#DIV/0!</v>
      </c>
    </row>
    <row r="338" spans="1:32" x14ac:dyDescent="0.25">
      <c r="A338">
        <f>LCI!A338</f>
        <v>0</v>
      </c>
      <c r="B338">
        <f>LCI!B338</f>
        <v>0</v>
      </c>
      <c r="C338">
        <f>LCI!C338</f>
        <v>0</v>
      </c>
      <c r="D338">
        <f>LCI!D338</f>
        <v>0</v>
      </c>
      <c r="E338">
        <f>LCI!E338</f>
        <v>0</v>
      </c>
      <c r="F338" t="e">
        <f>LCI!F338/'LCI per Unit'!$D338</f>
        <v>#DIV/0!</v>
      </c>
      <c r="G338" t="e">
        <f>LCI!G338/'LCI per Unit'!$D338</f>
        <v>#DIV/0!</v>
      </c>
      <c r="H338" t="e">
        <f>LCI!H338/'LCI per Unit'!$D338</f>
        <v>#DIV/0!</v>
      </c>
      <c r="I338" t="e">
        <f>LCI!I338/'LCI per Unit'!$D338</f>
        <v>#DIV/0!</v>
      </c>
      <c r="J338" t="e">
        <f>LCI!J338/'LCI per Unit'!$D338</f>
        <v>#DIV/0!</v>
      </c>
      <c r="K338" t="e">
        <f>LCI!K338/'LCI per Unit'!$D338</f>
        <v>#DIV/0!</v>
      </c>
      <c r="L338" t="e">
        <f>LCI!L338/'LCI per Unit'!$D338</f>
        <v>#DIV/0!</v>
      </c>
      <c r="M338" t="e">
        <f>LCI!M338/'LCI per Unit'!$D338</f>
        <v>#DIV/0!</v>
      </c>
      <c r="N338" t="e">
        <f>LCI!N338/'LCI per Unit'!$D338</f>
        <v>#DIV/0!</v>
      </c>
      <c r="O338" t="e">
        <f>LCI!O338/'LCI per Unit'!$D338</f>
        <v>#DIV/0!</v>
      </c>
      <c r="P338" t="e">
        <f>LCI!P338/'LCI per Unit'!$D338</f>
        <v>#DIV/0!</v>
      </c>
      <c r="Q338" t="e">
        <f>LCI!Q338/'LCI per Unit'!$D338</f>
        <v>#DIV/0!</v>
      </c>
      <c r="R338" t="e">
        <f>LCI!R338/'LCI per Unit'!$D338</f>
        <v>#DIV/0!</v>
      </c>
      <c r="S338" t="e">
        <f>LCI!S338/'LCI per Unit'!$D338</f>
        <v>#DIV/0!</v>
      </c>
      <c r="T338" t="e">
        <f>LCI!T338/'LCI per Unit'!$D338</f>
        <v>#DIV/0!</v>
      </c>
      <c r="U338" t="e">
        <f>LCI!U338/'LCI per Unit'!$D338</f>
        <v>#DIV/0!</v>
      </c>
      <c r="V338" t="e">
        <f>LCI!V338/'LCI per Unit'!$D338</f>
        <v>#DIV/0!</v>
      </c>
      <c r="W338" t="e">
        <f>LCI!W338/'LCI per Unit'!$D338</f>
        <v>#DIV/0!</v>
      </c>
      <c r="X338" t="e">
        <f>LCI!X338/'LCI per Unit'!$D338</f>
        <v>#DIV/0!</v>
      </c>
      <c r="Y338" t="e">
        <f>LCI!Y338/'LCI per Unit'!$D338</f>
        <v>#DIV/0!</v>
      </c>
      <c r="Z338" t="e">
        <f>LCI!Z338/'LCI per Unit'!$D338</f>
        <v>#DIV/0!</v>
      </c>
      <c r="AA338" t="e">
        <f>LCI!AA338/'LCI per Unit'!$D338</f>
        <v>#DIV/0!</v>
      </c>
      <c r="AB338" t="e">
        <f>LCI!AB338/'LCI per Unit'!$D338</f>
        <v>#DIV/0!</v>
      </c>
      <c r="AC338" t="e">
        <f>LCI!AC338/'LCI per Unit'!$D338</f>
        <v>#DIV/0!</v>
      </c>
      <c r="AD338" t="e">
        <f>LCI!AD338/'LCI per Unit'!$D338</f>
        <v>#DIV/0!</v>
      </c>
      <c r="AE338" t="e">
        <f>LCI!AE338/'LCI per Unit'!$D338</f>
        <v>#DIV/0!</v>
      </c>
      <c r="AF338" t="e">
        <f>LCI!AF338/'LCI per Unit'!$D338</f>
        <v>#DIV/0!</v>
      </c>
    </row>
    <row r="339" spans="1:32" x14ac:dyDescent="0.25">
      <c r="A339">
        <f>LCI!A339</f>
        <v>0</v>
      </c>
      <c r="B339">
        <f>LCI!B339</f>
        <v>0</v>
      </c>
      <c r="C339">
        <f>LCI!C339</f>
        <v>0</v>
      </c>
      <c r="D339">
        <f>LCI!D339</f>
        <v>0</v>
      </c>
      <c r="E339">
        <f>LCI!E339</f>
        <v>0</v>
      </c>
      <c r="F339" t="e">
        <f>LCI!F339/'LCI per Unit'!$D339</f>
        <v>#DIV/0!</v>
      </c>
      <c r="G339" t="e">
        <f>LCI!G339/'LCI per Unit'!$D339</f>
        <v>#DIV/0!</v>
      </c>
      <c r="H339" t="e">
        <f>LCI!H339/'LCI per Unit'!$D339</f>
        <v>#DIV/0!</v>
      </c>
      <c r="I339" t="e">
        <f>LCI!I339/'LCI per Unit'!$D339</f>
        <v>#DIV/0!</v>
      </c>
      <c r="J339" t="e">
        <f>LCI!J339/'LCI per Unit'!$D339</f>
        <v>#DIV/0!</v>
      </c>
      <c r="K339" t="e">
        <f>LCI!K339/'LCI per Unit'!$D339</f>
        <v>#DIV/0!</v>
      </c>
      <c r="L339" t="e">
        <f>LCI!L339/'LCI per Unit'!$D339</f>
        <v>#DIV/0!</v>
      </c>
      <c r="M339" t="e">
        <f>LCI!M339/'LCI per Unit'!$D339</f>
        <v>#DIV/0!</v>
      </c>
      <c r="N339" t="e">
        <f>LCI!N339/'LCI per Unit'!$D339</f>
        <v>#DIV/0!</v>
      </c>
      <c r="O339" t="e">
        <f>LCI!O339/'LCI per Unit'!$D339</f>
        <v>#DIV/0!</v>
      </c>
      <c r="P339" t="e">
        <f>LCI!P339/'LCI per Unit'!$D339</f>
        <v>#DIV/0!</v>
      </c>
      <c r="Q339" t="e">
        <f>LCI!Q339/'LCI per Unit'!$D339</f>
        <v>#DIV/0!</v>
      </c>
      <c r="R339" t="e">
        <f>LCI!R339/'LCI per Unit'!$D339</f>
        <v>#DIV/0!</v>
      </c>
      <c r="S339" t="e">
        <f>LCI!S339/'LCI per Unit'!$D339</f>
        <v>#DIV/0!</v>
      </c>
      <c r="T339" t="e">
        <f>LCI!T339/'LCI per Unit'!$D339</f>
        <v>#DIV/0!</v>
      </c>
      <c r="U339" t="e">
        <f>LCI!U339/'LCI per Unit'!$D339</f>
        <v>#DIV/0!</v>
      </c>
      <c r="V339" t="e">
        <f>LCI!V339/'LCI per Unit'!$D339</f>
        <v>#DIV/0!</v>
      </c>
      <c r="W339" t="e">
        <f>LCI!W339/'LCI per Unit'!$D339</f>
        <v>#DIV/0!</v>
      </c>
      <c r="X339" t="e">
        <f>LCI!X339/'LCI per Unit'!$D339</f>
        <v>#DIV/0!</v>
      </c>
      <c r="Y339" t="e">
        <f>LCI!Y339/'LCI per Unit'!$D339</f>
        <v>#DIV/0!</v>
      </c>
      <c r="Z339" t="e">
        <f>LCI!Z339/'LCI per Unit'!$D339</f>
        <v>#DIV/0!</v>
      </c>
      <c r="AA339" t="e">
        <f>LCI!AA339/'LCI per Unit'!$D339</f>
        <v>#DIV/0!</v>
      </c>
      <c r="AB339" t="e">
        <f>LCI!AB339/'LCI per Unit'!$D339</f>
        <v>#DIV/0!</v>
      </c>
      <c r="AC339" t="e">
        <f>LCI!AC339/'LCI per Unit'!$D339</f>
        <v>#DIV/0!</v>
      </c>
      <c r="AD339" t="e">
        <f>LCI!AD339/'LCI per Unit'!$D339</f>
        <v>#DIV/0!</v>
      </c>
      <c r="AE339" t="e">
        <f>LCI!AE339/'LCI per Unit'!$D339</f>
        <v>#DIV/0!</v>
      </c>
      <c r="AF339" t="e">
        <f>LCI!AF339/'LCI per Unit'!$D339</f>
        <v>#DIV/0!</v>
      </c>
    </row>
    <row r="340" spans="1:32" x14ac:dyDescent="0.25">
      <c r="A340">
        <f>LCI!A340</f>
        <v>0</v>
      </c>
      <c r="B340">
        <f>LCI!B340</f>
        <v>0</v>
      </c>
      <c r="C340">
        <f>LCI!C340</f>
        <v>0</v>
      </c>
      <c r="D340">
        <f>LCI!D340</f>
        <v>0</v>
      </c>
      <c r="E340">
        <f>LCI!E340</f>
        <v>0</v>
      </c>
      <c r="F340" t="e">
        <f>LCI!F340/'LCI per Unit'!$D340</f>
        <v>#DIV/0!</v>
      </c>
      <c r="G340" t="e">
        <f>LCI!G340/'LCI per Unit'!$D340</f>
        <v>#DIV/0!</v>
      </c>
      <c r="H340" t="e">
        <f>LCI!H340/'LCI per Unit'!$D340</f>
        <v>#DIV/0!</v>
      </c>
      <c r="I340" t="e">
        <f>LCI!I340/'LCI per Unit'!$D340</f>
        <v>#DIV/0!</v>
      </c>
      <c r="J340" t="e">
        <f>LCI!J340/'LCI per Unit'!$D340</f>
        <v>#DIV/0!</v>
      </c>
      <c r="K340" t="e">
        <f>LCI!K340/'LCI per Unit'!$D340</f>
        <v>#DIV/0!</v>
      </c>
      <c r="L340" t="e">
        <f>LCI!L340/'LCI per Unit'!$D340</f>
        <v>#DIV/0!</v>
      </c>
      <c r="M340" t="e">
        <f>LCI!M340/'LCI per Unit'!$D340</f>
        <v>#DIV/0!</v>
      </c>
      <c r="N340" t="e">
        <f>LCI!N340/'LCI per Unit'!$D340</f>
        <v>#DIV/0!</v>
      </c>
      <c r="O340" t="e">
        <f>LCI!O340/'LCI per Unit'!$D340</f>
        <v>#DIV/0!</v>
      </c>
      <c r="P340" t="e">
        <f>LCI!P340/'LCI per Unit'!$D340</f>
        <v>#DIV/0!</v>
      </c>
      <c r="Q340" t="e">
        <f>LCI!Q340/'LCI per Unit'!$D340</f>
        <v>#DIV/0!</v>
      </c>
      <c r="R340" t="e">
        <f>LCI!R340/'LCI per Unit'!$D340</f>
        <v>#DIV/0!</v>
      </c>
      <c r="S340" t="e">
        <f>LCI!S340/'LCI per Unit'!$D340</f>
        <v>#DIV/0!</v>
      </c>
      <c r="T340" t="e">
        <f>LCI!T340/'LCI per Unit'!$D340</f>
        <v>#DIV/0!</v>
      </c>
      <c r="U340" t="e">
        <f>LCI!U340/'LCI per Unit'!$D340</f>
        <v>#DIV/0!</v>
      </c>
      <c r="V340" t="e">
        <f>LCI!V340/'LCI per Unit'!$D340</f>
        <v>#DIV/0!</v>
      </c>
      <c r="W340" t="e">
        <f>LCI!W340/'LCI per Unit'!$D340</f>
        <v>#DIV/0!</v>
      </c>
      <c r="X340" t="e">
        <f>LCI!X340/'LCI per Unit'!$D340</f>
        <v>#DIV/0!</v>
      </c>
      <c r="Y340" t="e">
        <f>LCI!Y340/'LCI per Unit'!$D340</f>
        <v>#DIV/0!</v>
      </c>
      <c r="Z340" t="e">
        <f>LCI!Z340/'LCI per Unit'!$D340</f>
        <v>#DIV/0!</v>
      </c>
      <c r="AA340" t="e">
        <f>LCI!AA340/'LCI per Unit'!$D340</f>
        <v>#DIV/0!</v>
      </c>
      <c r="AB340" t="e">
        <f>LCI!AB340/'LCI per Unit'!$D340</f>
        <v>#DIV/0!</v>
      </c>
      <c r="AC340" t="e">
        <f>LCI!AC340/'LCI per Unit'!$D340</f>
        <v>#DIV/0!</v>
      </c>
      <c r="AD340" t="e">
        <f>LCI!AD340/'LCI per Unit'!$D340</f>
        <v>#DIV/0!</v>
      </c>
      <c r="AE340" t="e">
        <f>LCI!AE340/'LCI per Unit'!$D340</f>
        <v>#DIV/0!</v>
      </c>
      <c r="AF340" t="e">
        <f>LCI!AF340/'LCI per Unit'!$D340</f>
        <v>#DIV/0!</v>
      </c>
    </row>
    <row r="341" spans="1:32" x14ac:dyDescent="0.25">
      <c r="A341">
        <f>LCI!A341</f>
        <v>0</v>
      </c>
      <c r="B341">
        <f>LCI!B341</f>
        <v>0</v>
      </c>
      <c r="C341">
        <f>LCI!C341</f>
        <v>0</v>
      </c>
      <c r="D341">
        <f>LCI!D341</f>
        <v>0</v>
      </c>
      <c r="E341">
        <f>LCI!E341</f>
        <v>0</v>
      </c>
      <c r="F341" t="e">
        <f>LCI!F341/'LCI per Unit'!$D341</f>
        <v>#DIV/0!</v>
      </c>
      <c r="G341" t="e">
        <f>LCI!G341/'LCI per Unit'!$D341</f>
        <v>#DIV/0!</v>
      </c>
      <c r="H341" t="e">
        <f>LCI!H341/'LCI per Unit'!$D341</f>
        <v>#DIV/0!</v>
      </c>
      <c r="I341" t="e">
        <f>LCI!I341/'LCI per Unit'!$D341</f>
        <v>#DIV/0!</v>
      </c>
      <c r="J341" t="e">
        <f>LCI!J341/'LCI per Unit'!$D341</f>
        <v>#DIV/0!</v>
      </c>
      <c r="K341" t="e">
        <f>LCI!K341/'LCI per Unit'!$D341</f>
        <v>#DIV/0!</v>
      </c>
      <c r="L341" t="e">
        <f>LCI!L341/'LCI per Unit'!$D341</f>
        <v>#DIV/0!</v>
      </c>
      <c r="M341" t="e">
        <f>LCI!M341/'LCI per Unit'!$D341</f>
        <v>#DIV/0!</v>
      </c>
      <c r="N341" t="e">
        <f>LCI!N341/'LCI per Unit'!$D341</f>
        <v>#DIV/0!</v>
      </c>
      <c r="O341" t="e">
        <f>LCI!O341/'LCI per Unit'!$D341</f>
        <v>#DIV/0!</v>
      </c>
      <c r="P341" t="e">
        <f>LCI!P341/'LCI per Unit'!$D341</f>
        <v>#DIV/0!</v>
      </c>
      <c r="Q341" t="e">
        <f>LCI!Q341/'LCI per Unit'!$D341</f>
        <v>#DIV/0!</v>
      </c>
      <c r="R341" t="e">
        <f>LCI!R341/'LCI per Unit'!$D341</f>
        <v>#DIV/0!</v>
      </c>
      <c r="S341" t="e">
        <f>LCI!S341/'LCI per Unit'!$D341</f>
        <v>#DIV/0!</v>
      </c>
      <c r="T341" t="e">
        <f>LCI!T341/'LCI per Unit'!$D341</f>
        <v>#DIV/0!</v>
      </c>
      <c r="U341" t="e">
        <f>LCI!U341/'LCI per Unit'!$D341</f>
        <v>#DIV/0!</v>
      </c>
      <c r="V341" t="e">
        <f>LCI!V341/'LCI per Unit'!$D341</f>
        <v>#DIV/0!</v>
      </c>
      <c r="W341" t="e">
        <f>LCI!W341/'LCI per Unit'!$D341</f>
        <v>#DIV/0!</v>
      </c>
      <c r="X341" t="e">
        <f>LCI!X341/'LCI per Unit'!$D341</f>
        <v>#DIV/0!</v>
      </c>
      <c r="Y341" t="e">
        <f>LCI!Y341/'LCI per Unit'!$D341</f>
        <v>#DIV/0!</v>
      </c>
      <c r="Z341" t="e">
        <f>LCI!Z341/'LCI per Unit'!$D341</f>
        <v>#DIV/0!</v>
      </c>
      <c r="AA341" t="e">
        <f>LCI!AA341/'LCI per Unit'!$D341</f>
        <v>#DIV/0!</v>
      </c>
      <c r="AB341" t="e">
        <f>LCI!AB341/'LCI per Unit'!$D341</f>
        <v>#DIV/0!</v>
      </c>
      <c r="AC341" t="e">
        <f>LCI!AC341/'LCI per Unit'!$D341</f>
        <v>#DIV/0!</v>
      </c>
      <c r="AD341" t="e">
        <f>LCI!AD341/'LCI per Unit'!$D341</f>
        <v>#DIV/0!</v>
      </c>
      <c r="AE341" t="e">
        <f>LCI!AE341/'LCI per Unit'!$D341</f>
        <v>#DIV/0!</v>
      </c>
      <c r="AF341" t="e">
        <f>LCI!AF341/'LCI per Unit'!$D341</f>
        <v>#DIV/0!</v>
      </c>
    </row>
    <row r="342" spans="1:32" x14ac:dyDescent="0.25">
      <c r="A342">
        <f>LCI!A342</f>
        <v>0</v>
      </c>
      <c r="B342">
        <f>LCI!B342</f>
        <v>0</v>
      </c>
      <c r="C342">
        <f>LCI!C342</f>
        <v>0</v>
      </c>
      <c r="D342">
        <f>LCI!D342</f>
        <v>0</v>
      </c>
      <c r="E342">
        <f>LCI!E342</f>
        <v>0</v>
      </c>
      <c r="F342" t="e">
        <f>LCI!F342/'LCI per Unit'!$D342</f>
        <v>#DIV/0!</v>
      </c>
      <c r="G342" t="e">
        <f>LCI!G342/'LCI per Unit'!$D342</f>
        <v>#DIV/0!</v>
      </c>
      <c r="H342" t="e">
        <f>LCI!H342/'LCI per Unit'!$D342</f>
        <v>#DIV/0!</v>
      </c>
      <c r="I342" t="e">
        <f>LCI!I342/'LCI per Unit'!$D342</f>
        <v>#DIV/0!</v>
      </c>
      <c r="J342" t="e">
        <f>LCI!J342/'LCI per Unit'!$D342</f>
        <v>#DIV/0!</v>
      </c>
      <c r="K342" t="e">
        <f>LCI!K342/'LCI per Unit'!$D342</f>
        <v>#DIV/0!</v>
      </c>
      <c r="L342" t="e">
        <f>LCI!L342/'LCI per Unit'!$D342</f>
        <v>#DIV/0!</v>
      </c>
      <c r="M342" t="e">
        <f>LCI!M342/'LCI per Unit'!$D342</f>
        <v>#DIV/0!</v>
      </c>
      <c r="N342" t="e">
        <f>LCI!N342/'LCI per Unit'!$D342</f>
        <v>#DIV/0!</v>
      </c>
      <c r="O342" t="e">
        <f>LCI!O342/'LCI per Unit'!$D342</f>
        <v>#DIV/0!</v>
      </c>
      <c r="P342" t="e">
        <f>LCI!P342/'LCI per Unit'!$D342</f>
        <v>#DIV/0!</v>
      </c>
      <c r="Q342" t="e">
        <f>LCI!Q342/'LCI per Unit'!$D342</f>
        <v>#DIV/0!</v>
      </c>
      <c r="R342" t="e">
        <f>LCI!R342/'LCI per Unit'!$D342</f>
        <v>#DIV/0!</v>
      </c>
      <c r="S342" t="e">
        <f>LCI!S342/'LCI per Unit'!$D342</f>
        <v>#DIV/0!</v>
      </c>
      <c r="T342" t="e">
        <f>LCI!T342/'LCI per Unit'!$D342</f>
        <v>#DIV/0!</v>
      </c>
      <c r="U342" t="e">
        <f>LCI!U342/'LCI per Unit'!$D342</f>
        <v>#DIV/0!</v>
      </c>
      <c r="V342" t="e">
        <f>LCI!V342/'LCI per Unit'!$D342</f>
        <v>#DIV/0!</v>
      </c>
      <c r="W342" t="e">
        <f>LCI!W342/'LCI per Unit'!$D342</f>
        <v>#DIV/0!</v>
      </c>
      <c r="X342" t="e">
        <f>LCI!X342/'LCI per Unit'!$D342</f>
        <v>#DIV/0!</v>
      </c>
      <c r="Y342" t="e">
        <f>LCI!Y342/'LCI per Unit'!$D342</f>
        <v>#DIV/0!</v>
      </c>
      <c r="Z342" t="e">
        <f>LCI!Z342/'LCI per Unit'!$D342</f>
        <v>#DIV/0!</v>
      </c>
      <c r="AA342" t="e">
        <f>LCI!AA342/'LCI per Unit'!$D342</f>
        <v>#DIV/0!</v>
      </c>
      <c r="AB342" t="e">
        <f>LCI!AB342/'LCI per Unit'!$D342</f>
        <v>#DIV/0!</v>
      </c>
      <c r="AC342" t="e">
        <f>LCI!AC342/'LCI per Unit'!$D342</f>
        <v>#DIV/0!</v>
      </c>
      <c r="AD342" t="e">
        <f>LCI!AD342/'LCI per Unit'!$D342</f>
        <v>#DIV/0!</v>
      </c>
      <c r="AE342" t="e">
        <f>LCI!AE342/'LCI per Unit'!$D342</f>
        <v>#DIV/0!</v>
      </c>
      <c r="AF342" t="e">
        <f>LCI!AF342/'LCI per Unit'!$D342</f>
        <v>#DIV/0!</v>
      </c>
    </row>
    <row r="343" spans="1:32" x14ac:dyDescent="0.25">
      <c r="A343">
        <f>LCI!A343</f>
        <v>0</v>
      </c>
      <c r="B343">
        <f>LCI!B343</f>
        <v>0</v>
      </c>
      <c r="C343">
        <f>LCI!C343</f>
        <v>0</v>
      </c>
      <c r="D343">
        <f>LCI!D343</f>
        <v>0</v>
      </c>
      <c r="E343">
        <f>LCI!E343</f>
        <v>0</v>
      </c>
      <c r="F343" t="e">
        <f>LCI!F343/'LCI per Unit'!$D343</f>
        <v>#DIV/0!</v>
      </c>
      <c r="G343" t="e">
        <f>LCI!G343/'LCI per Unit'!$D343</f>
        <v>#DIV/0!</v>
      </c>
      <c r="H343" t="e">
        <f>LCI!H343/'LCI per Unit'!$D343</f>
        <v>#DIV/0!</v>
      </c>
      <c r="I343" t="e">
        <f>LCI!I343/'LCI per Unit'!$D343</f>
        <v>#DIV/0!</v>
      </c>
      <c r="J343" t="e">
        <f>LCI!J343/'LCI per Unit'!$D343</f>
        <v>#DIV/0!</v>
      </c>
      <c r="K343" t="e">
        <f>LCI!K343/'LCI per Unit'!$D343</f>
        <v>#DIV/0!</v>
      </c>
      <c r="L343" t="e">
        <f>LCI!L343/'LCI per Unit'!$D343</f>
        <v>#DIV/0!</v>
      </c>
      <c r="M343" t="e">
        <f>LCI!M343/'LCI per Unit'!$D343</f>
        <v>#DIV/0!</v>
      </c>
      <c r="N343" t="e">
        <f>LCI!N343/'LCI per Unit'!$D343</f>
        <v>#DIV/0!</v>
      </c>
      <c r="O343" t="e">
        <f>LCI!O343/'LCI per Unit'!$D343</f>
        <v>#DIV/0!</v>
      </c>
      <c r="P343" t="e">
        <f>LCI!P343/'LCI per Unit'!$D343</f>
        <v>#DIV/0!</v>
      </c>
      <c r="Q343" t="e">
        <f>LCI!Q343/'LCI per Unit'!$D343</f>
        <v>#DIV/0!</v>
      </c>
      <c r="R343" t="e">
        <f>LCI!R343/'LCI per Unit'!$D343</f>
        <v>#DIV/0!</v>
      </c>
      <c r="S343" t="e">
        <f>LCI!S343/'LCI per Unit'!$D343</f>
        <v>#DIV/0!</v>
      </c>
      <c r="T343" t="e">
        <f>LCI!T343/'LCI per Unit'!$D343</f>
        <v>#DIV/0!</v>
      </c>
      <c r="U343" t="e">
        <f>LCI!U343/'LCI per Unit'!$D343</f>
        <v>#DIV/0!</v>
      </c>
      <c r="V343" t="e">
        <f>LCI!V343/'LCI per Unit'!$D343</f>
        <v>#DIV/0!</v>
      </c>
      <c r="W343" t="e">
        <f>LCI!W343/'LCI per Unit'!$D343</f>
        <v>#DIV/0!</v>
      </c>
      <c r="X343" t="e">
        <f>LCI!X343/'LCI per Unit'!$D343</f>
        <v>#DIV/0!</v>
      </c>
      <c r="Y343" t="e">
        <f>LCI!Y343/'LCI per Unit'!$D343</f>
        <v>#DIV/0!</v>
      </c>
      <c r="Z343" t="e">
        <f>LCI!Z343/'LCI per Unit'!$D343</f>
        <v>#DIV/0!</v>
      </c>
      <c r="AA343" t="e">
        <f>LCI!AA343/'LCI per Unit'!$D343</f>
        <v>#DIV/0!</v>
      </c>
      <c r="AB343" t="e">
        <f>LCI!AB343/'LCI per Unit'!$D343</f>
        <v>#DIV/0!</v>
      </c>
      <c r="AC343" t="e">
        <f>LCI!AC343/'LCI per Unit'!$D343</f>
        <v>#DIV/0!</v>
      </c>
      <c r="AD343" t="e">
        <f>LCI!AD343/'LCI per Unit'!$D343</f>
        <v>#DIV/0!</v>
      </c>
      <c r="AE343" t="e">
        <f>LCI!AE343/'LCI per Unit'!$D343</f>
        <v>#DIV/0!</v>
      </c>
      <c r="AF343" t="e">
        <f>LCI!AF343/'LCI per Unit'!$D343</f>
        <v>#DIV/0!</v>
      </c>
    </row>
    <row r="344" spans="1:32" x14ac:dyDescent="0.25">
      <c r="A344">
        <f>LCI!A344</f>
        <v>0</v>
      </c>
      <c r="B344">
        <f>LCI!B344</f>
        <v>0</v>
      </c>
      <c r="C344">
        <f>LCI!C344</f>
        <v>0</v>
      </c>
      <c r="D344">
        <f>LCI!D344</f>
        <v>0</v>
      </c>
      <c r="E344">
        <f>LCI!E344</f>
        <v>0</v>
      </c>
      <c r="F344" t="e">
        <f>LCI!F344/'LCI per Unit'!$D344</f>
        <v>#DIV/0!</v>
      </c>
      <c r="G344" t="e">
        <f>LCI!G344/'LCI per Unit'!$D344</f>
        <v>#DIV/0!</v>
      </c>
      <c r="H344" t="e">
        <f>LCI!H344/'LCI per Unit'!$D344</f>
        <v>#DIV/0!</v>
      </c>
      <c r="I344" t="e">
        <f>LCI!I344/'LCI per Unit'!$D344</f>
        <v>#DIV/0!</v>
      </c>
      <c r="J344" t="e">
        <f>LCI!J344/'LCI per Unit'!$D344</f>
        <v>#DIV/0!</v>
      </c>
      <c r="K344" t="e">
        <f>LCI!K344/'LCI per Unit'!$D344</f>
        <v>#DIV/0!</v>
      </c>
      <c r="L344" t="e">
        <f>LCI!L344/'LCI per Unit'!$D344</f>
        <v>#DIV/0!</v>
      </c>
      <c r="M344" t="e">
        <f>LCI!M344/'LCI per Unit'!$D344</f>
        <v>#DIV/0!</v>
      </c>
      <c r="N344" t="e">
        <f>LCI!N344/'LCI per Unit'!$D344</f>
        <v>#DIV/0!</v>
      </c>
      <c r="O344" t="e">
        <f>LCI!O344/'LCI per Unit'!$D344</f>
        <v>#DIV/0!</v>
      </c>
      <c r="P344" t="e">
        <f>LCI!P344/'LCI per Unit'!$D344</f>
        <v>#DIV/0!</v>
      </c>
      <c r="Q344" t="e">
        <f>LCI!Q344/'LCI per Unit'!$D344</f>
        <v>#DIV/0!</v>
      </c>
      <c r="R344" t="e">
        <f>LCI!R344/'LCI per Unit'!$D344</f>
        <v>#DIV/0!</v>
      </c>
      <c r="S344" t="e">
        <f>LCI!S344/'LCI per Unit'!$D344</f>
        <v>#DIV/0!</v>
      </c>
      <c r="T344" t="e">
        <f>LCI!T344/'LCI per Unit'!$D344</f>
        <v>#DIV/0!</v>
      </c>
      <c r="U344" t="e">
        <f>LCI!U344/'LCI per Unit'!$D344</f>
        <v>#DIV/0!</v>
      </c>
      <c r="V344" t="e">
        <f>LCI!V344/'LCI per Unit'!$D344</f>
        <v>#DIV/0!</v>
      </c>
      <c r="W344" t="e">
        <f>LCI!W344/'LCI per Unit'!$D344</f>
        <v>#DIV/0!</v>
      </c>
      <c r="X344" t="e">
        <f>LCI!X344/'LCI per Unit'!$D344</f>
        <v>#DIV/0!</v>
      </c>
      <c r="Y344" t="e">
        <f>LCI!Y344/'LCI per Unit'!$D344</f>
        <v>#DIV/0!</v>
      </c>
      <c r="Z344" t="e">
        <f>LCI!Z344/'LCI per Unit'!$D344</f>
        <v>#DIV/0!</v>
      </c>
      <c r="AA344" t="e">
        <f>LCI!AA344/'LCI per Unit'!$D344</f>
        <v>#DIV/0!</v>
      </c>
      <c r="AB344" t="e">
        <f>LCI!AB344/'LCI per Unit'!$D344</f>
        <v>#DIV/0!</v>
      </c>
      <c r="AC344" t="e">
        <f>LCI!AC344/'LCI per Unit'!$D344</f>
        <v>#DIV/0!</v>
      </c>
      <c r="AD344" t="e">
        <f>LCI!AD344/'LCI per Unit'!$D344</f>
        <v>#DIV/0!</v>
      </c>
      <c r="AE344" t="e">
        <f>LCI!AE344/'LCI per Unit'!$D344</f>
        <v>#DIV/0!</v>
      </c>
      <c r="AF344" t="e">
        <f>LCI!AF344/'LCI per Unit'!$D344</f>
        <v>#DIV/0!</v>
      </c>
    </row>
    <row r="345" spans="1:32" x14ac:dyDescent="0.25">
      <c r="A345">
        <f>LCI!A345</f>
        <v>0</v>
      </c>
      <c r="B345">
        <f>LCI!B345</f>
        <v>0</v>
      </c>
      <c r="C345">
        <f>LCI!C345</f>
        <v>0</v>
      </c>
      <c r="D345">
        <f>LCI!D345</f>
        <v>0</v>
      </c>
      <c r="E345">
        <f>LCI!E345</f>
        <v>0</v>
      </c>
      <c r="F345" t="e">
        <f>LCI!F345/'LCI per Unit'!$D345</f>
        <v>#DIV/0!</v>
      </c>
      <c r="G345" t="e">
        <f>LCI!G345/'LCI per Unit'!$D345</f>
        <v>#DIV/0!</v>
      </c>
      <c r="H345" t="e">
        <f>LCI!H345/'LCI per Unit'!$D345</f>
        <v>#DIV/0!</v>
      </c>
      <c r="I345" t="e">
        <f>LCI!I345/'LCI per Unit'!$D345</f>
        <v>#DIV/0!</v>
      </c>
      <c r="J345" t="e">
        <f>LCI!J345/'LCI per Unit'!$D345</f>
        <v>#DIV/0!</v>
      </c>
      <c r="K345" t="e">
        <f>LCI!K345/'LCI per Unit'!$D345</f>
        <v>#DIV/0!</v>
      </c>
      <c r="L345" t="e">
        <f>LCI!L345/'LCI per Unit'!$D345</f>
        <v>#DIV/0!</v>
      </c>
      <c r="M345" t="e">
        <f>LCI!M345/'LCI per Unit'!$D345</f>
        <v>#DIV/0!</v>
      </c>
      <c r="N345" t="e">
        <f>LCI!N345/'LCI per Unit'!$D345</f>
        <v>#DIV/0!</v>
      </c>
      <c r="O345" t="e">
        <f>LCI!O345/'LCI per Unit'!$D345</f>
        <v>#DIV/0!</v>
      </c>
      <c r="P345" t="e">
        <f>LCI!P345/'LCI per Unit'!$D345</f>
        <v>#DIV/0!</v>
      </c>
      <c r="Q345" t="e">
        <f>LCI!Q345/'LCI per Unit'!$D345</f>
        <v>#DIV/0!</v>
      </c>
      <c r="R345" t="e">
        <f>LCI!R345/'LCI per Unit'!$D345</f>
        <v>#DIV/0!</v>
      </c>
      <c r="S345" t="e">
        <f>LCI!S345/'LCI per Unit'!$D345</f>
        <v>#DIV/0!</v>
      </c>
      <c r="T345" t="e">
        <f>LCI!T345/'LCI per Unit'!$D345</f>
        <v>#DIV/0!</v>
      </c>
      <c r="U345" t="e">
        <f>LCI!U345/'LCI per Unit'!$D345</f>
        <v>#DIV/0!</v>
      </c>
      <c r="V345" t="e">
        <f>LCI!V345/'LCI per Unit'!$D345</f>
        <v>#DIV/0!</v>
      </c>
      <c r="W345" t="e">
        <f>LCI!W345/'LCI per Unit'!$D345</f>
        <v>#DIV/0!</v>
      </c>
      <c r="X345" t="e">
        <f>LCI!X345/'LCI per Unit'!$D345</f>
        <v>#DIV/0!</v>
      </c>
      <c r="Y345" t="e">
        <f>LCI!Y345/'LCI per Unit'!$D345</f>
        <v>#DIV/0!</v>
      </c>
      <c r="Z345" t="e">
        <f>LCI!Z345/'LCI per Unit'!$D345</f>
        <v>#DIV/0!</v>
      </c>
      <c r="AA345" t="e">
        <f>LCI!AA345/'LCI per Unit'!$D345</f>
        <v>#DIV/0!</v>
      </c>
      <c r="AB345" t="e">
        <f>LCI!AB345/'LCI per Unit'!$D345</f>
        <v>#DIV/0!</v>
      </c>
      <c r="AC345" t="e">
        <f>LCI!AC345/'LCI per Unit'!$D345</f>
        <v>#DIV/0!</v>
      </c>
      <c r="AD345" t="e">
        <f>LCI!AD345/'LCI per Unit'!$D345</f>
        <v>#DIV/0!</v>
      </c>
      <c r="AE345" t="e">
        <f>LCI!AE345/'LCI per Unit'!$D345</f>
        <v>#DIV/0!</v>
      </c>
      <c r="AF345" t="e">
        <f>LCI!AF345/'LCI per Unit'!$D345</f>
        <v>#DIV/0!</v>
      </c>
    </row>
    <row r="346" spans="1:32" x14ac:dyDescent="0.25">
      <c r="A346">
        <f>LCI!A346</f>
        <v>0</v>
      </c>
      <c r="B346">
        <f>LCI!B346</f>
        <v>0</v>
      </c>
      <c r="C346">
        <f>LCI!C346</f>
        <v>0</v>
      </c>
      <c r="D346">
        <f>LCI!D346</f>
        <v>0</v>
      </c>
      <c r="E346">
        <f>LCI!E346</f>
        <v>0</v>
      </c>
      <c r="F346" t="e">
        <f>LCI!F346/'LCI per Unit'!$D346</f>
        <v>#DIV/0!</v>
      </c>
      <c r="G346" t="e">
        <f>LCI!G346/'LCI per Unit'!$D346</f>
        <v>#DIV/0!</v>
      </c>
      <c r="H346" t="e">
        <f>LCI!H346/'LCI per Unit'!$D346</f>
        <v>#DIV/0!</v>
      </c>
      <c r="I346" t="e">
        <f>LCI!I346/'LCI per Unit'!$D346</f>
        <v>#DIV/0!</v>
      </c>
      <c r="J346" t="e">
        <f>LCI!J346/'LCI per Unit'!$D346</f>
        <v>#DIV/0!</v>
      </c>
      <c r="K346" t="e">
        <f>LCI!K346/'LCI per Unit'!$D346</f>
        <v>#DIV/0!</v>
      </c>
      <c r="L346" t="e">
        <f>LCI!L346/'LCI per Unit'!$D346</f>
        <v>#DIV/0!</v>
      </c>
      <c r="M346" t="e">
        <f>LCI!M346/'LCI per Unit'!$D346</f>
        <v>#DIV/0!</v>
      </c>
      <c r="N346" t="e">
        <f>LCI!N346/'LCI per Unit'!$D346</f>
        <v>#DIV/0!</v>
      </c>
      <c r="O346" t="e">
        <f>LCI!O346/'LCI per Unit'!$D346</f>
        <v>#DIV/0!</v>
      </c>
      <c r="P346" t="e">
        <f>LCI!P346/'LCI per Unit'!$D346</f>
        <v>#DIV/0!</v>
      </c>
      <c r="Q346" t="e">
        <f>LCI!Q346/'LCI per Unit'!$D346</f>
        <v>#DIV/0!</v>
      </c>
      <c r="R346" t="e">
        <f>LCI!R346/'LCI per Unit'!$D346</f>
        <v>#DIV/0!</v>
      </c>
      <c r="S346" t="e">
        <f>LCI!S346/'LCI per Unit'!$D346</f>
        <v>#DIV/0!</v>
      </c>
      <c r="T346" t="e">
        <f>LCI!T346/'LCI per Unit'!$D346</f>
        <v>#DIV/0!</v>
      </c>
      <c r="U346" t="e">
        <f>LCI!U346/'LCI per Unit'!$D346</f>
        <v>#DIV/0!</v>
      </c>
      <c r="V346" t="e">
        <f>LCI!V346/'LCI per Unit'!$D346</f>
        <v>#DIV/0!</v>
      </c>
      <c r="W346" t="e">
        <f>LCI!W346/'LCI per Unit'!$D346</f>
        <v>#DIV/0!</v>
      </c>
      <c r="X346" t="e">
        <f>LCI!X346/'LCI per Unit'!$D346</f>
        <v>#DIV/0!</v>
      </c>
      <c r="Y346" t="e">
        <f>LCI!Y346/'LCI per Unit'!$D346</f>
        <v>#DIV/0!</v>
      </c>
      <c r="Z346" t="e">
        <f>LCI!Z346/'LCI per Unit'!$D346</f>
        <v>#DIV/0!</v>
      </c>
      <c r="AA346" t="e">
        <f>LCI!AA346/'LCI per Unit'!$D346</f>
        <v>#DIV/0!</v>
      </c>
      <c r="AB346" t="e">
        <f>LCI!AB346/'LCI per Unit'!$D346</f>
        <v>#DIV/0!</v>
      </c>
      <c r="AC346" t="e">
        <f>LCI!AC346/'LCI per Unit'!$D346</f>
        <v>#DIV/0!</v>
      </c>
      <c r="AD346" t="e">
        <f>LCI!AD346/'LCI per Unit'!$D346</f>
        <v>#DIV/0!</v>
      </c>
      <c r="AE346" t="e">
        <f>LCI!AE346/'LCI per Unit'!$D346</f>
        <v>#DIV/0!</v>
      </c>
      <c r="AF346" t="e">
        <f>LCI!AF346/'LCI per Unit'!$D346</f>
        <v>#DIV/0!</v>
      </c>
    </row>
    <row r="347" spans="1:32" x14ac:dyDescent="0.25">
      <c r="A347">
        <f>LCI!A347</f>
        <v>0</v>
      </c>
      <c r="B347">
        <f>LCI!B347</f>
        <v>0</v>
      </c>
      <c r="C347">
        <f>LCI!C347</f>
        <v>0</v>
      </c>
      <c r="D347">
        <f>LCI!D347</f>
        <v>0</v>
      </c>
      <c r="E347">
        <f>LCI!E347</f>
        <v>0</v>
      </c>
      <c r="F347" t="e">
        <f>LCI!F347/'LCI per Unit'!$D347</f>
        <v>#DIV/0!</v>
      </c>
      <c r="G347" t="e">
        <f>LCI!G347/'LCI per Unit'!$D347</f>
        <v>#DIV/0!</v>
      </c>
      <c r="H347" t="e">
        <f>LCI!H347/'LCI per Unit'!$D347</f>
        <v>#DIV/0!</v>
      </c>
      <c r="I347" t="e">
        <f>LCI!I347/'LCI per Unit'!$D347</f>
        <v>#DIV/0!</v>
      </c>
      <c r="J347" t="e">
        <f>LCI!J347/'LCI per Unit'!$D347</f>
        <v>#DIV/0!</v>
      </c>
      <c r="K347" t="e">
        <f>LCI!K347/'LCI per Unit'!$D347</f>
        <v>#DIV/0!</v>
      </c>
      <c r="L347" t="e">
        <f>LCI!L347/'LCI per Unit'!$D347</f>
        <v>#DIV/0!</v>
      </c>
      <c r="M347" t="e">
        <f>LCI!M347/'LCI per Unit'!$D347</f>
        <v>#DIV/0!</v>
      </c>
      <c r="N347" t="e">
        <f>LCI!N347/'LCI per Unit'!$D347</f>
        <v>#DIV/0!</v>
      </c>
      <c r="O347" t="e">
        <f>LCI!O347/'LCI per Unit'!$D347</f>
        <v>#DIV/0!</v>
      </c>
      <c r="P347" t="e">
        <f>LCI!P347/'LCI per Unit'!$D347</f>
        <v>#DIV/0!</v>
      </c>
      <c r="Q347" t="e">
        <f>LCI!Q347/'LCI per Unit'!$D347</f>
        <v>#DIV/0!</v>
      </c>
      <c r="R347" t="e">
        <f>LCI!R347/'LCI per Unit'!$D347</f>
        <v>#DIV/0!</v>
      </c>
      <c r="S347" t="e">
        <f>LCI!S347/'LCI per Unit'!$D347</f>
        <v>#DIV/0!</v>
      </c>
      <c r="T347" t="e">
        <f>LCI!T347/'LCI per Unit'!$D347</f>
        <v>#DIV/0!</v>
      </c>
      <c r="U347" t="e">
        <f>LCI!U347/'LCI per Unit'!$D347</f>
        <v>#DIV/0!</v>
      </c>
      <c r="V347" t="e">
        <f>LCI!V347/'LCI per Unit'!$D347</f>
        <v>#DIV/0!</v>
      </c>
      <c r="W347" t="e">
        <f>LCI!W347/'LCI per Unit'!$D347</f>
        <v>#DIV/0!</v>
      </c>
      <c r="X347" t="e">
        <f>LCI!X347/'LCI per Unit'!$D347</f>
        <v>#DIV/0!</v>
      </c>
      <c r="Y347" t="e">
        <f>LCI!Y347/'LCI per Unit'!$D347</f>
        <v>#DIV/0!</v>
      </c>
      <c r="Z347" t="e">
        <f>LCI!Z347/'LCI per Unit'!$D347</f>
        <v>#DIV/0!</v>
      </c>
      <c r="AA347" t="e">
        <f>LCI!AA347/'LCI per Unit'!$D347</f>
        <v>#DIV/0!</v>
      </c>
      <c r="AB347" t="e">
        <f>LCI!AB347/'LCI per Unit'!$D347</f>
        <v>#DIV/0!</v>
      </c>
      <c r="AC347" t="e">
        <f>LCI!AC347/'LCI per Unit'!$D347</f>
        <v>#DIV/0!</v>
      </c>
      <c r="AD347" t="e">
        <f>LCI!AD347/'LCI per Unit'!$D347</f>
        <v>#DIV/0!</v>
      </c>
      <c r="AE347" t="e">
        <f>LCI!AE347/'LCI per Unit'!$D347</f>
        <v>#DIV/0!</v>
      </c>
      <c r="AF347" t="e">
        <f>LCI!AF347/'LCI per Unit'!$D347</f>
        <v>#DIV/0!</v>
      </c>
    </row>
    <row r="348" spans="1:32" x14ac:dyDescent="0.25">
      <c r="A348">
        <f>LCI!A348</f>
        <v>0</v>
      </c>
      <c r="B348">
        <f>LCI!B348</f>
        <v>0</v>
      </c>
      <c r="C348">
        <f>LCI!C348</f>
        <v>0</v>
      </c>
      <c r="D348">
        <f>LCI!D348</f>
        <v>0</v>
      </c>
      <c r="E348">
        <f>LCI!E348</f>
        <v>0</v>
      </c>
      <c r="F348" t="e">
        <f>LCI!F348/'LCI per Unit'!$D348</f>
        <v>#DIV/0!</v>
      </c>
      <c r="G348" t="e">
        <f>LCI!G348/'LCI per Unit'!$D348</f>
        <v>#DIV/0!</v>
      </c>
      <c r="H348" t="e">
        <f>LCI!H348/'LCI per Unit'!$D348</f>
        <v>#DIV/0!</v>
      </c>
      <c r="I348" t="e">
        <f>LCI!I348/'LCI per Unit'!$D348</f>
        <v>#DIV/0!</v>
      </c>
      <c r="J348" t="e">
        <f>LCI!J348/'LCI per Unit'!$D348</f>
        <v>#DIV/0!</v>
      </c>
      <c r="K348" t="e">
        <f>LCI!K348/'LCI per Unit'!$D348</f>
        <v>#DIV/0!</v>
      </c>
      <c r="L348" t="e">
        <f>LCI!L348/'LCI per Unit'!$D348</f>
        <v>#DIV/0!</v>
      </c>
      <c r="M348" t="e">
        <f>LCI!M348/'LCI per Unit'!$D348</f>
        <v>#DIV/0!</v>
      </c>
      <c r="N348" t="e">
        <f>LCI!N348/'LCI per Unit'!$D348</f>
        <v>#DIV/0!</v>
      </c>
      <c r="O348" t="e">
        <f>LCI!O348/'LCI per Unit'!$D348</f>
        <v>#DIV/0!</v>
      </c>
      <c r="P348" t="e">
        <f>LCI!P348/'LCI per Unit'!$D348</f>
        <v>#DIV/0!</v>
      </c>
      <c r="Q348" t="e">
        <f>LCI!Q348/'LCI per Unit'!$D348</f>
        <v>#DIV/0!</v>
      </c>
      <c r="R348" t="e">
        <f>LCI!R348/'LCI per Unit'!$D348</f>
        <v>#DIV/0!</v>
      </c>
      <c r="S348" t="e">
        <f>LCI!S348/'LCI per Unit'!$D348</f>
        <v>#DIV/0!</v>
      </c>
      <c r="T348" t="e">
        <f>LCI!T348/'LCI per Unit'!$D348</f>
        <v>#DIV/0!</v>
      </c>
      <c r="U348" t="e">
        <f>LCI!U348/'LCI per Unit'!$D348</f>
        <v>#DIV/0!</v>
      </c>
      <c r="V348" t="e">
        <f>LCI!V348/'LCI per Unit'!$D348</f>
        <v>#DIV/0!</v>
      </c>
      <c r="W348" t="e">
        <f>LCI!W348/'LCI per Unit'!$D348</f>
        <v>#DIV/0!</v>
      </c>
      <c r="X348" t="e">
        <f>LCI!X348/'LCI per Unit'!$D348</f>
        <v>#DIV/0!</v>
      </c>
      <c r="Y348" t="e">
        <f>LCI!Y348/'LCI per Unit'!$D348</f>
        <v>#DIV/0!</v>
      </c>
      <c r="Z348" t="e">
        <f>LCI!Z348/'LCI per Unit'!$D348</f>
        <v>#DIV/0!</v>
      </c>
      <c r="AA348" t="e">
        <f>LCI!AA348/'LCI per Unit'!$D348</f>
        <v>#DIV/0!</v>
      </c>
      <c r="AB348" t="e">
        <f>LCI!AB348/'LCI per Unit'!$D348</f>
        <v>#DIV/0!</v>
      </c>
      <c r="AC348" t="e">
        <f>LCI!AC348/'LCI per Unit'!$D348</f>
        <v>#DIV/0!</v>
      </c>
      <c r="AD348" t="e">
        <f>LCI!AD348/'LCI per Unit'!$D348</f>
        <v>#DIV/0!</v>
      </c>
      <c r="AE348" t="e">
        <f>LCI!AE348/'LCI per Unit'!$D348</f>
        <v>#DIV/0!</v>
      </c>
      <c r="AF348" t="e">
        <f>LCI!AF348/'LCI per Unit'!$D348</f>
        <v>#DIV/0!</v>
      </c>
    </row>
    <row r="349" spans="1:32" x14ac:dyDescent="0.25">
      <c r="A349">
        <f>LCI!A349</f>
        <v>0</v>
      </c>
      <c r="B349">
        <f>LCI!B349</f>
        <v>0</v>
      </c>
      <c r="C349">
        <f>LCI!C349</f>
        <v>0</v>
      </c>
      <c r="D349">
        <f>LCI!D349</f>
        <v>0</v>
      </c>
      <c r="E349">
        <f>LCI!E349</f>
        <v>0</v>
      </c>
      <c r="F349" t="e">
        <f>LCI!F349/'LCI per Unit'!$D349</f>
        <v>#DIV/0!</v>
      </c>
      <c r="G349" t="e">
        <f>LCI!G349/'LCI per Unit'!$D349</f>
        <v>#DIV/0!</v>
      </c>
      <c r="H349" t="e">
        <f>LCI!H349/'LCI per Unit'!$D349</f>
        <v>#DIV/0!</v>
      </c>
      <c r="I349" t="e">
        <f>LCI!I349/'LCI per Unit'!$D349</f>
        <v>#DIV/0!</v>
      </c>
      <c r="J349" t="e">
        <f>LCI!J349/'LCI per Unit'!$D349</f>
        <v>#DIV/0!</v>
      </c>
      <c r="K349" t="e">
        <f>LCI!K349/'LCI per Unit'!$D349</f>
        <v>#DIV/0!</v>
      </c>
      <c r="L349" t="e">
        <f>LCI!L349/'LCI per Unit'!$D349</f>
        <v>#DIV/0!</v>
      </c>
      <c r="M349" t="e">
        <f>LCI!M349/'LCI per Unit'!$D349</f>
        <v>#DIV/0!</v>
      </c>
      <c r="N349" t="e">
        <f>LCI!N349/'LCI per Unit'!$D349</f>
        <v>#DIV/0!</v>
      </c>
      <c r="O349" t="e">
        <f>LCI!O349/'LCI per Unit'!$D349</f>
        <v>#DIV/0!</v>
      </c>
      <c r="P349" t="e">
        <f>LCI!P349/'LCI per Unit'!$D349</f>
        <v>#DIV/0!</v>
      </c>
      <c r="Q349" t="e">
        <f>LCI!Q349/'LCI per Unit'!$D349</f>
        <v>#DIV/0!</v>
      </c>
      <c r="R349" t="e">
        <f>LCI!R349/'LCI per Unit'!$D349</f>
        <v>#DIV/0!</v>
      </c>
      <c r="S349" t="e">
        <f>LCI!S349/'LCI per Unit'!$D349</f>
        <v>#DIV/0!</v>
      </c>
      <c r="T349" t="e">
        <f>LCI!T349/'LCI per Unit'!$D349</f>
        <v>#DIV/0!</v>
      </c>
      <c r="U349" t="e">
        <f>LCI!U349/'LCI per Unit'!$D349</f>
        <v>#DIV/0!</v>
      </c>
      <c r="V349" t="e">
        <f>LCI!V349/'LCI per Unit'!$D349</f>
        <v>#DIV/0!</v>
      </c>
      <c r="W349" t="e">
        <f>LCI!W349/'LCI per Unit'!$D349</f>
        <v>#DIV/0!</v>
      </c>
      <c r="X349" t="e">
        <f>LCI!X349/'LCI per Unit'!$D349</f>
        <v>#DIV/0!</v>
      </c>
      <c r="Y349" t="e">
        <f>LCI!Y349/'LCI per Unit'!$D349</f>
        <v>#DIV/0!</v>
      </c>
      <c r="Z349" t="e">
        <f>LCI!Z349/'LCI per Unit'!$D349</f>
        <v>#DIV/0!</v>
      </c>
      <c r="AA349" t="e">
        <f>LCI!AA349/'LCI per Unit'!$D349</f>
        <v>#DIV/0!</v>
      </c>
      <c r="AB349" t="e">
        <f>LCI!AB349/'LCI per Unit'!$D349</f>
        <v>#DIV/0!</v>
      </c>
      <c r="AC349" t="e">
        <f>LCI!AC349/'LCI per Unit'!$D349</f>
        <v>#DIV/0!</v>
      </c>
      <c r="AD349" t="e">
        <f>LCI!AD349/'LCI per Unit'!$D349</f>
        <v>#DIV/0!</v>
      </c>
      <c r="AE349" t="e">
        <f>LCI!AE349/'LCI per Unit'!$D349</f>
        <v>#DIV/0!</v>
      </c>
      <c r="AF349" t="e">
        <f>LCI!AF349/'LCI per Unit'!$D349</f>
        <v>#DIV/0!</v>
      </c>
    </row>
    <row r="350" spans="1:32" x14ac:dyDescent="0.25">
      <c r="A350">
        <f>LCI!A350</f>
        <v>0</v>
      </c>
      <c r="B350">
        <f>LCI!B350</f>
        <v>0</v>
      </c>
      <c r="C350">
        <f>LCI!C350</f>
        <v>0</v>
      </c>
      <c r="D350">
        <f>LCI!D350</f>
        <v>0</v>
      </c>
      <c r="E350">
        <f>LCI!E350</f>
        <v>0</v>
      </c>
      <c r="F350" t="e">
        <f>LCI!F350/'LCI per Unit'!$D350</f>
        <v>#DIV/0!</v>
      </c>
      <c r="G350" t="e">
        <f>LCI!G350/'LCI per Unit'!$D350</f>
        <v>#DIV/0!</v>
      </c>
      <c r="H350" t="e">
        <f>LCI!H350/'LCI per Unit'!$D350</f>
        <v>#DIV/0!</v>
      </c>
      <c r="I350" t="e">
        <f>LCI!I350/'LCI per Unit'!$D350</f>
        <v>#DIV/0!</v>
      </c>
      <c r="J350" t="e">
        <f>LCI!J350/'LCI per Unit'!$D350</f>
        <v>#DIV/0!</v>
      </c>
      <c r="K350" t="e">
        <f>LCI!K350/'LCI per Unit'!$D350</f>
        <v>#DIV/0!</v>
      </c>
      <c r="L350" t="e">
        <f>LCI!L350/'LCI per Unit'!$D350</f>
        <v>#DIV/0!</v>
      </c>
      <c r="M350" t="e">
        <f>LCI!M350/'LCI per Unit'!$D350</f>
        <v>#DIV/0!</v>
      </c>
      <c r="N350" t="e">
        <f>LCI!N350/'LCI per Unit'!$D350</f>
        <v>#DIV/0!</v>
      </c>
      <c r="O350" t="e">
        <f>LCI!O350/'LCI per Unit'!$D350</f>
        <v>#DIV/0!</v>
      </c>
      <c r="P350" t="e">
        <f>LCI!P350/'LCI per Unit'!$D350</f>
        <v>#DIV/0!</v>
      </c>
      <c r="Q350" t="e">
        <f>LCI!Q350/'LCI per Unit'!$D350</f>
        <v>#DIV/0!</v>
      </c>
      <c r="R350" t="e">
        <f>LCI!R350/'LCI per Unit'!$D350</f>
        <v>#DIV/0!</v>
      </c>
      <c r="S350" t="e">
        <f>LCI!S350/'LCI per Unit'!$D350</f>
        <v>#DIV/0!</v>
      </c>
      <c r="T350" t="e">
        <f>LCI!T350/'LCI per Unit'!$D350</f>
        <v>#DIV/0!</v>
      </c>
      <c r="U350" t="e">
        <f>LCI!U350/'LCI per Unit'!$D350</f>
        <v>#DIV/0!</v>
      </c>
      <c r="V350" t="e">
        <f>LCI!V350/'LCI per Unit'!$D350</f>
        <v>#DIV/0!</v>
      </c>
      <c r="W350" t="e">
        <f>LCI!W350/'LCI per Unit'!$D350</f>
        <v>#DIV/0!</v>
      </c>
      <c r="X350" t="e">
        <f>LCI!X350/'LCI per Unit'!$D350</f>
        <v>#DIV/0!</v>
      </c>
      <c r="Y350" t="e">
        <f>LCI!Y350/'LCI per Unit'!$D350</f>
        <v>#DIV/0!</v>
      </c>
      <c r="Z350" t="e">
        <f>LCI!Z350/'LCI per Unit'!$D350</f>
        <v>#DIV/0!</v>
      </c>
      <c r="AA350" t="e">
        <f>LCI!AA350/'LCI per Unit'!$D350</f>
        <v>#DIV/0!</v>
      </c>
      <c r="AB350" t="e">
        <f>LCI!AB350/'LCI per Unit'!$D350</f>
        <v>#DIV/0!</v>
      </c>
      <c r="AC350" t="e">
        <f>LCI!AC350/'LCI per Unit'!$D350</f>
        <v>#DIV/0!</v>
      </c>
      <c r="AD350" t="e">
        <f>LCI!AD350/'LCI per Unit'!$D350</f>
        <v>#DIV/0!</v>
      </c>
      <c r="AE350" t="e">
        <f>LCI!AE350/'LCI per Unit'!$D350</f>
        <v>#DIV/0!</v>
      </c>
      <c r="AF350" t="e">
        <f>LCI!AF350/'LCI per Unit'!$D350</f>
        <v>#DIV/0!</v>
      </c>
    </row>
    <row r="351" spans="1:32" x14ac:dyDescent="0.25">
      <c r="A351">
        <f>LCI!A351</f>
        <v>0</v>
      </c>
      <c r="B351">
        <f>LCI!B351</f>
        <v>0</v>
      </c>
      <c r="C351">
        <f>LCI!C351</f>
        <v>0</v>
      </c>
      <c r="D351">
        <f>LCI!D351</f>
        <v>0</v>
      </c>
      <c r="E351">
        <f>LCI!E351</f>
        <v>0</v>
      </c>
      <c r="F351" t="e">
        <f>LCI!F351/'LCI per Unit'!$D351</f>
        <v>#DIV/0!</v>
      </c>
      <c r="G351" t="e">
        <f>LCI!G351/'LCI per Unit'!$D351</f>
        <v>#DIV/0!</v>
      </c>
      <c r="H351" t="e">
        <f>LCI!H351/'LCI per Unit'!$D351</f>
        <v>#DIV/0!</v>
      </c>
      <c r="I351" t="e">
        <f>LCI!I351/'LCI per Unit'!$D351</f>
        <v>#DIV/0!</v>
      </c>
      <c r="J351" t="e">
        <f>LCI!J351/'LCI per Unit'!$D351</f>
        <v>#DIV/0!</v>
      </c>
      <c r="K351" t="e">
        <f>LCI!K351/'LCI per Unit'!$D351</f>
        <v>#DIV/0!</v>
      </c>
      <c r="L351" t="e">
        <f>LCI!L351/'LCI per Unit'!$D351</f>
        <v>#DIV/0!</v>
      </c>
      <c r="M351" t="e">
        <f>LCI!M351/'LCI per Unit'!$D351</f>
        <v>#DIV/0!</v>
      </c>
      <c r="N351" t="e">
        <f>LCI!N351/'LCI per Unit'!$D351</f>
        <v>#DIV/0!</v>
      </c>
      <c r="O351" t="e">
        <f>LCI!O351/'LCI per Unit'!$D351</f>
        <v>#DIV/0!</v>
      </c>
      <c r="P351" t="e">
        <f>LCI!P351/'LCI per Unit'!$D351</f>
        <v>#DIV/0!</v>
      </c>
      <c r="Q351" t="e">
        <f>LCI!Q351/'LCI per Unit'!$D351</f>
        <v>#DIV/0!</v>
      </c>
      <c r="R351" t="e">
        <f>LCI!R351/'LCI per Unit'!$D351</f>
        <v>#DIV/0!</v>
      </c>
      <c r="S351" t="e">
        <f>LCI!S351/'LCI per Unit'!$D351</f>
        <v>#DIV/0!</v>
      </c>
      <c r="T351" t="e">
        <f>LCI!T351/'LCI per Unit'!$D351</f>
        <v>#DIV/0!</v>
      </c>
      <c r="U351" t="e">
        <f>LCI!U351/'LCI per Unit'!$D351</f>
        <v>#DIV/0!</v>
      </c>
      <c r="V351" t="e">
        <f>LCI!V351/'LCI per Unit'!$D351</f>
        <v>#DIV/0!</v>
      </c>
      <c r="W351" t="e">
        <f>LCI!W351/'LCI per Unit'!$D351</f>
        <v>#DIV/0!</v>
      </c>
      <c r="X351" t="e">
        <f>LCI!X351/'LCI per Unit'!$D351</f>
        <v>#DIV/0!</v>
      </c>
      <c r="Y351" t="e">
        <f>LCI!Y351/'LCI per Unit'!$D351</f>
        <v>#DIV/0!</v>
      </c>
      <c r="Z351" t="e">
        <f>LCI!Z351/'LCI per Unit'!$D351</f>
        <v>#DIV/0!</v>
      </c>
      <c r="AA351" t="e">
        <f>LCI!AA351/'LCI per Unit'!$D351</f>
        <v>#DIV/0!</v>
      </c>
      <c r="AB351" t="e">
        <f>LCI!AB351/'LCI per Unit'!$D351</f>
        <v>#DIV/0!</v>
      </c>
      <c r="AC351" t="e">
        <f>LCI!AC351/'LCI per Unit'!$D351</f>
        <v>#DIV/0!</v>
      </c>
      <c r="AD351" t="e">
        <f>LCI!AD351/'LCI per Unit'!$D351</f>
        <v>#DIV/0!</v>
      </c>
      <c r="AE351" t="e">
        <f>LCI!AE351/'LCI per Unit'!$D351</f>
        <v>#DIV/0!</v>
      </c>
      <c r="AF351" t="e">
        <f>LCI!AF351/'LCI per Unit'!$D351</f>
        <v>#DIV/0!</v>
      </c>
    </row>
    <row r="352" spans="1:32" x14ac:dyDescent="0.25">
      <c r="A352">
        <f>LCI!A352</f>
        <v>0</v>
      </c>
      <c r="B352">
        <f>LCI!B352</f>
        <v>0</v>
      </c>
      <c r="C352">
        <f>LCI!C352</f>
        <v>0</v>
      </c>
      <c r="D352">
        <f>LCI!D352</f>
        <v>0</v>
      </c>
      <c r="E352">
        <f>LCI!E352</f>
        <v>0</v>
      </c>
      <c r="F352" t="e">
        <f>LCI!F352/'LCI per Unit'!$D352</f>
        <v>#DIV/0!</v>
      </c>
      <c r="G352" t="e">
        <f>LCI!G352/'LCI per Unit'!$D352</f>
        <v>#DIV/0!</v>
      </c>
      <c r="H352" t="e">
        <f>LCI!H352/'LCI per Unit'!$D352</f>
        <v>#DIV/0!</v>
      </c>
      <c r="I352" t="e">
        <f>LCI!I352/'LCI per Unit'!$D352</f>
        <v>#DIV/0!</v>
      </c>
      <c r="J352" t="e">
        <f>LCI!J352/'LCI per Unit'!$D352</f>
        <v>#DIV/0!</v>
      </c>
      <c r="K352" t="e">
        <f>LCI!K352/'LCI per Unit'!$D352</f>
        <v>#DIV/0!</v>
      </c>
      <c r="L352" t="e">
        <f>LCI!L352/'LCI per Unit'!$D352</f>
        <v>#DIV/0!</v>
      </c>
      <c r="M352" t="e">
        <f>LCI!M352/'LCI per Unit'!$D352</f>
        <v>#DIV/0!</v>
      </c>
      <c r="N352" t="e">
        <f>LCI!N352/'LCI per Unit'!$D352</f>
        <v>#DIV/0!</v>
      </c>
      <c r="O352" t="e">
        <f>LCI!O352/'LCI per Unit'!$D352</f>
        <v>#DIV/0!</v>
      </c>
      <c r="P352" t="e">
        <f>LCI!P352/'LCI per Unit'!$D352</f>
        <v>#DIV/0!</v>
      </c>
      <c r="Q352" t="e">
        <f>LCI!Q352/'LCI per Unit'!$D352</f>
        <v>#DIV/0!</v>
      </c>
      <c r="R352" t="e">
        <f>LCI!R352/'LCI per Unit'!$D352</f>
        <v>#DIV/0!</v>
      </c>
      <c r="S352" t="e">
        <f>LCI!S352/'LCI per Unit'!$D352</f>
        <v>#DIV/0!</v>
      </c>
      <c r="T352" t="e">
        <f>LCI!T352/'LCI per Unit'!$D352</f>
        <v>#DIV/0!</v>
      </c>
      <c r="U352" t="e">
        <f>LCI!U352/'LCI per Unit'!$D352</f>
        <v>#DIV/0!</v>
      </c>
      <c r="V352" t="e">
        <f>LCI!V352/'LCI per Unit'!$D352</f>
        <v>#DIV/0!</v>
      </c>
      <c r="W352" t="e">
        <f>LCI!W352/'LCI per Unit'!$D352</f>
        <v>#DIV/0!</v>
      </c>
      <c r="X352" t="e">
        <f>LCI!X352/'LCI per Unit'!$D352</f>
        <v>#DIV/0!</v>
      </c>
      <c r="Y352" t="e">
        <f>LCI!Y352/'LCI per Unit'!$D352</f>
        <v>#DIV/0!</v>
      </c>
      <c r="Z352" t="e">
        <f>LCI!Z352/'LCI per Unit'!$D352</f>
        <v>#DIV/0!</v>
      </c>
      <c r="AA352" t="e">
        <f>LCI!AA352/'LCI per Unit'!$D352</f>
        <v>#DIV/0!</v>
      </c>
      <c r="AB352" t="e">
        <f>LCI!AB352/'LCI per Unit'!$D352</f>
        <v>#DIV/0!</v>
      </c>
      <c r="AC352" t="e">
        <f>LCI!AC352/'LCI per Unit'!$D352</f>
        <v>#DIV/0!</v>
      </c>
      <c r="AD352" t="e">
        <f>LCI!AD352/'LCI per Unit'!$D352</f>
        <v>#DIV/0!</v>
      </c>
      <c r="AE352" t="e">
        <f>LCI!AE352/'LCI per Unit'!$D352</f>
        <v>#DIV/0!</v>
      </c>
      <c r="AF352" t="e">
        <f>LCI!AF352/'LCI per Unit'!$D352</f>
        <v>#DIV/0!</v>
      </c>
    </row>
    <row r="353" spans="1:32" x14ac:dyDescent="0.25">
      <c r="A353">
        <f>LCI!A353</f>
        <v>0</v>
      </c>
      <c r="B353">
        <f>LCI!B353</f>
        <v>0</v>
      </c>
      <c r="C353">
        <f>LCI!C353</f>
        <v>0</v>
      </c>
      <c r="D353">
        <f>LCI!D353</f>
        <v>0</v>
      </c>
      <c r="E353">
        <f>LCI!E353</f>
        <v>0</v>
      </c>
      <c r="F353" t="e">
        <f>LCI!F353/'LCI per Unit'!$D353</f>
        <v>#DIV/0!</v>
      </c>
      <c r="G353" t="e">
        <f>LCI!G353/'LCI per Unit'!$D353</f>
        <v>#DIV/0!</v>
      </c>
      <c r="H353" t="e">
        <f>LCI!H353/'LCI per Unit'!$D353</f>
        <v>#DIV/0!</v>
      </c>
      <c r="I353" t="e">
        <f>LCI!I353/'LCI per Unit'!$D353</f>
        <v>#DIV/0!</v>
      </c>
      <c r="J353" t="e">
        <f>LCI!J353/'LCI per Unit'!$D353</f>
        <v>#DIV/0!</v>
      </c>
      <c r="K353" t="e">
        <f>LCI!K353/'LCI per Unit'!$D353</f>
        <v>#DIV/0!</v>
      </c>
      <c r="L353" t="e">
        <f>LCI!L353/'LCI per Unit'!$D353</f>
        <v>#DIV/0!</v>
      </c>
      <c r="M353" t="e">
        <f>LCI!M353/'LCI per Unit'!$D353</f>
        <v>#DIV/0!</v>
      </c>
      <c r="N353" t="e">
        <f>LCI!N353/'LCI per Unit'!$D353</f>
        <v>#DIV/0!</v>
      </c>
      <c r="O353" t="e">
        <f>LCI!O353/'LCI per Unit'!$D353</f>
        <v>#DIV/0!</v>
      </c>
      <c r="P353" t="e">
        <f>LCI!P353/'LCI per Unit'!$D353</f>
        <v>#DIV/0!</v>
      </c>
      <c r="Q353" t="e">
        <f>LCI!Q353/'LCI per Unit'!$D353</f>
        <v>#DIV/0!</v>
      </c>
      <c r="R353" t="e">
        <f>LCI!R353/'LCI per Unit'!$D353</f>
        <v>#DIV/0!</v>
      </c>
      <c r="S353" t="e">
        <f>LCI!S353/'LCI per Unit'!$D353</f>
        <v>#DIV/0!</v>
      </c>
      <c r="T353" t="e">
        <f>LCI!T353/'LCI per Unit'!$D353</f>
        <v>#DIV/0!</v>
      </c>
      <c r="U353" t="e">
        <f>LCI!U353/'LCI per Unit'!$D353</f>
        <v>#DIV/0!</v>
      </c>
      <c r="V353" t="e">
        <f>LCI!V353/'LCI per Unit'!$D353</f>
        <v>#DIV/0!</v>
      </c>
      <c r="W353" t="e">
        <f>LCI!W353/'LCI per Unit'!$D353</f>
        <v>#DIV/0!</v>
      </c>
      <c r="X353" t="e">
        <f>LCI!X353/'LCI per Unit'!$D353</f>
        <v>#DIV/0!</v>
      </c>
      <c r="Y353" t="e">
        <f>LCI!Y353/'LCI per Unit'!$D353</f>
        <v>#DIV/0!</v>
      </c>
      <c r="Z353" t="e">
        <f>LCI!Z353/'LCI per Unit'!$D353</f>
        <v>#DIV/0!</v>
      </c>
      <c r="AA353" t="e">
        <f>LCI!AA353/'LCI per Unit'!$D353</f>
        <v>#DIV/0!</v>
      </c>
      <c r="AB353" t="e">
        <f>LCI!AB353/'LCI per Unit'!$D353</f>
        <v>#DIV/0!</v>
      </c>
      <c r="AC353" t="e">
        <f>LCI!AC353/'LCI per Unit'!$D353</f>
        <v>#DIV/0!</v>
      </c>
      <c r="AD353" t="e">
        <f>LCI!AD353/'LCI per Unit'!$D353</f>
        <v>#DIV/0!</v>
      </c>
      <c r="AE353" t="e">
        <f>LCI!AE353/'LCI per Unit'!$D353</f>
        <v>#DIV/0!</v>
      </c>
      <c r="AF353" t="e">
        <f>LCI!AF353/'LCI per Unit'!$D353</f>
        <v>#DIV/0!</v>
      </c>
    </row>
    <row r="354" spans="1:32" x14ac:dyDescent="0.25">
      <c r="A354">
        <f>LCI!A354</f>
        <v>0</v>
      </c>
      <c r="B354">
        <f>LCI!B354</f>
        <v>0</v>
      </c>
      <c r="C354">
        <f>LCI!C354</f>
        <v>0</v>
      </c>
      <c r="D354">
        <f>LCI!D354</f>
        <v>0</v>
      </c>
      <c r="E354">
        <f>LCI!E354</f>
        <v>0</v>
      </c>
      <c r="F354" t="e">
        <f>LCI!F354/'LCI per Unit'!$D354</f>
        <v>#DIV/0!</v>
      </c>
      <c r="G354" t="e">
        <f>LCI!G354/'LCI per Unit'!$D354</f>
        <v>#DIV/0!</v>
      </c>
      <c r="H354" t="e">
        <f>LCI!H354/'LCI per Unit'!$D354</f>
        <v>#DIV/0!</v>
      </c>
      <c r="I354" t="e">
        <f>LCI!I354/'LCI per Unit'!$D354</f>
        <v>#DIV/0!</v>
      </c>
      <c r="J354" t="e">
        <f>LCI!J354/'LCI per Unit'!$D354</f>
        <v>#DIV/0!</v>
      </c>
      <c r="K354" t="e">
        <f>LCI!K354/'LCI per Unit'!$D354</f>
        <v>#DIV/0!</v>
      </c>
      <c r="L354" t="e">
        <f>LCI!L354/'LCI per Unit'!$D354</f>
        <v>#DIV/0!</v>
      </c>
      <c r="M354" t="e">
        <f>LCI!M354/'LCI per Unit'!$D354</f>
        <v>#DIV/0!</v>
      </c>
      <c r="N354" t="e">
        <f>LCI!N354/'LCI per Unit'!$D354</f>
        <v>#DIV/0!</v>
      </c>
      <c r="O354" t="e">
        <f>LCI!O354/'LCI per Unit'!$D354</f>
        <v>#DIV/0!</v>
      </c>
      <c r="P354" t="e">
        <f>LCI!P354/'LCI per Unit'!$D354</f>
        <v>#DIV/0!</v>
      </c>
      <c r="Q354" t="e">
        <f>LCI!Q354/'LCI per Unit'!$D354</f>
        <v>#DIV/0!</v>
      </c>
      <c r="R354" t="e">
        <f>LCI!R354/'LCI per Unit'!$D354</f>
        <v>#DIV/0!</v>
      </c>
      <c r="S354" t="e">
        <f>LCI!S354/'LCI per Unit'!$D354</f>
        <v>#DIV/0!</v>
      </c>
      <c r="T354" t="e">
        <f>LCI!T354/'LCI per Unit'!$D354</f>
        <v>#DIV/0!</v>
      </c>
      <c r="U354" t="e">
        <f>LCI!U354/'LCI per Unit'!$D354</f>
        <v>#DIV/0!</v>
      </c>
      <c r="V354" t="e">
        <f>LCI!V354/'LCI per Unit'!$D354</f>
        <v>#DIV/0!</v>
      </c>
      <c r="W354" t="e">
        <f>LCI!W354/'LCI per Unit'!$D354</f>
        <v>#DIV/0!</v>
      </c>
      <c r="X354" t="e">
        <f>LCI!X354/'LCI per Unit'!$D354</f>
        <v>#DIV/0!</v>
      </c>
      <c r="Y354" t="e">
        <f>LCI!Y354/'LCI per Unit'!$D354</f>
        <v>#DIV/0!</v>
      </c>
      <c r="Z354" t="e">
        <f>LCI!Z354/'LCI per Unit'!$D354</f>
        <v>#DIV/0!</v>
      </c>
      <c r="AA354" t="e">
        <f>LCI!AA354/'LCI per Unit'!$D354</f>
        <v>#DIV/0!</v>
      </c>
      <c r="AB354" t="e">
        <f>LCI!AB354/'LCI per Unit'!$D354</f>
        <v>#DIV/0!</v>
      </c>
      <c r="AC354" t="e">
        <f>LCI!AC354/'LCI per Unit'!$D354</f>
        <v>#DIV/0!</v>
      </c>
      <c r="AD354" t="e">
        <f>LCI!AD354/'LCI per Unit'!$D354</f>
        <v>#DIV/0!</v>
      </c>
      <c r="AE354" t="e">
        <f>LCI!AE354/'LCI per Unit'!$D354</f>
        <v>#DIV/0!</v>
      </c>
      <c r="AF354" t="e">
        <f>LCI!AF354/'LCI per Unit'!$D354</f>
        <v>#DIV/0!</v>
      </c>
    </row>
    <row r="355" spans="1:32" x14ac:dyDescent="0.25">
      <c r="A355">
        <f>LCI!A355</f>
        <v>0</v>
      </c>
      <c r="B355">
        <f>LCI!B355</f>
        <v>0</v>
      </c>
      <c r="C355">
        <f>LCI!C355</f>
        <v>0</v>
      </c>
      <c r="D355">
        <f>LCI!D355</f>
        <v>0</v>
      </c>
      <c r="E355">
        <f>LCI!E355</f>
        <v>0</v>
      </c>
      <c r="F355" t="e">
        <f>LCI!F355/'LCI per Unit'!$D355</f>
        <v>#DIV/0!</v>
      </c>
      <c r="G355" t="e">
        <f>LCI!G355/'LCI per Unit'!$D355</f>
        <v>#DIV/0!</v>
      </c>
      <c r="H355" t="e">
        <f>LCI!H355/'LCI per Unit'!$D355</f>
        <v>#DIV/0!</v>
      </c>
      <c r="I355" t="e">
        <f>LCI!I355/'LCI per Unit'!$D355</f>
        <v>#DIV/0!</v>
      </c>
      <c r="J355" t="e">
        <f>LCI!J355/'LCI per Unit'!$D355</f>
        <v>#DIV/0!</v>
      </c>
      <c r="K355" t="e">
        <f>LCI!K355/'LCI per Unit'!$D355</f>
        <v>#DIV/0!</v>
      </c>
      <c r="L355" t="e">
        <f>LCI!L355/'LCI per Unit'!$D355</f>
        <v>#DIV/0!</v>
      </c>
      <c r="M355" t="e">
        <f>LCI!M355/'LCI per Unit'!$D355</f>
        <v>#DIV/0!</v>
      </c>
      <c r="N355" t="e">
        <f>LCI!N355/'LCI per Unit'!$D355</f>
        <v>#DIV/0!</v>
      </c>
      <c r="O355" t="e">
        <f>LCI!O355/'LCI per Unit'!$D355</f>
        <v>#DIV/0!</v>
      </c>
      <c r="P355" t="e">
        <f>LCI!P355/'LCI per Unit'!$D355</f>
        <v>#DIV/0!</v>
      </c>
      <c r="Q355" t="e">
        <f>LCI!Q355/'LCI per Unit'!$D355</f>
        <v>#DIV/0!</v>
      </c>
      <c r="R355" t="e">
        <f>LCI!R355/'LCI per Unit'!$D355</f>
        <v>#DIV/0!</v>
      </c>
      <c r="S355" t="e">
        <f>LCI!S355/'LCI per Unit'!$D355</f>
        <v>#DIV/0!</v>
      </c>
      <c r="T355" t="e">
        <f>LCI!T355/'LCI per Unit'!$D355</f>
        <v>#DIV/0!</v>
      </c>
      <c r="U355" t="e">
        <f>LCI!U355/'LCI per Unit'!$D355</f>
        <v>#DIV/0!</v>
      </c>
      <c r="V355" t="e">
        <f>LCI!V355/'LCI per Unit'!$D355</f>
        <v>#DIV/0!</v>
      </c>
      <c r="W355" t="e">
        <f>LCI!W355/'LCI per Unit'!$D355</f>
        <v>#DIV/0!</v>
      </c>
      <c r="X355" t="e">
        <f>LCI!X355/'LCI per Unit'!$D355</f>
        <v>#DIV/0!</v>
      </c>
      <c r="Y355" t="e">
        <f>LCI!Y355/'LCI per Unit'!$D355</f>
        <v>#DIV/0!</v>
      </c>
      <c r="Z355" t="e">
        <f>LCI!Z355/'LCI per Unit'!$D355</f>
        <v>#DIV/0!</v>
      </c>
      <c r="AA355" t="e">
        <f>LCI!AA355/'LCI per Unit'!$D355</f>
        <v>#DIV/0!</v>
      </c>
      <c r="AB355" t="e">
        <f>LCI!AB355/'LCI per Unit'!$D355</f>
        <v>#DIV/0!</v>
      </c>
      <c r="AC355" t="e">
        <f>LCI!AC355/'LCI per Unit'!$D355</f>
        <v>#DIV/0!</v>
      </c>
      <c r="AD355" t="e">
        <f>LCI!AD355/'LCI per Unit'!$D355</f>
        <v>#DIV/0!</v>
      </c>
      <c r="AE355" t="e">
        <f>LCI!AE355/'LCI per Unit'!$D355</f>
        <v>#DIV/0!</v>
      </c>
      <c r="AF355" t="e">
        <f>LCI!AF355/'LCI per Unit'!$D355</f>
        <v>#DIV/0!</v>
      </c>
    </row>
    <row r="356" spans="1:32" x14ac:dyDescent="0.25">
      <c r="A356">
        <f>LCI!A356</f>
        <v>0</v>
      </c>
      <c r="B356">
        <f>LCI!B356</f>
        <v>0</v>
      </c>
      <c r="C356">
        <f>LCI!C356</f>
        <v>0</v>
      </c>
      <c r="D356">
        <f>LCI!D356</f>
        <v>0</v>
      </c>
      <c r="E356">
        <f>LCI!E356</f>
        <v>0</v>
      </c>
      <c r="F356" t="e">
        <f>LCI!F356/'LCI per Unit'!$D356</f>
        <v>#DIV/0!</v>
      </c>
      <c r="G356" t="e">
        <f>LCI!G356/'LCI per Unit'!$D356</f>
        <v>#DIV/0!</v>
      </c>
      <c r="H356" t="e">
        <f>LCI!H356/'LCI per Unit'!$D356</f>
        <v>#DIV/0!</v>
      </c>
      <c r="I356" t="e">
        <f>LCI!I356/'LCI per Unit'!$D356</f>
        <v>#DIV/0!</v>
      </c>
      <c r="J356" t="e">
        <f>LCI!J356/'LCI per Unit'!$D356</f>
        <v>#DIV/0!</v>
      </c>
      <c r="K356" t="e">
        <f>LCI!K356/'LCI per Unit'!$D356</f>
        <v>#DIV/0!</v>
      </c>
      <c r="L356" t="e">
        <f>LCI!L356/'LCI per Unit'!$D356</f>
        <v>#DIV/0!</v>
      </c>
      <c r="M356" t="e">
        <f>LCI!M356/'LCI per Unit'!$D356</f>
        <v>#DIV/0!</v>
      </c>
      <c r="N356" t="e">
        <f>LCI!N356/'LCI per Unit'!$D356</f>
        <v>#DIV/0!</v>
      </c>
      <c r="O356" t="e">
        <f>LCI!O356/'LCI per Unit'!$D356</f>
        <v>#DIV/0!</v>
      </c>
      <c r="P356" t="e">
        <f>LCI!P356/'LCI per Unit'!$D356</f>
        <v>#DIV/0!</v>
      </c>
      <c r="Q356" t="e">
        <f>LCI!Q356/'LCI per Unit'!$D356</f>
        <v>#DIV/0!</v>
      </c>
      <c r="R356" t="e">
        <f>LCI!R356/'LCI per Unit'!$D356</f>
        <v>#DIV/0!</v>
      </c>
      <c r="S356" t="e">
        <f>LCI!S356/'LCI per Unit'!$D356</f>
        <v>#DIV/0!</v>
      </c>
      <c r="T356" t="e">
        <f>LCI!T356/'LCI per Unit'!$D356</f>
        <v>#DIV/0!</v>
      </c>
      <c r="U356" t="e">
        <f>LCI!U356/'LCI per Unit'!$D356</f>
        <v>#DIV/0!</v>
      </c>
      <c r="V356" t="e">
        <f>LCI!V356/'LCI per Unit'!$D356</f>
        <v>#DIV/0!</v>
      </c>
      <c r="W356" t="e">
        <f>LCI!W356/'LCI per Unit'!$D356</f>
        <v>#DIV/0!</v>
      </c>
      <c r="X356" t="e">
        <f>LCI!X356/'LCI per Unit'!$D356</f>
        <v>#DIV/0!</v>
      </c>
      <c r="Y356" t="e">
        <f>LCI!Y356/'LCI per Unit'!$D356</f>
        <v>#DIV/0!</v>
      </c>
      <c r="Z356" t="e">
        <f>LCI!Z356/'LCI per Unit'!$D356</f>
        <v>#DIV/0!</v>
      </c>
      <c r="AA356" t="e">
        <f>LCI!AA356/'LCI per Unit'!$D356</f>
        <v>#DIV/0!</v>
      </c>
      <c r="AB356" t="e">
        <f>LCI!AB356/'LCI per Unit'!$D356</f>
        <v>#DIV/0!</v>
      </c>
      <c r="AC356" t="e">
        <f>LCI!AC356/'LCI per Unit'!$D356</f>
        <v>#DIV/0!</v>
      </c>
      <c r="AD356" t="e">
        <f>LCI!AD356/'LCI per Unit'!$D356</f>
        <v>#DIV/0!</v>
      </c>
      <c r="AE356" t="e">
        <f>LCI!AE356/'LCI per Unit'!$D356</f>
        <v>#DIV/0!</v>
      </c>
      <c r="AF356" t="e">
        <f>LCI!AF356/'LCI per Unit'!$D356</f>
        <v>#DIV/0!</v>
      </c>
    </row>
    <row r="357" spans="1:32" x14ac:dyDescent="0.25">
      <c r="A357">
        <f>LCI!A357</f>
        <v>0</v>
      </c>
      <c r="B357">
        <f>LCI!B357</f>
        <v>0</v>
      </c>
      <c r="C357">
        <f>LCI!C357</f>
        <v>0</v>
      </c>
      <c r="D357">
        <f>LCI!D357</f>
        <v>0</v>
      </c>
      <c r="E357">
        <f>LCI!E357</f>
        <v>0</v>
      </c>
      <c r="F357" t="e">
        <f>LCI!F357/'LCI per Unit'!$D357</f>
        <v>#DIV/0!</v>
      </c>
      <c r="G357" t="e">
        <f>LCI!G357/'LCI per Unit'!$D357</f>
        <v>#DIV/0!</v>
      </c>
      <c r="H357" t="e">
        <f>LCI!H357/'LCI per Unit'!$D357</f>
        <v>#DIV/0!</v>
      </c>
      <c r="I357" t="e">
        <f>LCI!I357/'LCI per Unit'!$D357</f>
        <v>#DIV/0!</v>
      </c>
      <c r="J357" t="e">
        <f>LCI!J357/'LCI per Unit'!$D357</f>
        <v>#DIV/0!</v>
      </c>
      <c r="K357" t="e">
        <f>LCI!K357/'LCI per Unit'!$D357</f>
        <v>#DIV/0!</v>
      </c>
      <c r="L357" t="e">
        <f>LCI!L357/'LCI per Unit'!$D357</f>
        <v>#DIV/0!</v>
      </c>
      <c r="M357" t="e">
        <f>LCI!M357/'LCI per Unit'!$D357</f>
        <v>#DIV/0!</v>
      </c>
      <c r="N357" t="e">
        <f>LCI!N357/'LCI per Unit'!$D357</f>
        <v>#DIV/0!</v>
      </c>
      <c r="O357" t="e">
        <f>LCI!O357/'LCI per Unit'!$D357</f>
        <v>#DIV/0!</v>
      </c>
      <c r="P357" t="e">
        <f>LCI!P357/'LCI per Unit'!$D357</f>
        <v>#DIV/0!</v>
      </c>
      <c r="Q357" t="e">
        <f>LCI!Q357/'LCI per Unit'!$D357</f>
        <v>#DIV/0!</v>
      </c>
      <c r="R357" t="e">
        <f>LCI!R357/'LCI per Unit'!$D357</f>
        <v>#DIV/0!</v>
      </c>
      <c r="S357" t="e">
        <f>LCI!S357/'LCI per Unit'!$D357</f>
        <v>#DIV/0!</v>
      </c>
      <c r="T357" t="e">
        <f>LCI!T357/'LCI per Unit'!$D357</f>
        <v>#DIV/0!</v>
      </c>
      <c r="U357" t="e">
        <f>LCI!U357/'LCI per Unit'!$D357</f>
        <v>#DIV/0!</v>
      </c>
      <c r="V357" t="e">
        <f>LCI!V357/'LCI per Unit'!$D357</f>
        <v>#DIV/0!</v>
      </c>
      <c r="W357" t="e">
        <f>LCI!W357/'LCI per Unit'!$D357</f>
        <v>#DIV/0!</v>
      </c>
      <c r="X357" t="e">
        <f>LCI!X357/'LCI per Unit'!$D357</f>
        <v>#DIV/0!</v>
      </c>
      <c r="Y357" t="e">
        <f>LCI!Y357/'LCI per Unit'!$D357</f>
        <v>#DIV/0!</v>
      </c>
      <c r="Z357" t="e">
        <f>LCI!Z357/'LCI per Unit'!$D357</f>
        <v>#DIV/0!</v>
      </c>
      <c r="AA357" t="e">
        <f>LCI!AA357/'LCI per Unit'!$D357</f>
        <v>#DIV/0!</v>
      </c>
      <c r="AB357" t="e">
        <f>LCI!AB357/'LCI per Unit'!$D357</f>
        <v>#DIV/0!</v>
      </c>
      <c r="AC357" t="e">
        <f>LCI!AC357/'LCI per Unit'!$D357</f>
        <v>#DIV/0!</v>
      </c>
      <c r="AD357" t="e">
        <f>LCI!AD357/'LCI per Unit'!$D357</f>
        <v>#DIV/0!</v>
      </c>
      <c r="AE357" t="e">
        <f>LCI!AE357/'LCI per Unit'!$D357</f>
        <v>#DIV/0!</v>
      </c>
      <c r="AF357" t="e">
        <f>LCI!AF357/'LCI per Unit'!$D357</f>
        <v>#DIV/0!</v>
      </c>
    </row>
    <row r="358" spans="1:32" x14ac:dyDescent="0.25">
      <c r="A358">
        <f>LCI!A358</f>
        <v>0</v>
      </c>
      <c r="B358">
        <f>LCI!B358</f>
        <v>0</v>
      </c>
      <c r="C358">
        <f>LCI!C358</f>
        <v>0</v>
      </c>
      <c r="D358">
        <f>LCI!D358</f>
        <v>0</v>
      </c>
      <c r="E358">
        <f>LCI!E358</f>
        <v>0</v>
      </c>
      <c r="F358" t="e">
        <f>LCI!F358/'LCI per Unit'!$D358</f>
        <v>#DIV/0!</v>
      </c>
      <c r="G358" t="e">
        <f>LCI!G358/'LCI per Unit'!$D358</f>
        <v>#DIV/0!</v>
      </c>
      <c r="H358" t="e">
        <f>LCI!H358/'LCI per Unit'!$D358</f>
        <v>#DIV/0!</v>
      </c>
      <c r="I358" t="e">
        <f>LCI!I358/'LCI per Unit'!$D358</f>
        <v>#DIV/0!</v>
      </c>
      <c r="J358" t="e">
        <f>LCI!J358/'LCI per Unit'!$D358</f>
        <v>#DIV/0!</v>
      </c>
      <c r="K358" t="e">
        <f>LCI!K358/'LCI per Unit'!$D358</f>
        <v>#DIV/0!</v>
      </c>
      <c r="L358" t="e">
        <f>LCI!L358/'LCI per Unit'!$D358</f>
        <v>#DIV/0!</v>
      </c>
      <c r="M358" t="e">
        <f>LCI!M358/'LCI per Unit'!$D358</f>
        <v>#DIV/0!</v>
      </c>
      <c r="N358" t="e">
        <f>LCI!N358/'LCI per Unit'!$D358</f>
        <v>#DIV/0!</v>
      </c>
      <c r="O358" t="e">
        <f>LCI!O358/'LCI per Unit'!$D358</f>
        <v>#DIV/0!</v>
      </c>
      <c r="P358" t="e">
        <f>LCI!P358/'LCI per Unit'!$D358</f>
        <v>#DIV/0!</v>
      </c>
      <c r="Q358" t="e">
        <f>LCI!Q358/'LCI per Unit'!$D358</f>
        <v>#DIV/0!</v>
      </c>
      <c r="R358" t="e">
        <f>LCI!R358/'LCI per Unit'!$D358</f>
        <v>#DIV/0!</v>
      </c>
      <c r="S358" t="e">
        <f>LCI!S358/'LCI per Unit'!$D358</f>
        <v>#DIV/0!</v>
      </c>
      <c r="T358" t="e">
        <f>LCI!T358/'LCI per Unit'!$D358</f>
        <v>#DIV/0!</v>
      </c>
      <c r="U358" t="e">
        <f>LCI!U358/'LCI per Unit'!$D358</f>
        <v>#DIV/0!</v>
      </c>
      <c r="V358" t="e">
        <f>LCI!V358/'LCI per Unit'!$D358</f>
        <v>#DIV/0!</v>
      </c>
      <c r="W358" t="e">
        <f>LCI!W358/'LCI per Unit'!$D358</f>
        <v>#DIV/0!</v>
      </c>
      <c r="X358" t="e">
        <f>LCI!X358/'LCI per Unit'!$D358</f>
        <v>#DIV/0!</v>
      </c>
      <c r="Y358" t="e">
        <f>LCI!Y358/'LCI per Unit'!$D358</f>
        <v>#DIV/0!</v>
      </c>
      <c r="Z358" t="e">
        <f>LCI!Z358/'LCI per Unit'!$D358</f>
        <v>#DIV/0!</v>
      </c>
      <c r="AA358" t="e">
        <f>LCI!AA358/'LCI per Unit'!$D358</f>
        <v>#DIV/0!</v>
      </c>
      <c r="AB358" t="e">
        <f>LCI!AB358/'LCI per Unit'!$D358</f>
        <v>#DIV/0!</v>
      </c>
      <c r="AC358" t="e">
        <f>LCI!AC358/'LCI per Unit'!$D358</f>
        <v>#DIV/0!</v>
      </c>
      <c r="AD358" t="e">
        <f>LCI!AD358/'LCI per Unit'!$D358</f>
        <v>#DIV/0!</v>
      </c>
      <c r="AE358" t="e">
        <f>LCI!AE358/'LCI per Unit'!$D358</f>
        <v>#DIV/0!</v>
      </c>
      <c r="AF358" t="e">
        <f>LCI!AF358/'LCI per Unit'!$D358</f>
        <v>#DIV/0!</v>
      </c>
    </row>
    <row r="359" spans="1:32" x14ac:dyDescent="0.25">
      <c r="A359">
        <f>LCI!A359</f>
        <v>0</v>
      </c>
      <c r="B359">
        <f>LCI!B359</f>
        <v>0</v>
      </c>
      <c r="C359">
        <f>LCI!C359</f>
        <v>0</v>
      </c>
      <c r="D359">
        <f>LCI!D359</f>
        <v>0</v>
      </c>
      <c r="E359">
        <f>LCI!E359</f>
        <v>0</v>
      </c>
      <c r="F359" t="e">
        <f>LCI!F359/'LCI per Unit'!$D359</f>
        <v>#DIV/0!</v>
      </c>
      <c r="G359" t="e">
        <f>LCI!G359/'LCI per Unit'!$D359</f>
        <v>#DIV/0!</v>
      </c>
      <c r="H359" t="e">
        <f>LCI!H359/'LCI per Unit'!$D359</f>
        <v>#DIV/0!</v>
      </c>
      <c r="I359" t="e">
        <f>LCI!I359/'LCI per Unit'!$D359</f>
        <v>#DIV/0!</v>
      </c>
      <c r="J359" t="e">
        <f>LCI!J359/'LCI per Unit'!$D359</f>
        <v>#DIV/0!</v>
      </c>
      <c r="K359" t="e">
        <f>LCI!K359/'LCI per Unit'!$D359</f>
        <v>#DIV/0!</v>
      </c>
      <c r="L359" t="e">
        <f>LCI!L359/'LCI per Unit'!$D359</f>
        <v>#DIV/0!</v>
      </c>
      <c r="M359" t="e">
        <f>LCI!M359/'LCI per Unit'!$D359</f>
        <v>#DIV/0!</v>
      </c>
      <c r="N359" t="e">
        <f>LCI!N359/'LCI per Unit'!$D359</f>
        <v>#DIV/0!</v>
      </c>
      <c r="O359" t="e">
        <f>LCI!O359/'LCI per Unit'!$D359</f>
        <v>#DIV/0!</v>
      </c>
      <c r="P359" t="e">
        <f>LCI!P359/'LCI per Unit'!$D359</f>
        <v>#DIV/0!</v>
      </c>
      <c r="Q359" t="e">
        <f>LCI!Q359/'LCI per Unit'!$D359</f>
        <v>#DIV/0!</v>
      </c>
      <c r="R359" t="e">
        <f>LCI!R359/'LCI per Unit'!$D359</f>
        <v>#DIV/0!</v>
      </c>
      <c r="S359" t="e">
        <f>LCI!S359/'LCI per Unit'!$D359</f>
        <v>#DIV/0!</v>
      </c>
      <c r="T359" t="e">
        <f>LCI!T359/'LCI per Unit'!$D359</f>
        <v>#DIV/0!</v>
      </c>
      <c r="U359" t="e">
        <f>LCI!U359/'LCI per Unit'!$D359</f>
        <v>#DIV/0!</v>
      </c>
      <c r="V359" t="e">
        <f>LCI!V359/'LCI per Unit'!$D359</f>
        <v>#DIV/0!</v>
      </c>
      <c r="W359" t="e">
        <f>LCI!W359/'LCI per Unit'!$D359</f>
        <v>#DIV/0!</v>
      </c>
      <c r="X359" t="e">
        <f>LCI!X359/'LCI per Unit'!$D359</f>
        <v>#DIV/0!</v>
      </c>
      <c r="Y359" t="e">
        <f>LCI!Y359/'LCI per Unit'!$D359</f>
        <v>#DIV/0!</v>
      </c>
      <c r="Z359" t="e">
        <f>LCI!Z359/'LCI per Unit'!$D359</f>
        <v>#DIV/0!</v>
      </c>
      <c r="AA359" t="e">
        <f>LCI!AA359/'LCI per Unit'!$D359</f>
        <v>#DIV/0!</v>
      </c>
      <c r="AB359" t="e">
        <f>LCI!AB359/'LCI per Unit'!$D359</f>
        <v>#DIV/0!</v>
      </c>
      <c r="AC359" t="e">
        <f>LCI!AC359/'LCI per Unit'!$D359</f>
        <v>#DIV/0!</v>
      </c>
      <c r="AD359" t="e">
        <f>LCI!AD359/'LCI per Unit'!$D359</f>
        <v>#DIV/0!</v>
      </c>
      <c r="AE359" t="e">
        <f>LCI!AE359/'LCI per Unit'!$D359</f>
        <v>#DIV/0!</v>
      </c>
      <c r="AF359" t="e">
        <f>LCI!AF359/'LCI per Unit'!$D359</f>
        <v>#DIV/0!</v>
      </c>
    </row>
    <row r="360" spans="1:32" x14ac:dyDescent="0.25">
      <c r="A360">
        <f>LCI!A360</f>
        <v>0</v>
      </c>
      <c r="B360">
        <f>LCI!B360</f>
        <v>0</v>
      </c>
      <c r="C360">
        <f>LCI!C360</f>
        <v>0</v>
      </c>
      <c r="D360">
        <f>LCI!D360</f>
        <v>0</v>
      </c>
      <c r="E360">
        <f>LCI!E360</f>
        <v>0</v>
      </c>
      <c r="F360" t="e">
        <f>LCI!F360/'LCI per Unit'!$D360</f>
        <v>#DIV/0!</v>
      </c>
      <c r="G360" t="e">
        <f>LCI!G360/'LCI per Unit'!$D360</f>
        <v>#DIV/0!</v>
      </c>
      <c r="H360" t="e">
        <f>LCI!H360/'LCI per Unit'!$D360</f>
        <v>#DIV/0!</v>
      </c>
      <c r="I360" t="e">
        <f>LCI!I360/'LCI per Unit'!$D360</f>
        <v>#DIV/0!</v>
      </c>
      <c r="J360" t="e">
        <f>LCI!J360/'LCI per Unit'!$D360</f>
        <v>#DIV/0!</v>
      </c>
      <c r="K360" t="e">
        <f>LCI!K360/'LCI per Unit'!$D360</f>
        <v>#DIV/0!</v>
      </c>
      <c r="L360" t="e">
        <f>LCI!L360/'LCI per Unit'!$D360</f>
        <v>#DIV/0!</v>
      </c>
      <c r="M360" t="e">
        <f>LCI!M360/'LCI per Unit'!$D360</f>
        <v>#DIV/0!</v>
      </c>
      <c r="N360" t="e">
        <f>LCI!N360/'LCI per Unit'!$D360</f>
        <v>#DIV/0!</v>
      </c>
      <c r="O360" t="e">
        <f>LCI!O360/'LCI per Unit'!$D360</f>
        <v>#DIV/0!</v>
      </c>
      <c r="P360" t="e">
        <f>LCI!P360/'LCI per Unit'!$D360</f>
        <v>#DIV/0!</v>
      </c>
      <c r="Q360" t="e">
        <f>LCI!Q360/'LCI per Unit'!$D360</f>
        <v>#DIV/0!</v>
      </c>
      <c r="R360" t="e">
        <f>LCI!R360/'LCI per Unit'!$D360</f>
        <v>#DIV/0!</v>
      </c>
      <c r="S360" t="e">
        <f>LCI!S360/'LCI per Unit'!$D360</f>
        <v>#DIV/0!</v>
      </c>
      <c r="T360" t="e">
        <f>LCI!T360/'LCI per Unit'!$D360</f>
        <v>#DIV/0!</v>
      </c>
      <c r="U360" t="e">
        <f>LCI!U360/'LCI per Unit'!$D360</f>
        <v>#DIV/0!</v>
      </c>
      <c r="V360" t="e">
        <f>LCI!V360/'LCI per Unit'!$D360</f>
        <v>#DIV/0!</v>
      </c>
      <c r="W360" t="e">
        <f>LCI!W360/'LCI per Unit'!$D360</f>
        <v>#DIV/0!</v>
      </c>
      <c r="X360" t="e">
        <f>LCI!X360/'LCI per Unit'!$D360</f>
        <v>#DIV/0!</v>
      </c>
      <c r="Y360" t="e">
        <f>LCI!Y360/'LCI per Unit'!$D360</f>
        <v>#DIV/0!</v>
      </c>
      <c r="Z360" t="e">
        <f>LCI!Z360/'LCI per Unit'!$D360</f>
        <v>#DIV/0!</v>
      </c>
      <c r="AA360" t="e">
        <f>LCI!AA360/'LCI per Unit'!$D360</f>
        <v>#DIV/0!</v>
      </c>
      <c r="AB360" t="e">
        <f>LCI!AB360/'LCI per Unit'!$D360</f>
        <v>#DIV/0!</v>
      </c>
      <c r="AC360" t="e">
        <f>LCI!AC360/'LCI per Unit'!$D360</f>
        <v>#DIV/0!</v>
      </c>
      <c r="AD360" t="e">
        <f>LCI!AD360/'LCI per Unit'!$D360</f>
        <v>#DIV/0!</v>
      </c>
      <c r="AE360" t="e">
        <f>LCI!AE360/'LCI per Unit'!$D360</f>
        <v>#DIV/0!</v>
      </c>
      <c r="AF360" t="e">
        <f>LCI!AF360/'LCI per Unit'!$D360</f>
        <v>#DIV/0!</v>
      </c>
    </row>
    <row r="361" spans="1:32" x14ac:dyDescent="0.25">
      <c r="A361">
        <f>LCI!A361</f>
        <v>0</v>
      </c>
      <c r="B361">
        <f>LCI!B361</f>
        <v>0</v>
      </c>
      <c r="C361">
        <f>LCI!C361</f>
        <v>0</v>
      </c>
      <c r="D361">
        <f>LCI!D361</f>
        <v>0</v>
      </c>
      <c r="E361">
        <f>LCI!E361</f>
        <v>0</v>
      </c>
      <c r="F361" t="e">
        <f>LCI!F361/'LCI per Unit'!$D361</f>
        <v>#DIV/0!</v>
      </c>
      <c r="G361" t="e">
        <f>LCI!G361/'LCI per Unit'!$D361</f>
        <v>#DIV/0!</v>
      </c>
      <c r="H361" t="e">
        <f>LCI!H361/'LCI per Unit'!$D361</f>
        <v>#DIV/0!</v>
      </c>
      <c r="I361" t="e">
        <f>LCI!I361/'LCI per Unit'!$D361</f>
        <v>#DIV/0!</v>
      </c>
      <c r="J361" t="e">
        <f>LCI!J361/'LCI per Unit'!$D361</f>
        <v>#DIV/0!</v>
      </c>
      <c r="K361" t="e">
        <f>LCI!K361/'LCI per Unit'!$D361</f>
        <v>#DIV/0!</v>
      </c>
      <c r="L361" t="e">
        <f>LCI!L361/'LCI per Unit'!$D361</f>
        <v>#DIV/0!</v>
      </c>
      <c r="M361" t="e">
        <f>LCI!M361/'LCI per Unit'!$D361</f>
        <v>#DIV/0!</v>
      </c>
      <c r="N361" t="e">
        <f>LCI!N361/'LCI per Unit'!$D361</f>
        <v>#DIV/0!</v>
      </c>
      <c r="O361" t="e">
        <f>LCI!O361/'LCI per Unit'!$D361</f>
        <v>#DIV/0!</v>
      </c>
      <c r="P361" t="e">
        <f>LCI!P361/'LCI per Unit'!$D361</f>
        <v>#DIV/0!</v>
      </c>
      <c r="Q361" t="e">
        <f>LCI!Q361/'LCI per Unit'!$D361</f>
        <v>#DIV/0!</v>
      </c>
      <c r="R361" t="e">
        <f>LCI!R361/'LCI per Unit'!$D361</f>
        <v>#DIV/0!</v>
      </c>
      <c r="S361" t="e">
        <f>LCI!S361/'LCI per Unit'!$D361</f>
        <v>#DIV/0!</v>
      </c>
      <c r="T361" t="e">
        <f>LCI!T361/'LCI per Unit'!$D361</f>
        <v>#DIV/0!</v>
      </c>
      <c r="U361" t="e">
        <f>LCI!U361/'LCI per Unit'!$D361</f>
        <v>#DIV/0!</v>
      </c>
      <c r="V361" t="e">
        <f>LCI!V361/'LCI per Unit'!$D361</f>
        <v>#DIV/0!</v>
      </c>
      <c r="W361" t="e">
        <f>LCI!W361/'LCI per Unit'!$D361</f>
        <v>#DIV/0!</v>
      </c>
      <c r="X361" t="e">
        <f>LCI!X361/'LCI per Unit'!$D361</f>
        <v>#DIV/0!</v>
      </c>
      <c r="Y361" t="e">
        <f>LCI!Y361/'LCI per Unit'!$D361</f>
        <v>#DIV/0!</v>
      </c>
      <c r="Z361" t="e">
        <f>LCI!Z361/'LCI per Unit'!$D361</f>
        <v>#DIV/0!</v>
      </c>
      <c r="AA361" t="e">
        <f>LCI!AA361/'LCI per Unit'!$D361</f>
        <v>#DIV/0!</v>
      </c>
      <c r="AB361" t="e">
        <f>LCI!AB361/'LCI per Unit'!$D361</f>
        <v>#DIV/0!</v>
      </c>
      <c r="AC361" t="e">
        <f>LCI!AC361/'LCI per Unit'!$D361</f>
        <v>#DIV/0!</v>
      </c>
      <c r="AD361" t="e">
        <f>LCI!AD361/'LCI per Unit'!$D361</f>
        <v>#DIV/0!</v>
      </c>
      <c r="AE361" t="e">
        <f>LCI!AE361/'LCI per Unit'!$D361</f>
        <v>#DIV/0!</v>
      </c>
      <c r="AF361" t="e">
        <f>LCI!AF361/'LCI per Unit'!$D361</f>
        <v>#DIV/0!</v>
      </c>
    </row>
    <row r="362" spans="1:32" x14ac:dyDescent="0.25">
      <c r="A362">
        <f>LCI!A362</f>
        <v>0</v>
      </c>
      <c r="B362">
        <f>LCI!B362</f>
        <v>0</v>
      </c>
      <c r="C362">
        <f>LCI!C362</f>
        <v>0</v>
      </c>
      <c r="D362">
        <f>LCI!D362</f>
        <v>0</v>
      </c>
      <c r="E362">
        <f>LCI!E362</f>
        <v>0</v>
      </c>
      <c r="F362" t="e">
        <f>LCI!F362/'LCI per Unit'!$D362</f>
        <v>#DIV/0!</v>
      </c>
      <c r="G362" t="e">
        <f>LCI!G362/'LCI per Unit'!$D362</f>
        <v>#DIV/0!</v>
      </c>
      <c r="H362" t="e">
        <f>LCI!H362/'LCI per Unit'!$D362</f>
        <v>#DIV/0!</v>
      </c>
      <c r="I362" t="e">
        <f>LCI!I362/'LCI per Unit'!$D362</f>
        <v>#DIV/0!</v>
      </c>
      <c r="J362" t="e">
        <f>LCI!J362/'LCI per Unit'!$D362</f>
        <v>#DIV/0!</v>
      </c>
      <c r="K362" t="e">
        <f>LCI!K362/'LCI per Unit'!$D362</f>
        <v>#DIV/0!</v>
      </c>
      <c r="L362" t="e">
        <f>LCI!L362/'LCI per Unit'!$D362</f>
        <v>#DIV/0!</v>
      </c>
      <c r="M362" t="e">
        <f>LCI!M362/'LCI per Unit'!$D362</f>
        <v>#DIV/0!</v>
      </c>
      <c r="N362" t="e">
        <f>LCI!N362/'LCI per Unit'!$D362</f>
        <v>#DIV/0!</v>
      </c>
      <c r="O362" t="e">
        <f>LCI!O362/'LCI per Unit'!$D362</f>
        <v>#DIV/0!</v>
      </c>
      <c r="P362" t="e">
        <f>LCI!P362/'LCI per Unit'!$D362</f>
        <v>#DIV/0!</v>
      </c>
      <c r="Q362" t="e">
        <f>LCI!Q362/'LCI per Unit'!$D362</f>
        <v>#DIV/0!</v>
      </c>
      <c r="R362" t="e">
        <f>LCI!R362/'LCI per Unit'!$D362</f>
        <v>#DIV/0!</v>
      </c>
      <c r="S362" t="e">
        <f>LCI!S362/'LCI per Unit'!$D362</f>
        <v>#DIV/0!</v>
      </c>
      <c r="T362" t="e">
        <f>LCI!T362/'LCI per Unit'!$D362</f>
        <v>#DIV/0!</v>
      </c>
      <c r="U362" t="e">
        <f>LCI!U362/'LCI per Unit'!$D362</f>
        <v>#DIV/0!</v>
      </c>
      <c r="V362" t="e">
        <f>LCI!V362/'LCI per Unit'!$D362</f>
        <v>#DIV/0!</v>
      </c>
      <c r="W362" t="e">
        <f>LCI!W362/'LCI per Unit'!$D362</f>
        <v>#DIV/0!</v>
      </c>
      <c r="X362" t="e">
        <f>LCI!X362/'LCI per Unit'!$D362</f>
        <v>#DIV/0!</v>
      </c>
      <c r="Y362" t="e">
        <f>LCI!Y362/'LCI per Unit'!$D362</f>
        <v>#DIV/0!</v>
      </c>
      <c r="Z362" t="e">
        <f>LCI!Z362/'LCI per Unit'!$D362</f>
        <v>#DIV/0!</v>
      </c>
      <c r="AA362" t="e">
        <f>LCI!AA362/'LCI per Unit'!$D362</f>
        <v>#DIV/0!</v>
      </c>
      <c r="AB362" t="e">
        <f>LCI!AB362/'LCI per Unit'!$D362</f>
        <v>#DIV/0!</v>
      </c>
      <c r="AC362" t="e">
        <f>LCI!AC362/'LCI per Unit'!$D362</f>
        <v>#DIV/0!</v>
      </c>
      <c r="AD362" t="e">
        <f>LCI!AD362/'LCI per Unit'!$D362</f>
        <v>#DIV/0!</v>
      </c>
      <c r="AE362" t="e">
        <f>LCI!AE362/'LCI per Unit'!$D362</f>
        <v>#DIV/0!</v>
      </c>
      <c r="AF362" t="e">
        <f>LCI!AF362/'LCI per Unit'!$D362</f>
        <v>#DIV/0!</v>
      </c>
    </row>
    <row r="363" spans="1:32" x14ac:dyDescent="0.25">
      <c r="A363">
        <f>LCI!A363</f>
        <v>0</v>
      </c>
      <c r="B363">
        <f>LCI!B363</f>
        <v>0</v>
      </c>
      <c r="C363">
        <f>LCI!C363</f>
        <v>0</v>
      </c>
      <c r="D363">
        <f>LCI!D363</f>
        <v>0</v>
      </c>
      <c r="E363">
        <f>LCI!E363</f>
        <v>0</v>
      </c>
      <c r="F363" t="e">
        <f>LCI!F363/'LCI per Unit'!$D363</f>
        <v>#DIV/0!</v>
      </c>
      <c r="G363" t="e">
        <f>LCI!G363/'LCI per Unit'!$D363</f>
        <v>#DIV/0!</v>
      </c>
      <c r="H363" t="e">
        <f>LCI!H363/'LCI per Unit'!$D363</f>
        <v>#DIV/0!</v>
      </c>
      <c r="I363" t="e">
        <f>LCI!I363/'LCI per Unit'!$D363</f>
        <v>#DIV/0!</v>
      </c>
      <c r="J363" t="e">
        <f>LCI!J363/'LCI per Unit'!$D363</f>
        <v>#DIV/0!</v>
      </c>
      <c r="K363" t="e">
        <f>LCI!K363/'LCI per Unit'!$D363</f>
        <v>#DIV/0!</v>
      </c>
      <c r="L363" t="e">
        <f>LCI!L363/'LCI per Unit'!$D363</f>
        <v>#DIV/0!</v>
      </c>
      <c r="M363" t="e">
        <f>LCI!M363/'LCI per Unit'!$D363</f>
        <v>#DIV/0!</v>
      </c>
      <c r="N363" t="e">
        <f>LCI!N363/'LCI per Unit'!$D363</f>
        <v>#DIV/0!</v>
      </c>
      <c r="O363" t="e">
        <f>LCI!O363/'LCI per Unit'!$D363</f>
        <v>#DIV/0!</v>
      </c>
      <c r="P363" t="e">
        <f>LCI!P363/'LCI per Unit'!$D363</f>
        <v>#DIV/0!</v>
      </c>
      <c r="Q363" t="e">
        <f>LCI!Q363/'LCI per Unit'!$D363</f>
        <v>#DIV/0!</v>
      </c>
      <c r="R363" t="e">
        <f>LCI!R363/'LCI per Unit'!$D363</f>
        <v>#DIV/0!</v>
      </c>
      <c r="S363" t="e">
        <f>LCI!S363/'LCI per Unit'!$D363</f>
        <v>#DIV/0!</v>
      </c>
      <c r="T363" t="e">
        <f>LCI!T363/'LCI per Unit'!$D363</f>
        <v>#DIV/0!</v>
      </c>
      <c r="U363" t="e">
        <f>LCI!U363/'LCI per Unit'!$D363</f>
        <v>#DIV/0!</v>
      </c>
      <c r="V363" t="e">
        <f>LCI!V363/'LCI per Unit'!$D363</f>
        <v>#DIV/0!</v>
      </c>
      <c r="W363" t="e">
        <f>LCI!W363/'LCI per Unit'!$D363</f>
        <v>#DIV/0!</v>
      </c>
      <c r="X363" t="e">
        <f>LCI!X363/'LCI per Unit'!$D363</f>
        <v>#DIV/0!</v>
      </c>
      <c r="Y363" t="e">
        <f>LCI!Y363/'LCI per Unit'!$D363</f>
        <v>#DIV/0!</v>
      </c>
      <c r="Z363" t="e">
        <f>LCI!Z363/'LCI per Unit'!$D363</f>
        <v>#DIV/0!</v>
      </c>
      <c r="AA363" t="e">
        <f>LCI!AA363/'LCI per Unit'!$D363</f>
        <v>#DIV/0!</v>
      </c>
      <c r="AB363" t="e">
        <f>LCI!AB363/'LCI per Unit'!$D363</f>
        <v>#DIV/0!</v>
      </c>
      <c r="AC363" t="e">
        <f>LCI!AC363/'LCI per Unit'!$D363</f>
        <v>#DIV/0!</v>
      </c>
      <c r="AD363" t="e">
        <f>LCI!AD363/'LCI per Unit'!$D363</f>
        <v>#DIV/0!</v>
      </c>
      <c r="AE363" t="e">
        <f>LCI!AE363/'LCI per Unit'!$D363</f>
        <v>#DIV/0!</v>
      </c>
      <c r="AF363" t="e">
        <f>LCI!AF363/'LCI per Unit'!$D363</f>
        <v>#DIV/0!</v>
      </c>
    </row>
    <row r="364" spans="1:32" x14ac:dyDescent="0.25">
      <c r="A364">
        <f>LCI!A364</f>
        <v>0</v>
      </c>
      <c r="B364">
        <f>LCI!B364</f>
        <v>0</v>
      </c>
      <c r="C364">
        <f>LCI!C364</f>
        <v>0</v>
      </c>
      <c r="D364">
        <f>LCI!D364</f>
        <v>0</v>
      </c>
      <c r="E364">
        <f>LCI!E364</f>
        <v>0</v>
      </c>
      <c r="F364" t="e">
        <f>LCI!F364/'LCI per Unit'!$D364</f>
        <v>#DIV/0!</v>
      </c>
      <c r="G364" t="e">
        <f>LCI!G364/'LCI per Unit'!$D364</f>
        <v>#DIV/0!</v>
      </c>
      <c r="H364" t="e">
        <f>LCI!H364/'LCI per Unit'!$D364</f>
        <v>#DIV/0!</v>
      </c>
      <c r="I364" t="e">
        <f>LCI!I364/'LCI per Unit'!$D364</f>
        <v>#DIV/0!</v>
      </c>
      <c r="J364" t="e">
        <f>LCI!J364/'LCI per Unit'!$D364</f>
        <v>#DIV/0!</v>
      </c>
      <c r="K364" t="e">
        <f>LCI!K364/'LCI per Unit'!$D364</f>
        <v>#DIV/0!</v>
      </c>
      <c r="L364" t="e">
        <f>LCI!L364/'LCI per Unit'!$D364</f>
        <v>#DIV/0!</v>
      </c>
      <c r="M364" t="e">
        <f>LCI!M364/'LCI per Unit'!$D364</f>
        <v>#DIV/0!</v>
      </c>
      <c r="N364" t="e">
        <f>LCI!N364/'LCI per Unit'!$D364</f>
        <v>#DIV/0!</v>
      </c>
      <c r="O364" t="e">
        <f>LCI!O364/'LCI per Unit'!$D364</f>
        <v>#DIV/0!</v>
      </c>
      <c r="P364" t="e">
        <f>LCI!P364/'LCI per Unit'!$D364</f>
        <v>#DIV/0!</v>
      </c>
      <c r="Q364" t="e">
        <f>LCI!Q364/'LCI per Unit'!$D364</f>
        <v>#DIV/0!</v>
      </c>
      <c r="R364" t="e">
        <f>LCI!R364/'LCI per Unit'!$D364</f>
        <v>#DIV/0!</v>
      </c>
      <c r="S364" t="e">
        <f>LCI!S364/'LCI per Unit'!$D364</f>
        <v>#DIV/0!</v>
      </c>
      <c r="T364" t="e">
        <f>LCI!T364/'LCI per Unit'!$D364</f>
        <v>#DIV/0!</v>
      </c>
      <c r="U364" t="e">
        <f>LCI!U364/'LCI per Unit'!$D364</f>
        <v>#DIV/0!</v>
      </c>
      <c r="V364" t="e">
        <f>LCI!V364/'LCI per Unit'!$D364</f>
        <v>#DIV/0!</v>
      </c>
      <c r="W364" t="e">
        <f>LCI!W364/'LCI per Unit'!$D364</f>
        <v>#DIV/0!</v>
      </c>
      <c r="X364" t="e">
        <f>LCI!X364/'LCI per Unit'!$D364</f>
        <v>#DIV/0!</v>
      </c>
      <c r="Y364" t="e">
        <f>LCI!Y364/'LCI per Unit'!$D364</f>
        <v>#DIV/0!</v>
      </c>
      <c r="Z364" t="e">
        <f>LCI!Z364/'LCI per Unit'!$D364</f>
        <v>#DIV/0!</v>
      </c>
      <c r="AA364" t="e">
        <f>LCI!AA364/'LCI per Unit'!$D364</f>
        <v>#DIV/0!</v>
      </c>
      <c r="AB364" t="e">
        <f>LCI!AB364/'LCI per Unit'!$D364</f>
        <v>#DIV/0!</v>
      </c>
      <c r="AC364" t="e">
        <f>LCI!AC364/'LCI per Unit'!$D364</f>
        <v>#DIV/0!</v>
      </c>
      <c r="AD364" t="e">
        <f>LCI!AD364/'LCI per Unit'!$D364</f>
        <v>#DIV/0!</v>
      </c>
      <c r="AE364" t="e">
        <f>LCI!AE364/'LCI per Unit'!$D364</f>
        <v>#DIV/0!</v>
      </c>
      <c r="AF364" t="e">
        <f>LCI!AF364/'LCI per Unit'!$D364</f>
        <v>#DIV/0!</v>
      </c>
    </row>
    <row r="365" spans="1:32" x14ac:dyDescent="0.25">
      <c r="A365">
        <f>LCI!A365</f>
        <v>0</v>
      </c>
      <c r="B365">
        <f>LCI!B365</f>
        <v>0</v>
      </c>
      <c r="C365">
        <f>LCI!C365</f>
        <v>0</v>
      </c>
      <c r="D365">
        <f>LCI!D365</f>
        <v>0</v>
      </c>
      <c r="E365">
        <f>LCI!E365</f>
        <v>0</v>
      </c>
      <c r="F365" t="e">
        <f>LCI!F365/'LCI per Unit'!$D365</f>
        <v>#DIV/0!</v>
      </c>
      <c r="G365" t="e">
        <f>LCI!G365/'LCI per Unit'!$D365</f>
        <v>#DIV/0!</v>
      </c>
      <c r="H365" t="e">
        <f>LCI!H365/'LCI per Unit'!$D365</f>
        <v>#DIV/0!</v>
      </c>
      <c r="I365" t="e">
        <f>LCI!I365/'LCI per Unit'!$D365</f>
        <v>#DIV/0!</v>
      </c>
      <c r="J365" t="e">
        <f>LCI!J365/'LCI per Unit'!$D365</f>
        <v>#DIV/0!</v>
      </c>
      <c r="K365" t="e">
        <f>LCI!K365/'LCI per Unit'!$D365</f>
        <v>#DIV/0!</v>
      </c>
      <c r="L365" t="e">
        <f>LCI!L365/'LCI per Unit'!$D365</f>
        <v>#DIV/0!</v>
      </c>
      <c r="M365" t="e">
        <f>LCI!M365/'LCI per Unit'!$D365</f>
        <v>#DIV/0!</v>
      </c>
      <c r="N365" t="e">
        <f>LCI!N365/'LCI per Unit'!$D365</f>
        <v>#DIV/0!</v>
      </c>
      <c r="O365" t="e">
        <f>LCI!O365/'LCI per Unit'!$D365</f>
        <v>#DIV/0!</v>
      </c>
      <c r="P365" t="e">
        <f>LCI!P365/'LCI per Unit'!$D365</f>
        <v>#DIV/0!</v>
      </c>
      <c r="Q365" t="e">
        <f>LCI!Q365/'LCI per Unit'!$D365</f>
        <v>#DIV/0!</v>
      </c>
      <c r="R365" t="e">
        <f>LCI!R365/'LCI per Unit'!$D365</f>
        <v>#DIV/0!</v>
      </c>
      <c r="S365" t="e">
        <f>LCI!S365/'LCI per Unit'!$D365</f>
        <v>#DIV/0!</v>
      </c>
      <c r="T365" t="e">
        <f>LCI!T365/'LCI per Unit'!$D365</f>
        <v>#DIV/0!</v>
      </c>
      <c r="U365" t="e">
        <f>LCI!U365/'LCI per Unit'!$D365</f>
        <v>#DIV/0!</v>
      </c>
      <c r="V365" t="e">
        <f>LCI!V365/'LCI per Unit'!$D365</f>
        <v>#DIV/0!</v>
      </c>
      <c r="W365" t="e">
        <f>LCI!W365/'LCI per Unit'!$D365</f>
        <v>#DIV/0!</v>
      </c>
      <c r="X365" t="e">
        <f>LCI!X365/'LCI per Unit'!$D365</f>
        <v>#DIV/0!</v>
      </c>
      <c r="Y365" t="e">
        <f>LCI!Y365/'LCI per Unit'!$D365</f>
        <v>#DIV/0!</v>
      </c>
      <c r="Z365" t="e">
        <f>LCI!Z365/'LCI per Unit'!$D365</f>
        <v>#DIV/0!</v>
      </c>
      <c r="AA365" t="e">
        <f>LCI!AA365/'LCI per Unit'!$D365</f>
        <v>#DIV/0!</v>
      </c>
      <c r="AB365" t="e">
        <f>LCI!AB365/'LCI per Unit'!$D365</f>
        <v>#DIV/0!</v>
      </c>
      <c r="AC365" t="e">
        <f>LCI!AC365/'LCI per Unit'!$D365</f>
        <v>#DIV/0!</v>
      </c>
      <c r="AD365" t="e">
        <f>LCI!AD365/'LCI per Unit'!$D365</f>
        <v>#DIV/0!</v>
      </c>
      <c r="AE365" t="e">
        <f>LCI!AE365/'LCI per Unit'!$D365</f>
        <v>#DIV/0!</v>
      </c>
      <c r="AF365" t="e">
        <f>LCI!AF365/'LCI per Unit'!$D365</f>
        <v>#DIV/0!</v>
      </c>
    </row>
    <row r="366" spans="1:32" x14ac:dyDescent="0.25">
      <c r="A366">
        <f>LCI!A366</f>
        <v>0</v>
      </c>
      <c r="B366">
        <f>LCI!B366</f>
        <v>0</v>
      </c>
      <c r="C366">
        <f>LCI!C366</f>
        <v>0</v>
      </c>
      <c r="D366">
        <f>LCI!D366</f>
        <v>0</v>
      </c>
      <c r="E366">
        <f>LCI!E366</f>
        <v>0</v>
      </c>
      <c r="F366" t="e">
        <f>LCI!F366/'LCI per Unit'!$D366</f>
        <v>#DIV/0!</v>
      </c>
      <c r="G366" t="e">
        <f>LCI!G366/'LCI per Unit'!$D366</f>
        <v>#DIV/0!</v>
      </c>
      <c r="H366" t="e">
        <f>LCI!H366/'LCI per Unit'!$D366</f>
        <v>#DIV/0!</v>
      </c>
      <c r="I366" t="e">
        <f>LCI!I366/'LCI per Unit'!$D366</f>
        <v>#DIV/0!</v>
      </c>
      <c r="J366" t="e">
        <f>LCI!J366/'LCI per Unit'!$D366</f>
        <v>#DIV/0!</v>
      </c>
      <c r="K366" t="e">
        <f>LCI!K366/'LCI per Unit'!$D366</f>
        <v>#DIV/0!</v>
      </c>
      <c r="L366" t="e">
        <f>LCI!L366/'LCI per Unit'!$D366</f>
        <v>#DIV/0!</v>
      </c>
      <c r="M366" t="e">
        <f>LCI!M366/'LCI per Unit'!$D366</f>
        <v>#DIV/0!</v>
      </c>
      <c r="N366" t="e">
        <f>LCI!N366/'LCI per Unit'!$D366</f>
        <v>#DIV/0!</v>
      </c>
      <c r="O366" t="e">
        <f>LCI!O366/'LCI per Unit'!$D366</f>
        <v>#DIV/0!</v>
      </c>
      <c r="P366" t="e">
        <f>LCI!P366/'LCI per Unit'!$D366</f>
        <v>#DIV/0!</v>
      </c>
      <c r="Q366" t="e">
        <f>LCI!Q366/'LCI per Unit'!$D366</f>
        <v>#DIV/0!</v>
      </c>
      <c r="R366" t="e">
        <f>LCI!R366/'LCI per Unit'!$D366</f>
        <v>#DIV/0!</v>
      </c>
      <c r="S366" t="e">
        <f>LCI!S366/'LCI per Unit'!$D366</f>
        <v>#DIV/0!</v>
      </c>
      <c r="T366" t="e">
        <f>LCI!T366/'LCI per Unit'!$D366</f>
        <v>#DIV/0!</v>
      </c>
      <c r="U366" t="e">
        <f>LCI!U366/'LCI per Unit'!$D366</f>
        <v>#DIV/0!</v>
      </c>
      <c r="V366" t="e">
        <f>LCI!V366/'LCI per Unit'!$D366</f>
        <v>#DIV/0!</v>
      </c>
      <c r="W366" t="e">
        <f>LCI!W366/'LCI per Unit'!$D366</f>
        <v>#DIV/0!</v>
      </c>
      <c r="X366" t="e">
        <f>LCI!X366/'LCI per Unit'!$D366</f>
        <v>#DIV/0!</v>
      </c>
      <c r="Y366" t="e">
        <f>LCI!Y366/'LCI per Unit'!$D366</f>
        <v>#DIV/0!</v>
      </c>
      <c r="Z366" t="e">
        <f>LCI!Z366/'LCI per Unit'!$D366</f>
        <v>#DIV/0!</v>
      </c>
      <c r="AA366" t="e">
        <f>LCI!AA366/'LCI per Unit'!$D366</f>
        <v>#DIV/0!</v>
      </c>
      <c r="AB366" t="e">
        <f>LCI!AB366/'LCI per Unit'!$D366</f>
        <v>#DIV/0!</v>
      </c>
      <c r="AC366" t="e">
        <f>LCI!AC366/'LCI per Unit'!$D366</f>
        <v>#DIV/0!</v>
      </c>
      <c r="AD366" t="e">
        <f>LCI!AD366/'LCI per Unit'!$D366</f>
        <v>#DIV/0!</v>
      </c>
      <c r="AE366" t="e">
        <f>LCI!AE366/'LCI per Unit'!$D366</f>
        <v>#DIV/0!</v>
      </c>
      <c r="AF366" t="e">
        <f>LCI!AF366/'LCI per Unit'!$D366</f>
        <v>#DIV/0!</v>
      </c>
    </row>
    <row r="367" spans="1:32" x14ac:dyDescent="0.25">
      <c r="A367">
        <f>LCI!A367</f>
        <v>0</v>
      </c>
      <c r="B367">
        <f>LCI!B367</f>
        <v>0</v>
      </c>
      <c r="C367">
        <f>LCI!C367</f>
        <v>0</v>
      </c>
      <c r="D367">
        <f>LCI!D367</f>
        <v>0</v>
      </c>
      <c r="E367">
        <f>LCI!E367</f>
        <v>0</v>
      </c>
      <c r="F367" t="e">
        <f>LCI!F367/'LCI per Unit'!$D367</f>
        <v>#DIV/0!</v>
      </c>
      <c r="G367" t="e">
        <f>LCI!G367/'LCI per Unit'!$D367</f>
        <v>#DIV/0!</v>
      </c>
      <c r="H367" t="e">
        <f>LCI!H367/'LCI per Unit'!$D367</f>
        <v>#DIV/0!</v>
      </c>
      <c r="I367" t="e">
        <f>LCI!I367/'LCI per Unit'!$D367</f>
        <v>#DIV/0!</v>
      </c>
      <c r="J367" t="e">
        <f>LCI!J367/'LCI per Unit'!$D367</f>
        <v>#DIV/0!</v>
      </c>
      <c r="K367" t="e">
        <f>LCI!K367/'LCI per Unit'!$D367</f>
        <v>#DIV/0!</v>
      </c>
      <c r="L367" t="e">
        <f>LCI!L367/'LCI per Unit'!$D367</f>
        <v>#DIV/0!</v>
      </c>
      <c r="M367" t="e">
        <f>LCI!M367/'LCI per Unit'!$D367</f>
        <v>#DIV/0!</v>
      </c>
      <c r="N367" t="e">
        <f>LCI!N367/'LCI per Unit'!$D367</f>
        <v>#DIV/0!</v>
      </c>
      <c r="O367" t="e">
        <f>LCI!O367/'LCI per Unit'!$D367</f>
        <v>#DIV/0!</v>
      </c>
      <c r="P367" t="e">
        <f>LCI!P367/'LCI per Unit'!$D367</f>
        <v>#DIV/0!</v>
      </c>
      <c r="Q367" t="e">
        <f>LCI!Q367/'LCI per Unit'!$D367</f>
        <v>#DIV/0!</v>
      </c>
      <c r="R367" t="e">
        <f>LCI!R367/'LCI per Unit'!$D367</f>
        <v>#DIV/0!</v>
      </c>
      <c r="S367" t="e">
        <f>LCI!S367/'LCI per Unit'!$D367</f>
        <v>#DIV/0!</v>
      </c>
      <c r="T367" t="e">
        <f>LCI!T367/'LCI per Unit'!$D367</f>
        <v>#DIV/0!</v>
      </c>
      <c r="U367" t="e">
        <f>LCI!U367/'LCI per Unit'!$D367</f>
        <v>#DIV/0!</v>
      </c>
      <c r="V367" t="e">
        <f>LCI!V367/'LCI per Unit'!$D367</f>
        <v>#DIV/0!</v>
      </c>
      <c r="W367" t="e">
        <f>LCI!W367/'LCI per Unit'!$D367</f>
        <v>#DIV/0!</v>
      </c>
      <c r="X367" t="e">
        <f>LCI!X367/'LCI per Unit'!$D367</f>
        <v>#DIV/0!</v>
      </c>
      <c r="Y367" t="e">
        <f>LCI!Y367/'LCI per Unit'!$D367</f>
        <v>#DIV/0!</v>
      </c>
      <c r="Z367" t="e">
        <f>LCI!Z367/'LCI per Unit'!$D367</f>
        <v>#DIV/0!</v>
      </c>
      <c r="AA367" t="e">
        <f>LCI!AA367/'LCI per Unit'!$D367</f>
        <v>#DIV/0!</v>
      </c>
      <c r="AB367" t="e">
        <f>LCI!AB367/'LCI per Unit'!$D367</f>
        <v>#DIV/0!</v>
      </c>
      <c r="AC367" t="e">
        <f>LCI!AC367/'LCI per Unit'!$D367</f>
        <v>#DIV/0!</v>
      </c>
      <c r="AD367" t="e">
        <f>LCI!AD367/'LCI per Unit'!$D367</f>
        <v>#DIV/0!</v>
      </c>
      <c r="AE367" t="e">
        <f>LCI!AE367/'LCI per Unit'!$D367</f>
        <v>#DIV/0!</v>
      </c>
      <c r="AF367" t="e">
        <f>LCI!AF367/'LCI per Unit'!$D367</f>
        <v>#DIV/0!</v>
      </c>
    </row>
    <row r="368" spans="1:32" x14ac:dyDescent="0.25">
      <c r="A368">
        <f>LCI!A368</f>
        <v>0</v>
      </c>
      <c r="B368">
        <f>LCI!B368</f>
        <v>0</v>
      </c>
      <c r="C368">
        <f>LCI!C368</f>
        <v>0</v>
      </c>
      <c r="D368">
        <f>LCI!D368</f>
        <v>0</v>
      </c>
      <c r="E368">
        <f>LCI!E368</f>
        <v>0</v>
      </c>
      <c r="F368" t="e">
        <f>LCI!F368/'LCI per Unit'!$D368</f>
        <v>#DIV/0!</v>
      </c>
      <c r="G368" t="e">
        <f>LCI!G368/'LCI per Unit'!$D368</f>
        <v>#DIV/0!</v>
      </c>
      <c r="H368" t="e">
        <f>LCI!H368/'LCI per Unit'!$D368</f>
        <v>#DIV/0!</v>
      </c>
      <c r="I368" t="e">
        <f>LCI!I368/'LCI per Unit'!$D368</f>
        <v>#DIV/0!</v>
      </c>
      <c r="J368" t="e">
        <f>LCI!J368/'LCI per Unit'!$D368</f>
        <v>#DIV/0!</v>
      </c>
      <c r="K368" t="e">
        <f>LCI!K368/'LCI per Unit'!$D368</f>
        <v>#DIV/0!</v>
      </c>
      <c r="L368" t="e">
        <f>LCI!L368/'LCI per Unit'!$D368</f>
        <v>#DIV/0!</v>
      </c>
      <c r="M368" t="e">
        <f>LCI!M368/'LCI per Unit'!$D368</f>
        <v>#DIV/0!</v>
      </c>
      <c r="N368" t="e">
        <f>LCI!N368/'LCI per Unit'!$D368</f>
        <v>#DIV/0!</v>
      </c>
      <c r="O368" t="e">
        <f>LCI!O368/'LCI per Unit'!$D368</f>
        <v>#DIV/0!</v>
      </c>
      <c r="P368" t="e">
        <f>LCI!P368/'LCI per Unit'!$D368</f>
        <v>#DIV/0!</v>
      </c>
      <c r="Q368" t="e">
        <f>LCI!Q368/'LCI per Unit'!$D368</f>
        <v>#DIV/0!</v>
      </c>
      <c r="R368" t="e">
        <f>LCI!R368/'LCI per Unit'!$D368</f>
        <v>#DIV/0!</v>
      </c>
      <c r="S368" t="e">
        <f>LCI!S368/'LCI per Unit'!$D368</f>
        <v>#DIV/0!</v>
      </c>
      <c r="T368" t="e">
        <f>LCI!T368/'LCI per Unit'!$D368</f>
        <v>#DIV/0!</v>
      </c>
      <c r="U368" t="e">
        <f>LCI!U368/'LCI per Unit'!$D368</f>
        <v>#DIV/0!</v>
      </c>
      <c r="V368" t="e">
        <f>LCI!V368/'LCI per Unit'!$D368</f>
        <v>#DIV/0!</v>
      </c>
      <c r="W368" t="e">
        <f>LCI!W368/'LCI per Unit'!$D368</f>
        <v>#DIV/0!</v>
      </c>
      <c r="X368" t="e">
        <f>LCI!X368/'LCI per Unit'!$D368</f>
        <v>#DIV/0!</v>
      </c>
      <c r="Y368" t="e">
        <f>LCI!Y368/'LCI per Unit'!$D368</f>
        <v>#DIV/0!</v>
      </c>
      <c r="Z368" t="e">
        <f>LCI!Z368/'LCI per Unit'!$D368</f>
        <v>#DIV/0!</v>
      </c>
      <c r="AA368" t="e">
        <f>LCI!AA368/'LCI per Unit'!$D368</f>
        <v>#DIV/0!</v>
      </c>
      <c r="AB368" t="e">
        <f>LCI!AB368/'LCI per Unit'!$D368</f>
        <v>#DIV/0!</v>
      </c>
      <c r="AC368" t="e">
        <f>LCI!AC368/'LCI per Unit'!$D368</f>
        <v>#DIV/0!</v>
      </c>
      <c r="AD368" t="e">
        <f>LCI!AD368/'LCI per Unit'!$D368</f>
        <v>#DIV/0!</v>
      </c>
      <c r="AE368" t="e">
        <f>LCI!AE368/'LCI per Unit'!$D368</f>
        <v>#DIV/0!</v>
      </c>
      <c r="AF368" t="e">
        <f>LCI!AF368/'LCI per Unit'!$D368</f>
        <v>#DIV/0!</v>
      </c>
    </row>
    <row r="369" spans="1:32" x14ac:dyDescent="0.25">
      <c r="A369">
        <f>LCI!A369</f>
        <v>0</v>
      </c>
      <c r="B369">
        <f>LCI!B369</f>
        <v>0</v>
      </c>
      <c r="C369">
        <f>LCI!C369</f>
        <v>0</v>
      </c>
      <c r="D369">
        <f>LCI!D369</f>
        <v>0</v>
      </c>
      <c r="E369">
        <f>LCI!E369</f>
        <v>0</v>
      </c>
      <c r="F369" t="e">
        <f>LCI!F369/'LCI per Unit'!$D369</f>
        <v>#DIV/0!</v>
      </c>
      <c r="G369" t="e">
        <f>LCI!G369/'LCI per Unit'!$D369</f>
        <v>#DIV/0!</v>
      </c>
      <c r="H369" t="e">
        <f>LCI!H369/'LCI per Unit'!$D369</f>
        <v>#DIV/0!</v>
      </c>
      <c r="I369" t="e">
        <f>LCI!I369/'LCI per Unit'!$D369</f>
        <v>#DIV/0!</v>
      </c>
      <c r="J369" t="e">
        <f>LCI!J369/'LCI per Unit'!$D369</f>
        <v>#DIV/0!</v>
      </c>
      <c r="K369" t="e">
        <f>LCI!K369/'LCI per Unit'!$D369</f>
        <v>#DIV/0!</v>
      </c>
      <c r="L369" t="e">
        <f>LCI!L369/'LCI per Unit'!$D369</f>
        <v>#DIV/0!</v>
      </c>
      <c r="M369" t="e">
        <f>LCI!M369/'LCI per Unit'!$D369</f>
        <v>#DIV/0!</v>
      </c>
      <c r="N369" t="e">
        <f>LCI!N369/'LCI per Unit'!$D369</f>
        <v>#DIV/0!</v>
      </c>
      <c r="O369" t="e">
        <f>LCI!O369/'LCI per Unit'!$D369</f>
        <v>#DIV/0!</v>
      </c>
      <c r="P369" t="e">
        <f>LCI!P369/'LCI per Unit'!$D369</f>
        <v>#DIV/0!</v>
      </c>
      <c r="Q369" t="e">
        <f>LCI!Q369/'LCI per Unit'!$D369</f>
        <v>#DIV/0!</v>
      </c>
      <c r="R369" t="e">
        <f>LCI!R369/'LCI per Unit'!$D369</f>
        <v>#DIV/0!</v>
      </c>
      <c r="S369" t="e">
        <f>LCI!S369/'LCI per Unit'!$D369</f>
        <v>#DIV/0!</v>
      </c>
      <c r="T369" t="e">
        <f>LCI!T369/'LCI per Unit'!$D369</f>
        <v>#DIV/0!</v>
      </c>
      <c r="U369" t="e">
        <f>LCI!U369/'LCI per Unit'!$D369</f>
        <v>#DIV/0!</v>
      </c>
      <c r="V369" t="e">
        <f>LCI!V369/'LCI per Unit'!$D369</f>
        <v>#DIV/0!</v>
      </c>
      <c r="W369" t="e">
        <f>LCI!W369/'LCI per Unit'!$D369</f>
        <v>#DIV/0!</v>
      </c>
      <c r="X369" t="e">
        <f>LCI!X369/'LCI per Unit'!$D369</f>
        <v>#DIV/0!</v>
      </c>
      <c r="Y369" t="e">
        <f>LCI!Y369/'LCI per Unit'!$D369</f>
        <v>#DIV/0!</v>
      </c>
      <c r="Z369" t="e">
        <f>LCI!Z369/'LCI per Unit'!$D369</f>
        <v>#DIV/0!</v>
      </c>
      <c r="AA369" t="e">
        <f>LCI!AA369/'LCI per Unit'!$D369</f>
        <v>#DIV/0!</v>
      </c>
      <c r="AB369" t="e">
        <f>LCI!AB369/'LCI per Unit'!$D369</f>
        <v>#DIV/0!</v>
      </c>
      <c r="AC369" t="e">
        <f>LCI!AC369/'LCI per Unit'!$D369</f>
        <v>#DIV/0!</v>
      </c>
      <c r="AD369" t="e">
        <f>LCI!AD369/'LCI per Unit'!$D369</f>
        <v>#DIV/0!</v>
      </c>
      <c r="AE369" t="e">
        <f>LCI!AE369/'LCI per Unit'!$D369</f>
        <v>#DIV/0!</v>
      </c>
      <c r="AF369" t="e">
        <f>LCI!AF369/'LCI per Unit'!$D369</f>
        <v>#DIV/0!</v>
      </c>
    </row>
    <row r="370" spans="1:32" x14ac:dyDescent="0.25">
      <c r="A370">
        <f>LCI!A370</f>
        <v>0</v>
      </c>
      <c r="B370">
        <f>LCI!B370</f>
        <v>0</v>
      </c>
      <c r="C370">
        <f>LCI!C370</f>
        <v>0</v>
      </c>
      <c r="D370">
        <f>LCI!D370</f>
        <v>0</v>
      </c>
      <c r="E370">
        <f>LCI!E370</f>
        <v>0</v>
      </c>
      <c r="F370" t="e">
        <f>LCI!F370/'LCI per Unit'!$D370</f>
        <v>#DIV/0!</v>
      </c>
      <c r="G370" t="e">
        <f>LCI!G370/'LCI per Unit'!$D370</f>
        <v>#DIV/0!</v>
      </c>
      <c r="H370" t="e">
        <f>LCI!H370/'LCI per Unit'!$D370</f>
        <v>#DIV/0!</v>
      </c>
      <c r="I370" t="e">
        <f>LCI!I370/'LCI per Unit'!$D370</f>
        <v>#DIV/0!</v>
      </c>
      <c r="J370" t="e">
        <f>LCI!J370/'LCI per Unit'!$D370</f>
        <v>#DIV/0!</v>
      </c>
      <c r="K370" t="e">
        <f>LCI!K370/'LCI per Unit'!$D370</f>
        <v>#DIV/0!</v>
      </c>
      <c r="L370" t="e">
        <f>LCI!L370/'LCI per Unit'!$D370</f>
        <v>#DIV/0!</v>
      </c>
      <c r="M370" t="e">
        <f>LCI!M370/'LCI per Unit'!$D370</f>
        <v>#DIV/0!</v>
      </c>
      <c r="N370" t="e">
        <f>LCI!N370/'LCI per Unit'!$D370</f>
        <v>#DIV/0!</v>
      </c>
      <c r="O370" t="e">
        <f>LCI!O370/'LCI per Unit'!$D370</f>
        <v>#DIV/0!</v>
      </c>
      <c r="P370" t="e">
        <f>LCI!P370/'LCI per Unit'!$D370</f>
        <v>#DIV/0!</v>
      </c>
      <c r="Q370" t="e">
        <f>LCI!Q370/'LCI per Unit'!$D370</f>
        <v>#DIV/0!</v>
      </c>
      <c r="R370" t="e">
        <f>LCI!R370/'LCI per Unit'!$D370</f>
        <v>#DIV/0!</v>
      </c>
      <c r="S370" t="e">
        <f>LCI!S370/'LCI per Unit'!$D370</f>
        <v>#DIV/0!</v>
      </c>
      <c r="T370" t="e">
        <f>LCI!T370/'LCI per Unit'!$D370</f>
        <v>#DIV/0!</v>
      </c>
      <c r="U370" t="e">
        <f>LCI!U370/'LCI per Unit'!$D370</f>
        <v>#DIV/0!</v>
      </c>
      <c r="V370" t="e">
        <f>LCI!V370/'LCI per Unit'!$D370</f>
        <v>#DIV/0!</v>
      </c>
      <c r="W370" t="e">
        <f>LCI!W370/'LCI per Unit'!$D370</f>
        <v>#DIV/0!</v>
      </c>
      <c r="X370" t="e">
        <f>LCI!X370/'LCI per Unit'!$D370</f>
        <v>#DIV/0!</v>
      </c>
      <c r="Y370" t="e">
        <f>LCI!Y370/'LCI per Unit'!$D370</f>
        <v>#DIV/0!</v>
      </c>
      <c r="Z370" t="e">
        <f>LCI!Z370/'LCI per Unit'!$D370</f>
        <v>#DIV/0!</v>
      </c>
      <c r="AA370" t="e">
        <f>LCI!AA370/'LCI per Unit'!$D370</f>
        <v>#DIV/0!</v>
      </c>
      <c r="AB370" t="e">
        <f>LCI!AB370/'LCI per Unit'!$D370</f>
        <v>#DIV/0!</v>
      </c>
      <c r="AC370" t="e">
        <f>LCI!AC370/'LCI per Unit'!$D370</f>
        <v>#DIV/0!</v>
      </c>
      <c r="AD370" t="e">
        <f>LCI!AD370/'LCI per Unit'!$D370</f>
        <v>#DIV/0!</v>
      </c>
      <c r="AE370" t="e">
        <f>LCI!AE370/'LCI per Unit'!$D370</f>
        <v>#DIV/0!</v>
      </c>
      <c r="AF370" t="e">
        <f>LCI!AF370/'LCI per Unit'!$D370</f>
        <v>#DIV/0!</v>
      </c>
    </row>
    <row r="371" spans="1:32" x14ac:dyDescent="0.25">
      <c r="A371">
        <f>LCI!A371</f>
        <v>0</v>
      </c>
      <c r="B371">
        <f>LCI!B371</f>
        <v>0</v>
      </c>
      <c r="C371">
        <f>LCI!C371</f>
        <v>0</v>
      </c>
      <c r="D371">
        <f>LCI!D371</f>
        <v>0</v>
      </c>
      <c r="E371">
        <f>LCI!E371</f>
        <v>0</v>
      </c>
      <c r="F371" t="e">
        <f>LCI!F371/'LCI per Unit'!$D371</f>
        <v>#DIV/0!</v>
      </c>
      <c r="G371" t="e">
        <f>LCI!G371/'LCI per Unit'!$D371</f>
        <v>#DIV/0!</v>
      </c>
      <c r="H371" t="e">
        <f>LCI!H371/'LCI per Unit'!$D371</f>
        <v>#DIV/0!</v>
      </c>
      <c r="I371" t="e">
        <f>LCI!I371/'LCI per Unit'!$D371</f>
        <v>#DIV/0!</v>
      </c>
      <c r="J371" t="e">
        <f>LCI!J371/'LCI per Unit'!$D371</f>
        <v>#DIV/0!</v>
      </c>
      <c r="K371" t="e">
        <f>LCI!K371/'LCI per Unit'!$D371</f>
        <v>#DIV/0!</v>
      </c>
      <c r="L371" t="e">
        <f>LCI!L371/'LCI per Unit'!$D371</f>
        <v>#DIV/0!</v>
      </c>
      <c r="M371" t="e">
        <f>LCI!M371/'LCI per Unit'!$D371</f>
        <v>#DIV/0!</v>
      </c>
      <c r="N371" t="e">
        <f>LCI!N371/'LCI per Unit'!$D371</f>
        <v>#DIV/0!</v>
      </c>
      <c r="O371" t="e">
        <f>LCI!O371/'LCI per Unit'!$D371</f>
        <v>#DIV/0!</v>
      </c>
      <c r="P371" t="e">
        <f>LCI!P371/'LCI per Unit'!$D371</f>
        <v>#DIV/0!</v>
      </c>
      <c r="Q371" t="e">
        <f>LCI!Q371/'LCI per Unit'!$D371</f>
        <v>#DIV/0!</v>
      </c>
      <c r="R371" t="e">
        <f>LCI!R371/'LCI per Unit'!$D371</f>
        <v>#DIV/0!</v>
      </c>
      <c r="S371" t="e">
        <f>LCI!S371/'LCI per Unit'!$D371</f>
        <v>#DIV/0!</v>
      </c>
      <c r="T371" t="e">
        <f>LCI!T371/'LCI per Unit'!$D371</f>
        <v>#DIV/0!</v>
      </c>
      <c r="U371" t="e">
        <f>LCI!U371/'LCI per Unit'!$D371</f>
        <v>#DIV/0!</v>
      </c>
      <c r="V371" t="e">
        <f>LCI!V371/'LCI per Unit'!$D371</f>
        <v>#DIV/0!</v>
      </c>
      <c r="W371" t="e">
        <f>LCI!W371/'LCI per Unit'!$D371</f>
        <v>#DIV/0!</v>
      </c>
      <c r="X371" t="e">
        <f>LCI!X371/'LCI per Unit'!$D371</f>
        <v>#DIV/0!</v>
      </c>
      <c r="Y371" t="e">
        <f>LCI!Y371/'LCI per Unit'!$D371</f>
        <v>#DIV/0!</v>
      </c>
      <c r="Z371" t="e">
        <f>LCI!Z371/'LCI per Unit'!$D371</f>
        <v>#DIV/0!</v>
      </c>
      <c r="AA371" t="e">
        <f>LCI!AA371/'LCI per Unit'!$D371</f>
        <v>#DIV/0!</v>
      </c>
      <c r="AB371" t="e">
        <f>LCI!AB371/'LCI per Unit'!$D371</f>
        <v>#DIV/0!</v>
      </c>
      <c r="AC371" t="e">
        <f>LCI!AC371/'LCI per Unit'!$D371</f>
        <v>#DIV/0!</v>
      </c>
      <c r="AD371" t="e">
        <f>LCI!AD371/'LCI per Unit'!$D371</f>
        <v>#DIV/0!</v>
      </c>
      <c r="AE371" t="e">
        <f>LCI!AE371/'LCI per Unit'!$D371</f>
        <v>#DIV/0!</v>
      </c>
      <c r="AF371" t="e">
        <f>LCI!AF371/'LCI per Unit'!$D371</f>
        <v>#DIV/0!</v>
      </c>
    </row>
    <row r="372" spans="1:32" x14ac:dyDescent="0.25">
      <c r="A372">
        <f>LCI!A372</f>
        <v>0</v>
      </c>
      <c r="B372">
        <f>LCI!B372</f>
        <v>0</v>
      </c>
      <c r="C372">
        <f>LCI!C372</f>
        <v>0</v>
      </c>
      <c r="D372">
        <f>LCI!D372</f>
        <v>0</v>
      </c>
      <c r="E372">
        <f>LCI!E372</f>
        <v>0</v>
      </c>
      <c r="F372" t="e">
        <f>LCI!F372/'LCI per Unit'!$D372</f>
        <v>#DIV/0!</v>
      </c>
      <c r="G372" t="e">
        <f>LCI!G372/'LCI per Unit'!$D372</f>
        <v>#DIV/0!</v>
      </c>
      <c r="H372" t="e">
        <f>LCI!H372/'LCI per Unit'!$D372</f>
        <v>#DIV/0!</v>
      </c>
      <c r="I372" t="e">
        <f>LCI!I372/'LCI per Unit'!$D372</f>
        <v>#DIV/0!</v>
      </c>
      <c r="J372" t="e">
        <f>LCI!J372/'LCI per Unit'!$D372</f>
        <v>#DIV/0!</v>
      </c>
      <c r="K372" t="e">
        <f>LCI!K372/'LCI per Unit'!$D372</f>
        <v>#DIV/0!</v>
      </c>
      <c r="L372" t="e">
        <f>LCI!L372/'LCI per Unit'!$D372</f>
        <v>#DIV/0!</v>
      </c>
      <c r="M372" t="e">
        <f>LCI!M372/'LCI per Unit'!$D372</f>
        <v>#DIV/0!</v>
      </c>
      <c r="N372" t="e">
        <f>LCI!N372/'LCI per Unit'!$D372</f>
        <v>#DIV/0!</v>
      </c>
      <c r="O372" t="e">
        <f>LCI!O372/'LCI per Unit'!$D372</f>
        <v>#DIV/0!</v>
      </c>
      <c r="P372" t="e">
        <f>LCI!P372/'LCI per Unit'!$D372</f>
        <v>#DIV/0!</v>
      </c>
      <c r="Q372" t="e">
        <f>LCI!Q372/'LCI per Unit'!$D372</f>
        <v>#DIV/0!</v>
      </c>
      <c r="R372" t="e">
        <f>LCI!R372/'LCI per Unit'!$D372</f>
        <v>#DIV/0!</v>
      </c>
      <c r="S372" t="e">
        <f>LCI!S372/'LCI per Unit'!$D372</f>
        <v>#DIV/0!</v>
      </c>
      <c r="T372" t="e">
        <f>LCI!T372/'LCI per Unit'!$D372</f>
        <v>#DIV/0!</v>
      </c>
      <c r="U372" t="e">
        <f>LCI!U372/'LCI per Unit'!$D372</f>
        <v>#DIV/0!</v>
      </c>
      <c r="V372" t="e">
        <f>LCI!V372/'LCI per Unit'!$D372</f>
        <v>#DIV/0!</v>
      </c>
      <c r="W372" t="e">
        <f>LCI!W372/'LCI per Unit'!$D372</f>
        <v>#DIV/0!</v>
      </c>
      <c r="X372" t="e">
        <f>LCI!X372/'LCI per Unit'!$D372</f>
        <v>#DIV/0!</v>
      </c>
      <c r="Y372" t="e">
        <f>LCI!Y372/'LCI per Unit'!$D372</f>
        <v>#DIV/0!</v>
      </c>
      <c r="Z372" t="e">
        <f>LCI!Z372/'LCI per Unit'!$D372</f>
        <v>#DIV/0!</v>
      </c>
      <c r="AA372" t="e">
        <f>LCI!AA372/'LCI per Unit'!$D372</f>
        <v>#DIV/0!</v>
      </c>
      <c r="AB372" t="e">
        <f>LCI!AB372/'LCI per Unit'!$D372</f>
        <v>#DIV/0!</v>
      </c>
      <c r="AC372" t="e">
        <f>LCI!AC372/'LCI per Unit'!$D372</f>
        <v>#DIV/0!</v>
      </c>
      <c r="AD372" t="e">
        <f>LCI!AD372/'LCI per Unit'!$D372</f>
        <v>#DIV/0!</v>
      </c>
      <c r="AE372" t="e">
        <f>LCI!AE372/'LCI per Unit'!$D372</f>
        <v>#DIV/0!</v>
      </c>
      <c r="AF372" t="e">
        <f>LCI!AF372/'LCI per Unit'!$D372</f>
        <v>#DIV/0!</v>
      </c>
    </row>
    <row r="373" spans="1:32" x14ac:dyDescent="0.25">
      <c r="A373">
        <f>LCI!A373</f>
        <v>0</v>
      </c>
      <c r="B373">
        <f>LCI!B373</f>
        <v>0</v>
      </c>
      <c r="C373">
        <f>LCI!C373</f>
        <v>0</v>
      </c>
      <c r="D373">
        <f>LCI!D373</f>
        <v>0</v>
      </c>
      <c r="E373">
        <f>LCI!E373</f>
        <v>0</v>
      </c>
      <c r="F373" t="e">
        <f>LCI!F373/'LCI per Unit'!$D373</f>
        <v>#DIV/0!</v>
      </c>
      <c r="G373" t="e">
        <f>LCI!G373/'LCI per Unit'!$D373</f>
        <v>#DIV/0!</v>
      </c>
      <c r="H373" t="e">
        <f>LCI!H373/'LCI per Unit'!$D373</f>
        <v>#DIV/0!</v>
      </c>
      <c r="I373" t="e">
        <f>LCI!I373/'LCI per Unit'!$D373</f>
        <v>#DIV/0!</v>
      </c>
      <c r="J373" t="e">
        <f>LCI!J373/'LCI per Unit'!$D373</f>
        <v>#DIV/0!</v>
      </c>
      <c r="K373" t="e">
        <f>LCI!K373/'LCI per Unit'!$D373</f>
        <v>#DIV/0!</v>
      </c>
      <c r="L373" t="e">
        <f>LCI!L373/'LCI per Unit'!$D373</f>
        <v>#DIV/0!</v>
      </c>
      <c r="M373" t="e">
        <f>LCI!M373/'LCI per Unit'!$D373</f>
        <v>#DIV/0!</v>
      </c>
      <c r="N373" t="e">
        <f>LCI!N373/'LCI per Unit'!$D373</f>
        <v>#DIV/0!</v>
      </c>
      <c r="O373" t="e">
        <f>LCI!O373/'LCI per Unit'!$D373</f>
        <v>#DIV/0!</v>
      </c>
      <c r="P373" t="e">
        <f>LCI!P373/'LCI per Unit'!$D373</f>
        <v>#DIV/0!</v>
      </c>
      <c r="Q373" t="e">
        <f>LCI!Q373/'LCI per Unit'!$D373</f>
        <v>#DIV/0!</v>
      </c>
      <c r="R373" t="e">
        <f>LCI!R373/'LCI per Unit'!$D373</f>
        <v>#DIV/0!</v>
      </c>
      <c r="S373" t="e">
        <f>LCI!S373/'LCI per Unit'!$D373</f>
        <v>#DIV/0!</v>
      </c>
      <c r="T373" t="e">
        <f>LCI!T373/'LCI per Unit'!$D373</f>
        <v>#DIV/0!</v>
      </c>
      <c r="U373" t="e">
        <f>LCI!U373/'LCI per Unit'!$D373</f>
        <v>#DIV/0!</v>
      </c>
      <c r="V373" t="e">
        <f>LCI!V373/'LCI per Unit'!$D373</f>
        <v>#DIV/0!</v>
      </c>
      <c r="W373" t="e">
        <f>LCI!W373/'LCI per Unit'!$D373</f>
        <v>#DIV/0!</v>
      </c>
      <c r="X373" t="e">
        <f>LCI!X373/'LCI per Unit'!$D373</f>
        <v>#DIV/0!</v>
      </c>
      <c r="Y373" t="e">
        <f>LCI!Y373/'LCI per Unit'!$D373</f>
        <v>#DIV/0!</v>
      </c>
      <c r="Z373" t="e">
        <f>LCI!Z373/'LCI per Unit'!$D373</f>
        <v>#DIV/0!</v>
      </c>
      <c r="AA373" t="e">
        <f>LCI!AA373/'LCI per Unit'!$D373</f>
        <v>#DIV/0!</v>
      </c>
      <c r="AB373" t="e">
        <f>LCI!AB373/'LCI per Unit'!$D373</f>
        <v>#DIV/0!</v>
      </c>
      <c r="AC373" t="e">
        <f>LCI!AC373/'LCI per Unit'!$D373</f>
        <v>#DIV/0!</v>
      </c>
      <c r="AD373" t="e">
        <f>LCI!AD373/'LCI per Unit'!$D373</f>
        <v>#DIV/0!</v>
      </c>
      <c r="AE373" t="e">
        <f>LCI!AE373/'LCI per Unit'!$D373</f>
        <v>#DIV/0!</v>
      </c>
      <c r="AF373" t="e">
        <f>LCI!AF373/'LCI per Unit'!$D373</f>
        <v>#DIV/0!</v>
      </c>
    </row>
    <row r="374" spans="1:32" x14ac:dyDescent="0.25">
      <c r="A374">
        <f>LCI!A374</f>
        <v>0</v>
      </c>
      <c r="B374">
        <f>LCI!B374</f>
        <v>0</v>
      </c>
      <c r="C374">
        <f>LCI!C374</f>
        <v>0</v>
      </c>
      <c r="D374">
        <f>LCI!D374</f>
        <v>0</v>
      </c>
      <c r="E374">
        <f>LCI!E374</f>
        <v>0</v>
      </c>
      <c r="F374" t="e">
        <f>LCI!F374/'LCI per Unit'!$D374</f>
        <v>#DIV/0!</v>
      </c>
      <c r="G374" t="e">
        <f>LCI!G374/'LCI per Unit'!$D374</f>
        <v>#DIV/0!</v>
      </c>
      <c r="H374" t="e">
        <f>LCI!H374/'LCI per Unit'!$D374</f>
        <v>#DIV/0!</v>
      </c>
      <c r="I374" t="e">
        <f>LCI!I374/'LCI per Unit'!$D374</f>
        <v>#DIV/0!</v>
      </c>
      <c r="J374" t="e">
        <f>LCI!J374/'LCI per Unit'!$D374</f>
        <v>#DIV/0!</v>
      </c>
      <c r="K374" t="e">
        <f>LCI!K374/'LCI per Unit'!$D374</f>
        <v>#DIV/0!</v>
      </c>
      <c r="L374" t="e">
        <f>LCI!L374/'LCI per Unit'!$D374</f>
        <v>#DIV/0!</v>
      </c>
      <c r="M374" t="e">
        <f>LCI!M374/'LCI per Unit'!$D374</f>
        <v>#DIV/0!</v>
      </c>
      <c r="N374" t="e">
        <f>LCI!N374/'LCI per Unit'!$D374</f>
        <v>#DIV/0!</v>
      </c>
      <c r="O374" t="e">
        <f>LCI!O374/'LCI per Unit'!$D374</f>
        <v>#DIV/0!</v>
      </c>
      <c r="P374" t="e">
        <f>LCI!P374/'LCI per Unit'!$D374</f>
        <v>#DIV/0!</v>
      </c>
      <c r="Q374" t="e">
        <f>LCI!Q374/'LCI per Unit'!$D374</f>
        <v>#DIV/0!</v>
      </c>
      <c r="R374" t="e">
        <f>LCI!R374/'LCI per Unit'!$D374</f>
        <v>#DIV/0!</v>
      </c>
      <c r="S374" t="e">
        <f>LCI!S374/'LCI per Unit'!$D374</f>
        <v>#DIV/0!</v>
      </c>
      <c r="T374" t="e">
        <f>LCI!T374/'LCI per Unit'!$D374</f>
        <v>#DIV/0!</v>
      </c>
      <c r="U374" t="e">
        <f>LCI!U374/'LCI per Unit'!$D374</f>
        <v>#DIV/0!</v>
      </c>
      <c r="V374" t="e">
        <f>LCI!V374/'LCI per Unit'!$D374</f>
        <v>#DIV/0!</v>
      </c>
      <c r="W374" t="e">
        <f>LCI!W374/'LCI per Unit'!$D374</f>
        <v>#DIV/0!</v>
      </c>
      <c r="X374" t="e">
        <f>LCI!X374/'LCI per Unit'!$D374</f>
        <v>#DIV/0!</v>
      </c>
      <c r="Y374" t="e">
        <f>LCI!Y374/'LCI per Unit'!$D374</f>
        <v>#DIV/0!</v>
      </c>
      <c r="Z374" t="e">
        <f>LCI!Z374/'LCI per Unit'!$D374</f>
        <v>#DIV/0!</v>
      </c>
      <c r="AA374" t="e">
        <f>LCI!AA374/'LCI per Unit'!$D374</f>
        <v>#DIV/0!</v>
      </c>
      <c r="AB374" t="e">
        <f>LCI!AB374/'LCI per Unit'!$D374</f>
        <v>#DIV/0!</v>
      </c>
      <c r="AC374" t="e">
        <f>LCI!AC374/'LCI per Unit'!$D374</f>
        <v>#DIV/0!</v>
      </c>
      <c r="AD374" t="e">
        <f>LCI!AD374/'LCI per Unit'!$D374</f>
        <v>#DIV/0!</v>
      </c>
      <c r="AE374" t="e">
        <f>LCI!AE374/'LCI per Unit'!$D374</f>
        <v>#DIV/0!</v>
      </c>
      <c r="AF374" t="e">
        <f>LCI!AF374/'LCI per Unit'!$D374</f>
        <v>#DIV/0!</v>
      </c>
    </row>
    <row r="375" spans="1:32" x14ac:dyDescent="0.25">
      <c r="A375">
        <f>LCI!A375</f>
        <v>0</v>
      </c>
      <c r="B375">
        <f>LCI!B375</f>
        <v>0</v>
      </c>
      <c r="C375">
        <f>LCI!C375</f>
        <v>0</v>
      </c>
      <c r="D375">
        <f>LCI!D375</f>
        <v>0</v>
      </c>
      <c r="E375">
        <f>LCI!E375</f>
        <v>0</v>
      </c>
      <c r="F375" t="e">
        <f>LCI!F375/'LCI per Unit'!$D375</f>
        <v>#DIV/0!</v>
      </c>
      <c r="G375" t="e">
        <f>LCI!G375/'LCI per Unit'!$D375</f>
        <v>#DIV/0!</v>
      </c>
      <c r="H375" t="e">
        <f>LCI!H375/'LCI per Unit'!$D375</f>
        <v>#DIV/0!</v>
      </c>
      <c r="I375" t="e">
        <f>LCI!I375/'LCI per Unit'!$D375</f>
        <v>#DIV/0!</v>
      </c>
      <c r="J375" t="e">
        <f>LCI!J375/'LCI per Unit'!$D375</f>
        <v>#DIV/0!</v>
      </c>
      <c r="K375" t="e">
        <f>LCI!K375/'LCI per Unit'!$D375</f>
        <v>#DIV/0!</v>
      </c>
      <c r="L375" t="e">
        <f>LCI!L375/'LCI per Unit'!$D375</f>
        <v>#DIV/0!</v>
      </c>
      <c r="M375" t="e">
        <f>LCI!M375/'LCI per Unit'!$D375</f>
        <v>#DIV/0!</v>
      </c>
      <c r="N375" t="e">
        <f>LCI!N375/'LCI per Unit'!$D375</f>
        <v>#DIV/0!</v>
      </c>
      <c r="O375" t="e">
        <f>LCI!O375/'LCI per Unit'!$D375</f>
        <v>#DIV/0!</v>
      </c>
      <c r="P375" t="e">
        <f>LCI!P375/'LCI per Unit'!$D375</f>
        <v>#DIV/0!</v>
      </c>
      <c r="Q375" t="e">
        <f>LCI!Q375/'LCI per Unit'!$D375</f>
        <v>#DIV/0!</v>
      </c>
      <c r="R375" t="e">
        <f>LCI!R375/'LCI per Unit'!$D375</f>
        <v>#DIV/0!</v>
      </c>
      <c r="S375" t="e">
        <f>LCI!S375/'LCI per Unit'!$D375</f>
        <v>#DIV/0!</v>
      </c>
      <c r="T375" t="e">
        <f>LCI!T375/'LCI per Unit'!$D375</f>
        <v>#DIV/0!</v>
      </c>
      <c r="U375" t="e">
        <f>LCI!U375/'LCI per Unit'!$D375</f>
        <v>#DIV/0!</v>
      </c>
      <c r="V375" t="e">
        <f>LCI!V375/'LCI per Unit'!$D375</f>
        <v>#DIV/0!</v>
      </c>
      <c r="W375" t="e">
        <f>LCI!W375/'LCI per Unit'!$D375</f>
        <v>#DIV/0!</v>
      </c>
      <c r="X375" t="e">
        <f>LCI!X375/'LCI per Unit'!$D375</f>
        <v>#DIV/0!</v>
      </c>
      <c r="Y375" t="e">
        <f>LCI!Y375/'LCI per Unit'!$D375</f>
        <v>#DIV/0!</v>
      </c>
      <c r="Z375" t="e">
        <f>LCI!Z375/'LCI per Unit'!$D375</f>
        <v>#DIV/0!</v>
      </c>
      <c r="AA375" t="e">
        <f>LCI!AA375/'LCI per Unit'!$D375</f>
        <v>#DIV/0!</v>
      </c>
      <c r="AB375" t="e">
        <f>LCI!AB375/'LCI per Unit'!$D375</f>
        <v>#DIV/0!</v>
      </c>
      <c r="AC375" t="e">
        <f>LCI!AC375/'LCI per Unit'!$D375</f>
        <v>#DIV/0!</v>
      </c>
      <c r="AD375" t="e">
        <f>LCI!AD375/'LCI per Unit'!$D375</f>
        <v>#DIV/0!</v>
      </c>
      <c r="AE375" t="e">
        <f>LCI!AE375/'LCI per Unit'!$D375</f>
        <v>#DIV/0!</v>
      </c>
      <c r="AF375" t="e">
        <f>LCI!AF375/'LCI per Unit'!$D375</f>
        <v>#DIV/0!</v>
      </c>
    </row>
    <row r="376" spans="1:32" x14ac:dyDescent="0.25">
      <c r="A376">
        <f>LCI!A376</f>
        <v>0</v>
      </c>
      <c r="B376">
        <f>LCI!B376</f>
        <v>0</v>
      </c>
      <c r="C376">
        <f>LCI!C376</f>
        <v>0</v>
      </c>
      <c r="D376">
        <f>LCI!D376</f>
        <v>0</v>
      </c>
      <c r="E376">
        <f>LCI!E376</f>
        <v>0</v>
      </c>
      <c r="F376" t="e">
        <f>LCI!F376/'LCI per Unit'!$D376</f>
        <v>#DIV/0!</v>
      </c>
      <c r="G376" t="e">
        <f>LCI!G376/'LCI per Unit'!$D376</f>
        <v>#DIV/0!</v>
      </c>
      <c r="H376" t="e">
        <f>LCI!H376/'LCI per Unit'!$D376</f>
        <v>#DIV/0!</v>
      </c>
      <c r="I376" t="e">
        <f>LCI!I376/'LCI per Unit'!$D376</f>
        <v>#DIV/0!</v>
      </c>
      <c r="J376" t="e">
        <f>LCI!J376/'LCI per Unit'!$D376</f>
        <v>#DIV/0!</v>
      </c>
      <c r="K376" t="e">
        <f>LCI!K376/'LCI per Unit'!$D376</f>
        <v>#DIV/0!</v>
      </c>
      <c r="L376" t="e">
        <f>LCI!L376/'LCI per Unit'!$D376</f>
        <v>#DIV/0!</v>
      </c>
      <c r="M376" t="e">
        <f>LCI!M376/'LCI per Unit'!$D376</f>
        <v>#DIV/0!</v>
      </c>
      <c r="N376" t="e">
        <f>LCI!N376/'LCI per Unit'!$D376</f>
        <v>#DIV/0!</v>
      </c>
      <c r="O376" t="e">
        <f>LCI!O376/'LCI per Unit'!$D376</f>
        <v>#DIV/0!</v>
      </c>
      <c r="P376" t="e">
        <f>LCI!P376/'LCI per Unit'!$D376</f>
        <v>#DIV/0!</v>
      </c>
      <c r="Q376" t="e">
        <f>LCI!Q376/'LCI per Unit'!$D376</f>
        <v>#DIV/0!</v>
      </c>
      <c r="R376" t="e">
        <f>LCI!R376/'LCI per Unit'!$D376</f>
        <v>#DIV/0!</v>
      </c>
      <c r="S376" t="e">
        <f>LCI!S376/'LCI per Unit'!$D376</f>
        <v>#DIV/0!</v>
      </c>
      <c r="T376" t="e">
        <f>LCI!T376/'LCI per Unit'!$D376</f>
        <v>#DIV/0!</v>
      </c>
      <c r="U376" t="e">
        <f>LCI!U376/'LCI per Unit'!$D376</f>
        <v>#DIV/0!</v>
      </c>
      <c r="V376" t="e">
        <f>LCI!V376/'LCI per Unit'!$D376</f>
        <v>#DIV/0!</v>
      </c>
      <c r="W376" t="e">
        <f>LCI!W376/'LCI per Unit'!$D376</f>
        <v>#DIV/0!</v>
      </c>
      <c r="X376" t="e">
        <f>LCI!X376/'LCI per Unit'!$D376</f>
        <v>#DIV/0!</v>
      </c>
      <c r="Y376" t="e">
        <f>LCI!Y376/'LCI per Unit'!$D376</f>
        <v>#DIV/0!</v>
      </c>
      <c r="Z376" t="e">
        <f>LCI!Z376/'LCI per Unit'!$D376</f>
        <v>#DIV/0!</v>
      </c>
      <c r="AA376" t="e">
        <f>LCI!AA376/'LCI per Unit'!$D376</f>
        <v>#DIV/0!</v>
      </c>
      <c r="AB376" t="e">
        <f>LCI!AB376/'LCI per Unit'!$D376</f>
        <v>#DIV/0!</v>
      </c>
      <c r="AC376" t="e">
        <f>LCI!AC376/'LCI per Unit'!$D376</f>
        <v>#DIV/0!</v>
      </c>
      <c r="AD376" t="e">
        <f>LCI!AD376/'LCI per Unit'!$D376</f>
        <v>#DIV/0!</v>
      </c>
      <c r="AE376" t="e">
        <f>LCI!AE376/'LCI per Unit'!$D376</f>
        <v>#DIV/0!</v>
      </c>
      <c r="AF376" t="e">
        <f>LCI!AF376/'LCI per Unit'!$D376</f>
        <v>#DIV/0!</v>
      </c>
    </row>
    <row r="377" spans="1:32" x14ac:dyDescent="0.25">
      <c r="A377">
        <f>LCI!A377</f>
        <v>0</v>
      </c>
      <c r="B377">
        <f>LCI!B377</f>
        <v>0</v>
      </c>
      <c r="C377">
        <f>LCI!C377</f>
        <v>0</v>
      </c>
      <c r="D377">
        <f>LCI!D377</f>
        <v>0</v>
      </c>
      <c r="E377">
        <f>LCI!E377</f>
        <v>0</v>
      </c>
      <c r="F377" t="e">
        <f>LCI!F377/'LCI per Unit'!$D377</f>
        <v>#DIV/0!</v>
      </c>
      <c r="G377" t="e">
        <f>LCI!G377/'LCI per Unit'!$D377</f>
        <v>#DIV/0!</v>
      </c>
      <c r="H377" t="e">
        <f>LCI!H377/'LCI per Unit'!$D377</f>
        <v>#DIV/0!</v>
      </c>
      <c r="I377" t="e">
        <f>LCI!I377/'LCI per Unit'!$D377</f>
        <v>#DIV/0!</v>
      </c>
      <c r="J377" t="e">
        <f>LCI!J377/'LCI per Unit'!$D377</f>
        <v>#DIV/0!</v>
      </c>
      <c r="K377" t="e">
        <f>LCI!K377/'LCI per Unit'!$D377</f>
        <v>#DIV/0!</v>
      </c>
      <c r="L377" t="e">
        <f>LCI!L377/'LCI per Unit'!$D377</f>
        <v>#DIV/0!</v>
      </c>
      <c r="M377" t="e">
        <f>LCI!M377/'LCI per Unit'!$D377</f>
        <v>#DIV/0!</v>
      </c>
      <c r="N377" t="e">
        <f>LCI!N377/'LCI per Unit'!$D377</f>
        <v>#DIV/0!</v>
      </c>
      <c r="O377" t="e">
        <f>LCI!O377/'LCI per Unit'!$D377</f>
        <v>#DIV/0!</v>
      </c>
      <c r="P377" t="e">
        <f>LCI!P377/'LCI per Unit'!$D377</f>
        <v>#DIV/0!</v>
      </c>
      <c r="Q377" t="e">
        <f>LCI!Q377/'LCI per Unit'!$D377</f>
        <v>#DIV/0!</v>
      </c>
      <c r="R377" t="e">
        <f>LCI!R377/'LCI per Unit'!$D377</f>
        <v>#DIV/0!</v>
      </c>
      <c r="S377" t="e">
        <f>LCI!S377/'LCI per Unit'!$D377</f>
        <v>#DIV/0!</v>
      </c>
      <c r="T377" t="e">
        <f>LCI!T377/'LCI per Unit'!$D377</f>
        <v>#DIV/0!</v>
      </c>
      <c r="U377" t="e">
        <f>LCI!U377/'LCI per Unit'!$D377</f>
        <v>#DIV/0!</v>
      </c>
      <c r="V377" t="e">
        <f>LCI!V377/'LCI per Unit'!$D377</f>
        <v>#DIV/0!</v>
      </c>
      <c r="W377" t="e">
        <f>LCI!W377/'LCI per Unit'!$D377</f>
        <v>#DIV/0!</v>
      </c>
      <c r="X377" t="e">
        <f>LCI!X377/'LCI per Unit'!$D377</f>
        <v>#DIV/0!</v>
      </c>
      <c r="Y377" t="e">
        <f>LCI!Y377/'LCI per Unit'!$D377</f>
        <v>#DIV/0!</v>
      </c>
      <c r="Z377" t="e">
        <f>LCI!Z377/'LCI per Unit'!$D377</f>
        <v>#DIV/0!</v>
      </c>
      <c r="AA377" t="e">
        <f>LCI!AA377/'LCI per Unit'!$D377</f>
        <v>#DIV/0!</v>
      </c>
      <c r="AB377" t="e">
        <f>LCI!AB377/'LCI per Unit'!$D377</f>
        <v>#DIV/0!</v>
      </c>
      <c r="AC377" t="e">
        <f>LCI!AC377/'LCI per Unit'!$D377</f>
        <v>#DIV/0!</v>
      </c>
      <c r="AD377" t="e">
        <f>LCI!AD377/'LCI per Unit'!$D377</f>
        <v>#DIV/0!</v>
      </c>
      <c r="AE377" t="e">
        <f>LCI!AE377/'LCI per Unit'!$D377</f>
        <v>#DIV/0!</v>
      </c>
      <c r="AF377" t="e">
        <f>LCI!AF377/'LCI per Unit'!$D377</f>
        <v>#DIV/0!</v>
      </c>
    </row>
    <row r="378" spans="1:32" x14ac:dyDescent="0.25">
      <c r="A378">
        <f>LCI!A378</f>
        <v>0</v>
      </c>
      <c r="B378">
        <f>LCI!B378</f>
        <v>0</v>
      </c>
      <c r="C378">
        <f>LCI!C378</f>
        <v>0</v>
      </c>
      <c r="D378">
        <f>LCI!D378</f>
        <v>0</v>
      </c>
      <c r="E378">
        <f>LCI!E378</f>
        <v>0</v>
      </c>
      <c r="F378" t="e">
        <f>LCI!F378/'LCI per Unit'!$D378</f>
        <v>#DIV/0!</v>
      </c>
      <c r="G378" t="e">
        <f>LCI!G378/'LCI per Unit'!$D378</f>
        <v>#DIV/0!</v>
      </c>
      <c r="H378" t="e">
        <f>LCI!H378/'LCI per Unit'!$D378</f>
        <v>#DIV/0!</v>
      </c>
      <c r="I378" t="e">
        <f>LCI!I378/'LCI per Unit'!$D378</f>
        <v>#DIV/0!</v>
      </c>
      <c r="J378" t="e">
        <f>LCI!J378/'LCI per Unit'!$D378</f>
        <v>#DIV/0!</v>
      </c>
      <c r="K378" t="e">
        <f>LCI!K378/'LCI per Unit'!$D378</f>
        <v>#DIV/0!</v>
      </c>
      <c r="L378" t="e">
        <f>LCI!L378/'LCI per Unit'!$D378</f>
        <v>#DIV/0!</v>
      </c>
      <c r="M378" t="e">
        <f>LCI!M378/'LCI per Unit'!$D378</f>
        <v>#DIV/0!</v>
      </c>
      <c r="N378" t="e">
        <f>LCI!N378/'LCI per Unit'!$D378</f>
        <v>#DIV/0!</v>
      </c>
      <c r="O378" t="e">
        <f>LCI!O378/'LCI per Unit'!$D378</f>
        <v>#DIV/0!</v>
      </c>
      <c r="P378" t="e">
        <f>LCI!P378/'LCI per Unit'!$D378</f>
        <v>#DIV/0!</v>
      </c>
      <c r="Q378" t="e">
        <f>LCI!Q378/'LCI per Unit'!$D378</f>
        <v>#DIV/0!</v>
      </c>
      <c r="R378" t="e">
        <f>LCI!R378/'LCI per Unit'!$D378</f>
        <v>#DIV/0!</v>
      </c>
      <c r="S378" t="e">
        <f>LCI!S378/'LCI per Unit'!$D378</f>
        <v>#DIV/0!</v>
      </c>
      <c r="T378" t="e">
        <f>LCI!T378/'LCI per Unit'!$D378</f>
        <v>#DIV/0!</v>
      </c>
      <c r="U378" t="e">
        <f>LCI!U378/'LCI per Unit'!$D378</f>
        <v>#DIV/0!</v>
      </c>
      <c r="V378" t="e">
        <f>LCI!V378/'LCI per Unit'!$D378</f>
        <v>#DIV/0!</v>
      </c>
      <c r="W378" t="e">
        <f>LCI!W378/'LCI per Unit'!$D378</f>
        <v>#DIV/0!</v>
      </c>
      <c r="X378" t="e">
        <f>LCI!X378/'LCI per Unit'!$D378</f>
        <v>#DIV/0!</v>
      </c>
      <c r="Y378" t="e">
        <f>LCI!Y378/'LCI per Unit'!$D378</f>
        <v>#DIV/0!</v>
      </c>
      <c r="Z378" t="e">
        <f>LCI!Z378/'LCI per Unit'!$D378</f>
        <v>#DIV/0!</v>
      </c>
      <c r="AA378" t="e">
        <f>LCI!AA378/'LCI per Unit'!$D378</f>
        <v>#DIV/0!</v>
      </c>
      <c r="AB378" t="e">
        <f>LCI!AB378/'LCI per Unit'!$D378</f>
        <v>#DIV/0!</v>
      </c>
      <c r="AC378" t="e">
        <f>LCI!AC378/'LCI per Unit'!$D378</f>
        <v>#DIV/0!</v>
      </c>
      <c r="AD378" t="e">
        <f>LCI!AD378/'LCI per Unit'!$D378</f>
        <v>#DIV/0!</v>
      </c>
      <c r="AE378" t="e">
        <f>LCI!AE378/'LCI per Unit'!$D378</f>
        <v>#DIV/0!</v>
      </c>
      <c r="AF378" t="e">
        <f>LCI!AF378/'LCI per Unit'!$D378</f>
        <v>#DIV/0!</v>
      </c>
    </row>
    <row r="379" spans="1:32" x14ac:dyDescent="0.25">
      <c r="A379">
        <f>LCI!A379</f>
        <v>0</v>
      </c>
      <c r="B379">
        <f>LCI!B379</f>
        <v>0</v>
      </c>
      <c r="C379">
        <f>LCI!C379</f>
        <v>0</v>
      </c>
      <c r="D379">
        <f>LCI!D379</f>
        <v>0</v>
      </c>
      <c r="E379">
        <f>LCI!E379</f>
        <v>0</v>
      </c>
      <c r="F379" t="e">
        <f>LCI!F379/'LCI per Unit'!$D379</f>
        <v>#DIV/0!</v>
      </c>
      <c r="G379" t="e">
        <f>LCI!G379/'LCI per Unit'!$D379</f>
        <v>#DIV/0!</v>
      </c>
      <c r="H379" t="e">
        <f>LCI!H379/'LCI per Unit'!$D379</f>
        <v>#DIV/0!</v>
      </c>
      <c r="I379" t="e">
        <f>LCI!I379/'LCI per Unit'!$D379</f>
        <v>#DIV/0!</v>
      </c>
      <c r="J379" t="e">
        <f>LCI!J379/'LCI per Unit'!$D379</f>
        <v>#DIV/0!</v>
      </c>
      <c r="K379" t="e">
        <f>LCI!K379/'LCI per Unit'!$D379</f>
        <v>#DIV/0!</v>
      </c>
      <c r="L379" t="e">
        <f>LCI!L379/'LCI per Unit'!$D379</f>
        <v>#DIV/0!</v>
      </c>
      <c r="M379" t="e">
        <f>LCI!M379/'LCI per Unit'!$D379</f>
        <v>#DIV/0!</v>
      </c>
      <c r="N379" t="e">
        <f>LCI!N379/'LCI per Unit'!$D379</f>
        <v>#DIV/0!</v>
      </c>
      <c r="O379" t="e">
        <f>LCI!O379/'LCI per Unit'!$D379</f>
        <v>#DIV/0!</v>
      </c>
      <c r="P379" t="e">
        <f>LCI!P379/'LCI per Unit'!$D379</f>
        <v>#DIV/0!</v>
      </c>
      <c r="Q379" t="e">
        <f>LCI!Q379/'LCI per Unit'!$D379</f>
        <v>#DIV/0!</v>
      </c>
      <c r="R379" t="e">
        <f>LCI!R379/'LCI per Unit'!$D379</f>
        <v>#DIV/0!</v>
      </c>
      <c r="S379" t="e">
        <f>LCI!S379/'LCI per Unit'!$D379</f>
        <v>#DIV/0!</v>
      </c>
      <c r="T379" t="e">
        <f>LCI!T379/'LCI per Unit'!$D379</f>
        <v>#DIV/0!</v>
      </c>
      <c r="U379" t="e">
        <f>LCI!U379/'LCI per Unit'!$D379</f>
        <v>#DIV/0!</v>
      </c>
      <c r="V379" t="e">
        <f>LCI!V379/'LCI per Unit'!$D379</f>
        <v>#DIV/0!</v>
      </c>
      <c r="W379" t="e">
        <f>LCI!W379/'LCI per Unit'!$D379</f>
        <v>#DIV/0!</v>
      </c>
      <c r="X379" t="e">
        <f>LCI!X379/'LCI per Unit'!$D379</f>
        <v>#DIV/0!</v>
      </c>
      <c r="Y379" t="e">
        <f>LCI!Y379/'LCI per Unit'!$D379</f>
        <v>#DIV/0!</v>
      </c>
      <c r="Z379" t="e">
        <f>LCI!Z379/'LCI per Unit'!$D379</f>
        <v>#DIV/0!</v>
      </c>
      <c r="AA379" t="e">
        <f>LCI!AA379/'LCI per Unit'!$D379</f>
        <v>#DIV/0!</v>
      </c>
      <c r="AB379" t="e">
        <f>LCI!AB379/'LCI per Unit'!$D379</f>
        <v>#DIV/0!</v>
      </c>
      <c r="AC379" t="e">
        <f>LCI!AC379/'LCI per Unit'!$D379</f>
        <v>#DIV/0!</v>
      </c>
      <c r="AD379" t="e">
        <f>LCI!AD379/'LCI per Unit'!$D379</f>
        <v>#DIV/0!</v>
      </c>
      <c r="AE379" t="e">
        <f>LCI!AE379/'LCI per Unit'!$D379</f>
        <v>#DIV/0!</v>
      </c>
      <c r="AF379" t="e">
        <f>LCI!AF379/'LCI per Unit'!$D379</f>
        <v>#DIV/0!</v>
      </c>
    </row>
    <row r="380" spans="1:32" x14ac:dyDescent="0.25">
      <c r="A380">
        <f>LCI!A380</f>
        <v>0</v>
      </c>
      <c r="B380">
        <f>LCI!B380</f>
        <v>0</v>
      </c>
      <c r="C380">
        <f>LCI!C380</f>
        <v>0</v>
      </c>
      <c r="D380">
        <f>LCI!D380</f>
        <v>0</v>
      </c>
      <c r="E380">
        <f>LCI!E380</f>
        <v>0</v>
      </c>
      <c r="F380" t="e">
        <f>LCI!F380/'LCI per Unit'!$D380</f>
        <v>#DIV/0!</v>
      </c>
      <c r="G380" t="e">
        <f>LCI!G380/'LCI per Unit'!$D380</f>
        <v>#DIV/0!</v>
      </c>
      <c r="H380" t="e">
        <f>LCI!H380/'LCI per Unit'!$D380</f>
        <v>#DIV/0!</v>
      </c>
      <c r="I380" t="e">
        <f>LCI!I380/'LCI per Unit'!$D380</f>
        <v>#DIV/0!</v>
      </c>
      <c r="J380" t="e">
        <f>LCI!J380/'LCI per Unit'!$D380</f>
        <v>#DIV/0!</v>
      </c>
      <c r="K380" t="e">
        <f>LCI!K380/'LCI per Unit'!$D380</f>
        <v>#DIV/0!</v>
      </c>
      <c r="L380" t="e">
        <f>LCI!L380/'LCI per Unit'!$D380</f>
        <v>#DIV/0!</v>
      </c>
      <c r="M380" t="e">
        <f>LCI!M380/'LCI per Unit'!$D380</f>
        <v>#DIV/0!</v>
      </c>
      <c r="N380" t="e">
        <f>LCI!N380/'LCI per Unit'!$D380</f>
        <v>#DIV/0!</v>
      </c>
      <c r="O380" t="e">
        <f>LCI!O380/'LCI per Unit'!$D380</f>
        <v>#DIV/0!</v>
      </c>
      <c r="P380" t="e">
        <f>LCI!P380/'LCI per Unit'!$D380</f>
        <v>#DIV/0!</v>
      </c>
      <c r="Q380" t="e">
        <f>LCI!Q380/'LCI per Unit'!$D380</f>
        <v>#DIV/0!</v>
      </c>
      <c r="R380" t="e">
        <f>LCI!R380/'LCI per Unit'!$D380</f>
        <v>#DIV/0!</v>
      </c>
      <c r="S380" t="e">
        <f>LCI!S380/'LCI per Unit'!$D380</f>
        <v>#DIV/0!</v>
      </c>
      <c r="T380" t="e">
        <f>LCI!T380/'LCI per Unit'!$D380</f>
        <v>#DIV/0!</v>
      </c>
      <c r="U380" t="e">
        <f>LCI!U380/'LCI per Unit'!$D380</f>
        <v>#DIV/0!</v>
      </c>
      <c r="V380" t="e">
        <f>LCI!V380/'LCI per Unit'!$D380</f>
        <v>#DIV/0!</v>
      </c>
      <c r="W380" t="e">
        <f>LCI!W380/'LCI per Unit'!$D380</f>
        <v>#DIV/0!</v>
      </c>
      <c r="X380" t="e">
        <f>LCI!X380/'LCI per Unit'!$D380</f>
        <v>#DIV/0!</v>
      </c>
      <c r="Y380" t="e">
        <f>LCI!Y380/'LCI per Unit'!$D380</f>
        <v>#DIV/0!</v>
      </c>
      <c r="Z380" t="e">
        <f>LCI!Z380/'LCI per Unit'!$D380</f>
        <v>#DIV/0!</v>
      </c>
      <c r="AA380" t="e">
        <f>LCI!AA380/'LCI per Unit'!$D380</f>
        <v>#DIV/0!</v>
      </c>
      <c r="AB380" t="e">
        <f>LCI!AB380/'LCI per Unit'!$D380</f>
        <v>#DIV/0!</v>
      </c>
      <c r="AC380" t="e">
        <f>LCI!AC380/'LCI per Unit'!$D380</f>
        <v>#DIV/0!</v>
      </c>
      <c r="AD380" t="e">
        <f>LCI!AD380/'LCI per Unit'!$D380</f>
        <v>#DIV/0!</v>
      </c>
      <c r="AE380" t="e">
        <f>LCI!AE380/'LCI per Unit'!$D380</f>
        <v>#DIV/0!</v>
      </c>
      <c r="AF380" t="e">
        <f>LCI!AF380/'LCI per Unit'!$D380</f>
        <v>#DIV/0!</v>
      </c>
    </row>
    <row r="381" spans="1:32" x14ac:dyDescent="0.25">
      <c r="A381">
        <f>LCI!A381</f>
        <v>0</v>
      </c>
      <c r="B381">
        <f>LCI!B381</f>
        <v>0</v>
      </c>
      <c r="C381">
        <f>LCI!C381</f>
        <v>0</v>
      </c>
      <c r="D381">
        <f>LCI!D381</f>
        <v>0</v>
      </c>
      <c r="E381">
        <f>LCI!E381</f>
        <v>0</v>
      </c>
      <c r="F381" t="e">
        <f>LCI!F381/'LCI per Unit'!$D381</f>
        <v>#DIV/0!</v>
      </c>
      <c r="G381" t="e">
        <f>LCI!G381/'LCI per Unit'!$D381</f>
        <v>#DIV/0!</v>
      </c>
      <c r="H381" t="e">
        <f>LCI!H381/'LCI per Unit'!$D381</f>
        <v>#DIV/0!</v>
      </c>
      <c r="I381" t="e">
        <f>LCI!I381/'LCI per Unit'!$D381</f>
        <v>#DIV/0!</v>
      </c>
      <c r="J381" t="e">
        <f>LCI!J381/'LCI per Unit'!$D381</f>
        <v>#DIV/0!</v>
      </c>
      <c r="K381" t="e">
        <f>LCI!K381/'LCI per Unit'!$D381</f>
        <v>#DIV/0!</v>
      </c>
      <c r="L381" t="e">
        <f>LCI!L381/'LCI per Unit'!$D381</f>
        <v>#DIV/0!</v>
      </c>
      <c r="M381" t="e">
        <f>LCI!M381/'LCI per Unit'!$D381</f>
        <v>#DIV/0!</v>
      </c>
      <c r="N381" t="e">
        <f>LCI!N381/'LCI per Unit'!$D381</f>
        <v>#DIV/0!</v>
      </c>
      <c r="O381" t="e">
        <f>LCI!O381/'LCI per Unit'!$D381</f>
        <v>#DIV/0!</v>
      </c>
      <c r="P381" t="e">
        <f>LCI!P381/'LCI per Unit'!$D381</f>
        <v>#DIV/0!</v>
      </c>
      <c r="Q381" t="e">
        <f>LCI!Q381/'LCI per Unit'!$D381</f>
        <v>#DIV/0!</v>
      </c>
      <c r="R381" t="e">
        <f>LCI!R381/'LCI per Unit'!$D381</f>
        <v>#DIV/0!</v>
      </c>
      <c r="S381" t="e">
        <f>LCI!S381/'LCI per Unit'!$D381</f>
        <v>#DIV/0!</v>
      </c>
      <c r="T381" t="e">
        <f>LCI!T381/'LCI per Unit'!$D381</f>
        <v>#DIV/0!</v>
      </c>
      <c r="U381" t="e">
        <f>LCI!U381/'LCI per Unit'!$D381</f>
        <v>#DIV/0!</v>
      </c>
      <c r="V381" t="e">
        <f>LCI!V381/'LCI per Unit'!$D381</f>
        <v>#DIV/0!</v>
      </c>
      <c r="W381" t="e">
        <f>LCI!W381/'LCI per Unit'!$D381</f>
        <v>#DIV/0!</v>
      </c>
      <c r="X381" t="e">
        <f>LCI!X381/'LCI per Unit'!$D381</f>
        <v>#DIV/0!</v>
      </c>
      <c r="Y381" t="e">
        <f>LCI!Y381/'LCI per Unit'!$D381</f>
        <v>#DIV/0!</v>
      </c>
      <c r="Z381" t="e">
        <f>LCI!Z381/'LCI per Unit'!$D381</f>
        <v>#DIV/0!</v>
      </c>
      <c r="AA381" t="e">
        <f>LCI!AA381/'LCI per Unit'!$D381</f>
        <v>#DIV/0!</v>
      </c>
      <c r="AB381" t="e">
        <f>LCI!AB381/'LCI per Unit'!$D381</f>
        <v>#DIV/0!</v>
      </c>
      <c r="AC381" t="e">
        <f>LCI!AC381/'LCI per Unit'!$D381</f>
        <v>#DIV/0!</v>
      </c>
      <c r="AD381" t="e">
        <f>LCI!AD381/'LCI per Unit'!$D381</f>
        <v>#DIV/0!</v>
      </c>
      <c r="AE381" t="e">
        <f>LCI!AE381/'LCI per Unit'!$D381</f>
        <v>#DIV/0!</v>
      </c>
      <c r="AF381" t="e">
        <f>LCI!AF381/'LCI per Unit'!$D381</f>
        <v>#DIV/0!</v>
      </c>
    </row>
    <row r="382" spans="1:32" x14ac:dyDescent="0.25">
      <c r="A382">
        <f>LCI!A382</f>
        <v>0</v>
      </c>
      <c r="B382">
        <f>LCI!B382</f>
        <v>0</v>
      </c>
      <c r="C382">
        <f>LCI!C382</f>
        <v>0</v>
      </c>
      <c r="D382">
        <f>LCI!D382</f>
        <v>0</v>
      </c>
      <c r="E382">
        <f>LCI!E382</f>
        <v>0</v>
      </c>
      <c r="F382" t="e">
        <f>LCI!F382/'LCI per Unit'!$D382</f>
        <v>#DIV/0!</v>
      </c>
      <c r="G382" t="e">
        <f>LCI!G382/'LCI per Unit'!$D382</f>
        <v>#DIV/0!</v>
      </c>
      <c r="H382" t="e">
        <f>LCI!H382/'LCI per Unit'!$D382</f>
        <v>#DIV/0!</v>
      </c>
      <c r="I382" t="e">
        <f>LCI!I382/'LCI per Unit'!$D382</f>
        <v>#DIV/0!</v>
      </c>
      <c r="J382" t="e">
        <f>LCI!J382/'LCI per Unit'!$D382</f>
        <v>#DIV/0!</v>
      </c>
      <c r="K382" t="e">
        <f>LCI!K382/'LCI per Unit'!$D382</f>
        <v>#DIV/0!</v>
      </c>
      <c r="L382" t="e">
        <f>LCI!L382/'LCI per Unit'!$D382</f>
        <v>#DIV/0!</v>
      </c>
      <c r="M382" t="e">
        <f>LCI!M382/'LCI per Unit'!$D382</f>
        <v>#DIV/0!</v>
      </c>
      <c r="N382" t="e">
        <f>LCI!N382/'LCI per Unit'!$D382</f>
        <v>#DIV/0!</v>
      </c>
      <c r="O382" t="e">
        <f>LCI!O382/'LCI per Unit'!$D382</f>
        <v>#DIV/0!</v>
      </c>
      <c r="P382" t="e">
        <f>LCI!P382/'LCI per Unit'!$D382</f>
        <v>#DIV/0!</v>
      </c>
      <c r="Q382" t="e">
        <f>LCI!Q382/'LCI per Unit'!$D382</f>
        <v>#DIV/0!</v>
      </c>
      <c r="R382" t="e">
        <f>LCI!R382/'LCI per Unit'!$D382</f>
        <v>#DIV/0!</v>
      </c>
      <c r="S382" t="e">
        <f>LCI!S382/'LCI per Unit'!$D382</f>
        <v>#DIV/0!</v>
      </c>
      <c r="T382" t="e">
        <f>LCI!T382/'LCI per Unit'!$D382</f>
        <v>#DIV/0!</v>
      </c>
      <c r="U382" t="e">
        <f>LCI!U382/'LCI per Unit'!$D382</f>
        <v>#DIV/0!</v>
      </c>
      <c r="V382" t="e">
        <f>LCI!V382/'LCI per Unit'!$D382</f>
        <v>#DIV/0!</v>
      </c>
      <c r="W382" t="e">
        <f>LCI!W382/'LCI per Unit'!$D382</f>
        <v>#DIV/0!</v>
      </c>
      <c r="X382" t="e">
        <f>LCI!X382/'LCI per Unit'!$D382</f>
        <v>#DIV/0!</v>
      </c>
      <c r="Y382" t="e">
        <f>LCI!Y382/'LCI per Unit'!$D382</f>
        <v>#DIV/0!</v>
      </c>
      <c r="Z382" t="e">
        <f>LCI!Z382/'LCI per Unit'!$D382</f>
        <v>#DIV/0!</v>
      </c>
      <c r="AA382" t="e">
        <f>LCI!AA382/'LCI per Unit'!$D382</f>
        <v>#DIV/0!</v>
      </c>
      <c r="AB382" t="e">
        <f>LCI!AB382/'LCI per Unit'!$D382</f>
        <v>#DIV/0!</v>
      </c>
      <c r="AC382" t="e">
        <f>LCI!AC382/'LCI per Unit'!$D382</f>
        <v>#DIV/0!</v>
      </c>
      <c r="AD382" t="e">
        <f>LCI!AD382/'LCI per Unit'!$D382</f>
        <v>#DIV/0!</v>
      </c>
      <c r="AE382" t="e">
        <f>LCI!AE382/'LCI per Unit'!$D382</f>
        <v>#DIV/0!</v>
      </c>
      <c r="AF382" t="e">
        <f>LCI!AF382/'LCI per Unit'!$D382</f>
        <v>#DIV/0!</v>
      </c>
    </row>
    <row r="383" spans="1:32" x14ac:dyDescent="0.25">
      <c r="A383">
        <f>LCI!A383</f>
        <v>0</v>
      </c>
      <c r="B383">
        <f>LCI!B383</f>
        <v>0</v>
      </c>
      <c r="C383">
        <f>LCI!C383</f>
        <v>0</v>
      </c>
      <c r="D383">
        <f>LCI!D383</f>
        <v>0</v>
      </c>
      <c r="E383">
        <f>LCI!E383</f>
        <v>0</v>
      </c>
      <c r="F383" t="e">
        <f>LCI!F383/'LCI per Unit'!$D383</f>
        <v>#DIV/0!</v>
      </c>
      <c r="G383" t="e">
        <f>LCI!G383/'LCI per Unit'!$D383</f>
        <v>#DIV/0!</v>
      </c>
      <c r="H383" t="e">
        <f>LCI!H383/'LCI per Unit'!$D383</f>
        <v>#DIV/0!</v>
      </c>
      <c r="I383" t="e">
        <f>LCI!I383/'LCI per Unit'!$D383</f>
        <v>#DIV/0!</v>
      </c>
      <c r="J383" t="e">
        <f>LCI!J383/'LCI per Unit'!$D383</f>
        <v>#DIV/0!</v>
      </c>
      <c r="K383" t="e">
        <f>LCI!K383/'LCI per Unit'!$D383</f>
        <v>#DIV/0!</v>
      </c>
      <c r="L383" t="e">
        <f>LCI!L383/'LCI per Unit'!$D383</f>
        <v>#DIV/0!</v>
      </c>
      <c r="M383" t="e">
        <f>LCI!M383/'LCI per Unit'!$D383</f>
        <v>#DIV/0!</v>
      </c>
      <c r="N383" t="e">
        <f>LCI!N383/'LCI per Unit'!$D383</f>
        <v>#DIV/0!</v>
      </c>
      <c r="O383" t="e">
        <f>LCI!O383/'LCI per Unit'!$D383</f>
        <v>#DIV/0!</v>
      </c>
      <c r="P383" t="e">
        <f>LCI!P383/'LCI per Unit'!$D383</f>
        <v>#DIV/0!</v>
      </c>
      <c r="Q383" t="e">
        <f>LCI!Q383/'LCI per Unit'!$D383</f>
        <v>#DIV/0!</v>
      </c>
      <c r="R383" t="e">
        <f>LCI!R383/'LCI per Unit'!$D383</f>
        <v>#DIV/0!</v>
      </c>
      <c r="S383" t="e">
        <f>LCI!S383/'LCI per Unit'!$D383</f>
        <v>#DIV/0!</v>
      </c>
      <c r="T383" t="e">
        <f>LCI!T383/'LCI per Unit'!$D383</f>
        <v>#DIV/0!</v>
      </c>
      <c r="U383" t="e">
        <f>LCI!U383/'LCI per Unit'!$D383</f>
        <v>#DIV/0!</v>
      </c>
      <c r="V383" t="e">
        <f>LCI!V383/'LCI per Unit'!$D383</f>
        <v>#DIV/0!</v>
      </c>
      <c r="W383" t="e">
        <f>LCI!W383/'LCI per Unit'!$D383</f>
        <v>#DIV/0!</v>
      </c>
      <c r="X383" t="e">
        <f>LCI!X383/'LCI per Unit'!$D383</f>
        <v>#DIV/0!</v>
      </c>
      <c r="Y383" t="e">
        <f>LCI!Y383/'LCI per Unit'!$D383</f>
        <v>#DIV/0!</v>
      </c>
      <c r="Z383" t="e">
        <f>LCI!Z383/'LCI per Unit'!$D383</f>
        <v>#DIV/0!</v>
      </c>
      <c r="AA383" t="e">
        <f>LCI!AA383/'LCI per Unit'!$D383</f>
        <v>#DIV/0!</v>
      </c>
      <c r="AB383" t="e">
        <f>LCI!AB383/'LCI per Unit'!$D383</f>
        <v>#DIV/0!</v>
      </c>
      <c r="AC383" t="e">
        <f>LCI!AC383/'LCI per Unit'!$D383</f>
        <v>#DIV/0!</v>
      </c>
      <c r="AD383" t="e">
        <f>LCI!AD383/'LCI per Unit'!$D383</f>
        <v>#DIV/0!</v>
      </c>
      <c r="AE383" t="e">
        <f>LCI!AE383/'LCI per Unit'!$D383</f>
        <v>#DIV/0!</v>
      </c>
      <c r="AF383" t="e">
        <f>LCI!AF383/'LCI per Unit'!$D383</f>
        <v>#DIV/0!</v>
      </c>
    </row>
    <row r="384" spans="1:32" x14ac:dyDescent="0.25">
      <c r="A384">
        <f>LCI!A384</f>
        <v>0</v>
      </c>
      <c r="B384">
        <f>LCI!B384</f>
        <v>0</v>
      </c>
      <c r="C384">
        <f>LCI!C384</f>
        <v>0</v>
      </c>
      <c r="D384">
        <f>LCI!D384</f>
        <v>0</v>
      </c>
      <c r="E384">
        <f>LCI!E384</f>
        <v>0</v>
      </c>
      <c r="F384" t="e">
        <f>LCI!F384/'LCI per Unit'!$D384</f>
        <v>#DIV/0!</v>
      </c>
      <c r="G384" t="e">
        <f>LCI!G384/'LCI per Unit'!$D384</f>
        <v>#DIV/0!</v>
      </c>
      <c r="H384" t="e">
        <f>LCI!H384/'LCI per Unit'!$D384</f>
        <v>#DIV/0!</v>
      </c>
      <c r="I384" t="e">
        <f>LCI!I384/'LCI per Unit'!$D384</f>
        <v>#DIV/0!</v>
      </c>
      <c r="J384" t="e">
        <f>LCI!J384/'LCI per Unit'!$D384</f>
        <v>#DIV/0!</v>
      </c>
      <c r="K384" t="e">
        <f>LCI!K384/'LCI per Unit'!$D384</f>
        <v>#DIV/0!</v>
      </c>
      <c r="L384" t="e">
        <f>LCI!L384/'LCI per Unit'!$D384</f>
        <v>#DIV/0!</v>
      </c>
      <c r="M384" t="e">
        <f>LCI!M384/'LCI per Unit'!$D384</f>
        <v>#DIV/0!</v>
      </c>
      <c r="N384" t="e">
        <f>LCI!N384/'LCI per Unit'!$D384</f>
        <v>#DIV/0!</v>
      </c>
      <c r="O384" t="e">
        <f>LCI!O384/'LCI per Unit'!$D384</f>
        <v>#DIV/0!</v>
      </c>
      <c r="P384" t="e">
        <f>LCI!P384/'LCI per Unit'!$D384</f>
        <v>#DIV/0!</v>
      </c>
      <c r="Q384" t="e">
        <f>LCI!Q384/'LCI per Unit'!$D384</f>
        <v>#DIV/0!</v>
      </c>
      <c r="R384" t="e">
        <f>LCI!R384/'LCI per Unit'!$D384</f>
        <v>#DIV/0!</v>
      </c>
      <c r="S384" t="e">
        <f>LCI!S384/'LCI per Unit'!$D384</f>
        <v>#DIV/0!</v>
      </c>
      <c r="T384" t="e">
        <f>LCI!T384/'LCI per Unit'!$D384</f>
        <v>#DIV/0!</v>
      </c>
      <c r="U384" t="e">
        <f>LCI!U384/'LCI per Unit'!$D384</f>
        <v>#DIV/0!</v>
      </c>
      <c r="V384" t="e">
        <f>LCI!V384/'LCI per Unit'!$D384</f>
        <v>#DIV/0!</v>
      </c>
      <c r="W384" t="e">
        <f>LCI!W384/'LCI per Unit'!$D384</f>
        <v>#DIV/0!</v>
      </c>
      <c r="X384" t="e">
        <f>LCI!X384/'LCI per Unit'!$D384</f>
        <v>#DIV/0!</v>
      </c>
      <c r="Y384" t="e">
        <f>LCI!Y384/'LCI per Unit'!$D384</f>
        <v>#DIV/0!</v>
      </c>
      <c r="Z384" t="e">
        <f>LCI!Z384/'LCI per Unit'!$D384</f>
        <v>#DIV/0!</v>
      </c>
      <c r="AA384" t="e">
        <f>LCI!AA384/'LCI per Unit'!$D384</f>
        <v>#DIV/0!</v>
      </c>
      <c r="AB384" t="e">
        <f>LCI!AB384/'LCI per Unit'!$D384</f>
        <v>#DIV/0!</v>
      </c>
      <c r="AC384" t="e">
        <f>LCI!AC384/'LCI per Unit'!$D384</f>
        <v>#DIV/0!</v>
      </c>
      <c r="AD384" t="e">
        <f>LCI!AD384/'LCI per Unit'!$D384</f>
        <v>#DIV/0!</v>
      </c>
      <c r="AE384" t="e">
        <f>LCI!AE384/'LCI per Unit'!$D384</f>
        <v>#DIV/0!</v>
      </c>
      <c r="AF384" t="e">
        <f>LCI!AF384/'LCI per Unit'!$D384</f>
        <v>#DIV/0!</v>
      </c>
    </row>
    <row r="385" spans="1:32" x14ac:dyDescent="0.25">
      <c r="A385">
        <f>LCI!A385</f>
        <v>0</v>
      </c>
      <c r="B385">
        <f>LCI!B385</f>
        <v>0</v>
      </c>
      <c r="C385">
        <f>LCI!C385</f>
        <v>0</v>
      </c>
      <c r="D385">
        <f>LCI!D385</f>
        <v>0</v>
      </c>
      <c r="E385">
        <f>LCI!E385</f>
        <v>0</v>
      </c>
      <c r="F385" t="e">
        <f>LCI!F385/'LCI per Unit'!$D385</f>
        <v>#DIV/0!</v>
      </c>
      <c r="G385" t="e">
        <f>LCI!G385/'LCI per Unit'!$D385</f>
        <v>#DIV/0!</v>
      </c>
      <c r="H385" t="e">
        <f>LCI!H385/'LCI per Unit'!$D385</f>
        <v>#DIV/0!</v>
      </c>
      <c r="I385" t="e">
        <f>LCI!I385/'LCI per Unit'!$D385</f>
        <v>#DIV/0!</v>
      </c>
      <c r="J385" t="e">
        <f>LCI!J385/'LCI per Unit'!$D385</f>
        <v>#DIV/0!</v>
      </c>
      <c r="K385" t="e">
        <f>LCI!K385/'LCI per Unit'!$D385</f>
        <v>#DIV/0!</v>
      </c>
      <c r="L385" t="e">
        <f>LCI!L385/'LCI per Unit'!$D385</f>
        <v>#DIV/0!</v>
      </c>
      <c r="M385" t="e">
        <f>LCI!M385/'LCI per Unit'!$D385</f>
        <v>#DIV/0!</v>
      </c>
      <c r="N385" t="e">
        <f>LCI!N385/'LCI per Unit'!$D385</f>
        <v>#DIV/0!</v>
      </c>
      <c r="O385" t="e">
        <f>LCI!O385/'LCI per Unit'!$D385</f>
        <v>#DIV/0!</v>
      </c>
      <c r="P385" t="e">
        <f>LCI!P385/'LCI per Unit'!$D385</f>
        <v>#DIV/0!</v>
      </c>
      <c r="Q385" t="e">
        <f>LCI!Q385/'LCI per Unit'!$D385</f>
        <v>#DIV/0!</v>
      </c>
      <c r="R385" t="e">
        <f>LCI!R385/'LCI per Unit'!$D385</f>
        <v>#DIV/0!</v>
      </c>
      <c r="S385" t="e">
        <f>LCI!S385/'LCI per Unit'!$D385</f>
        <v>#DIV/0!</v>
      </c>
      <c r="T385" t="e">
        <f>LCI!T385/'LCI per Unit'!$D385</f>
        <v>#DIV/0!</v>
      </c>
      <c r="U385" t="e">
        <f>LCI!U385/'LCI per Unit'!$D385</f>
        <v>#DIV/0!</v>
      </c>
      <c r="V385" t="e">
        <f>LCI!V385/'LCI per Unit'!$D385</f>
        <v>#DIV/0!</v>
      </c>
      <c r="W385" t="e">
        <f>LCI!W385/'LCI per Unit'!$D385</f>
        <v>#DIV/0!</v>
      </c>
      <c r="X385" t="e">
        <f>LCI!X385/'LCI per Unit'!$D385</f>
        <v>#DIV/0!</v>
      </c>
      <c r="Y385" t="e">
        <f>LCI!Y385/'LCI per Unit'!$D385</f>
        <v>#DIV/0!</v>
      </c>
      <c r="Z385" t="e">
        <f>LCI!Z385/'LCI per Unit'!$D385</f>
        <v>#DIV/0!</v>
      </c>
      <c r="AA385" t="e">
        <f>LCI!AA385/'LCI per Unit'!$D385</f>
        <v>#DIV/0!</v>
      </c>
      <c r="AB385" t="e">
        <f>LCI!AB385/'LCI per Unit'!$D385</f>
        <v>#DIV/0!</v>
      </c>
      <c r="AC385" t="e">
        <f>LCI!AC385/'LCI per Unit'!$D385</f>
        <v>#DIV/0!</v>
      </c>
      <c r="AD385" t="e">
        <f>LCI!AD385/'LCI per Unit'!$D385</f>
        <v>#DIV/0!</v>
      </c>
      <c r="AE385" t="e">
        <f>LCI!AE385/'LCI per Unit'!$D385</f>
        <v>#DIV/0!</v>
      </c>
      <c r="AF385" t="e">
        <f>LCI!AF385/'LCI per Unit'!$D385</f>
        <v>#DIV/0!</v>
      </c>
    </row>
    <row r="386" spans="1:32" x14ac:dyDescent="0.25">
      <c r="A386">
        <f>LCI!A386</f>
        <v>0</v>
      </c>
      <c r="B386">
        <f>LCI!B386</f>
        <v>0</v>
      </c>
      <c r="C386">
        <f>LCI!C386</f>
        <v>0</v>
      </c>
      <c r="D386">
        <f>LCI!D386</f>
        <v>0</v>
      </c>
      <c r="E386">
        <f>LCI!E386</f>
        <v>0</v>
      </c>
      <c r="F386" t="e">
        <f>LCI!F386/'LCI per Unit'!$D386</f>
        <v>#DIV/0!</v>
      </c>
      <c r="G386" t="e">
        <f>LCI!G386/'LCI per Unit'!$D386</f>
        <v>#DIV/0!</v>
      </c>
      <c r="H386" t="e">
        <f>LCI!H386/'LCI per Unit'!$D386</f>
        <v>#DIV/0!</v>
      </c>
      <c r="I386" t="e">
        <f>LCI!I386/'LCI per Unit'!$D386</f>
        <v>#DIV/0!</v>
      </c>
      <c r="J386" t="e">
        <f>LCI!J386/'LCI per Unit'!$D386</f>
        <v>#DIV/0!</v>
      </c>
      <c r="K386" t="e">
        <f>LCI!K386/'LCI per Unit'!$D386</f>
        <v>#DIV/0!</v>
      </c>
      <c r="L386" t="e">
        <f>LCI!L386/'LCI per Unit'!$D386</f>
        <v>#DIV/0!</v>
      </c>
      <c r="M386" t="e">
        <f>LCI!M386/'LCI per Unit'!$D386</f>
        <v>#DIV/0!</v>
      </c>
      <c r="N386" t="e">
        <f>LCI!N386/'LCI per Unit'!$D386</f>
        <v>#DIV/0!</v>
      </c>
      <c r="O386" t="e">
        <f>LCI!O386/'LCI per Unit'!$D386</f>
        <v>#DIV/0!</v>
      </c>
      <c r="P386" t="e">
        <f>LCI!P386/'LCI per Unit'!$D386</f>
        <v>#DIV/0!</v>
      </c>
      <c r="Q386" t="e">
        <f>LCI!Q386/'LCI per Unit'!$D386</f>
        <v>#DIV/0!</v>
      </c>
      <c r="R386" t="e">
        <f>LCI!R386/'LCI per Unit'!$D386</f>
        <v>#DIV/0!</v>
      </c>
      <c r="S386" t="e">
        <f>LCI!S386/'LCI per Unit'!$D386</f>
        <v>#DIV/0!</v>
      </c>
      <c r="T386" t="e">
        <f>LCI!T386/'LCI per Unit'!$D386</f>
        <v>#DIV/0!</v>
      </c>
      <c r="U386" t="e">
        <f>LCI!U386/'LCI per Unit'!$D386</f>
        <v>#DIV/0!</v>
      </c>
      <c r="V386" t="e">
        <f>LCI!V386/'LCI per Unit'!$D386</f>
        <v>#DIV/0!</v>
      </c>
      <c r="W386" t="e">
        <f>LCI!W386/'LCI per Unit'!$D386</f>
        <v>#DIV/0!</v>
      </c>
      <c r="X386" t="e">
        <f>LCI!X386/'LCI per Unit'!$D386</f>
        <v>#DIV/0!</v>
      </c>
      <c r="Y386" t="e">
        <f>LCI!Y386/'LCI per Unit'!$D386</f>
        <v>#DIV/0!</v>
      </c>
      <c r="Z386" t="e">
        <f>LCI!Z386/'LCI per Unit'!$D386</f>
        <v>#DIV/0!</v>
      </c>
      <c r="AA386" t="e">
        <f>LCI!AA386/'LCI per Unit'!$D386</f>
        <v>#DIV/0!</v>
      </c>
      <c r="AB386" t="e">
        <f>LCI!AB386/'LCI per Unit'!$D386</f>
        <v>#DIV/0!</v>
      </c>
      <c r="AC386" t="e">
        <f>LCI!AC386/'LCI per Unit'!$D386</f>
        <v>#DIV/0!</v>
      </c>
      <c r="AD386" t="e">
        <f>LCI!AD386/'LCI per Unit'!$D386</f>
        <v>#DIV/0!</v>
      </c>
      <c r="AE386" t="e">
        <f>LCI!AE386/'LCI per Unit'!$D386</f>
        <v>#DIV/0!</v>
      </c>
      <c r="AF386" t="e">
        <f>LCI!AF386/'LCI per Unit'!$D386</f>
        <v>#DIV/0!</v>
      </c>
    </row>
    <row r="387" spans="1:32" x14ac:dyDescent="0.25">
      <c r="A387">
        <f>LCI!A387</f>
        <v>0</v>
      </c>
      <c r="B387">
        <f>LCI!B387</f>
        <v>0</v>
      </c>
      <c r="C387">
        <f>LCI!C387</f>
        <v>0</v>
      </c>
      <c r="D387">
        <f>LCI!D387</f>
        <v>0</v>
      </c>
      <c r="E387">
        <f>LCI!E387</f>
        <v>0</v>
      </c>
      <c r="F387" t="e">
        <f>LCI!F387/'LCI per Unit'!$D387</f>
        <v>#DIV/0!</v>
      </c>
      <c r="G387" t="e">
        <f>LCI!G387/'LCI per Unit'!$D387</f>
        <v>#DIV/0!</v>
      </c>
      <c r="H387" t="e">
        <f>LCI!H387/'LCI per Unit'!$D387</f>
        <v>#DIV/0!</v>
      </c>
      <c r="I387" t="e">
        <f>LCI!I387/'LCI per Unit'!$D387</f>
        <v>#DIV/0!</v>
      </c>
      <c r="J387" t="e">
        <f>LCI!J387/'LCI per Unit'!$D387</f>
        <v>#DIV/0!</v>
      </c>
      <c r="K387" t="e">
        <f>LCI!K387/'LCI per Unit'!$D387</f>
        <v>#DIV/0!</v>
      </c>
      <c r="L387" t="e">
        <f>LCI!L387/'LCI per Unit'!$D387</f>
        <v>#DIV/0!</v>
      </c>
      <c r="M387" t="e">
        <f>LCI!M387/'LCI per Unit'!$D387</f>
        <v>#DIV/0!</v>
      </c>
      <c r="N387" t="e">
        <f>LCI!N387/'LCI per Unit'!$D387</f>
        <v>#DIV/0!</v>
      </c>
      <c r="O387" t="e">
        <f>LCI!O387/'LCI per Unit'!$D387</f>
        <v>#DIV/0!</v>
      </c>
      <c r="P387" t="e">
        <f>LCI!P387/'LCI per Unit'!$D387</f>
        <v>#DIV/0!</v>
      </c>
      <c r="Q387" t="e">
        <f>LCI!Q387/'LCI per Unit'!$D387</f>
        <v>#DIV/0!</v>
      </c>
      <c r="R387" t="e">
        <f>LCI!R387/'LCI per Unit'!$D387</f>
        <v>#DIV/0!</v>
      </c>
      <c r="S387" t="e">
        <f>LCI!S387/'LCI per Unit'!$D387</f>
        <v>#DIV/0!</v>
      </c>
      <c r="T387" t="e">
        <f>LCI!T387/'LCI per Unit'!$D387</f>
        <v>#DIV/0!</v>
      </c>
      <c r="U387" t="e">
        <f>LCI!U387/'LCI per Unit'!$D387</f>
        <v>#DIV/0!</v>
      </c>
      <c r="V387" t="e">
        <f>LCI!V387/'LCI per Unit'!$D387</f>
        <v>#DIV/0!</v>
      </c>
      <c r="W387" t="e">
        <f>LCI!W387/'LCI per Unit'!$D387</f>
        <v>#DIV/0!</v>
      </c>
      <c r="X387" t="e">
        <f>LCI!X387/'LCI per Unit'!$D387</f>
        <v>#DIV/0!</v>
      </c>
      <c r="Y387" t="e">
        <f>LCI!Y387/'LCI per Unit'!$D387</f>
        <v>#DIV/0!</v>
      </c>
      <c r="Z387" t="e">
        <f>LCI!Z387/'LCI per Unit'!$D387</f>
        <v>#DIV/0!</v>
      </c>
      <c r="AA387" t="e">
        <f>LCI!AA387/'LCI per Unit'!$D387</f>
        <v>#DIV/0!</v>
      </c>
      <c r="AB387" t="e">
        <f>LCI!AB387/'LCI per Unit'!$D387</f>
        <v>#DIV/0!</v>
      </c>
      <c r="AC387" t="e">
        <f>LCI!AC387/'LCI per Unit'!$D387</f>
        <v>#DIV/0!</v>
      </c>
      <c r="AD387" t="e">
        <f>LCI!AD387/'LCI per Unit'!$D387</f>
        <v>#DIV/0!</v>
      </c>
      <c r="AE387" t="e">
        <f>LCI!AE387/'LCI per Unit'!$D387</f>
        <v>#DIV/0!</v>
      </c>
      <c r="AF387" t="e">
        <f>LCI!AF387/'LCI per Unit'!$D387</f>
        <v>#DIV/0!</v>
      </c>
    </row>
    <row r="388" spans="1:32" x14ac:dyDescent="0.25">
      <c r="A388">
        <f>LCI!A388</f>
        <v>0</v>
      </c>
      <c r="B388">
        <f>LCI!B388</f>
        <v>0</v>
      </c>
      <c r="C388">
        <f>LCI!C388</f>
        <v>0</v>
      </c>
      <c r="D388">
        <f>LCI!D388</f>
        <v>0</v>
      </c>
      <c r="E388">
        <f>LCI!E388</f>
        <v>0</v>
      </c>
      <c r="F388" t="e">
        <f>LCI!F388/'LCI per Unit'!$D388</f>
        <v>#DIV/0!</v>
      </c>
      <c r="G388" t="e">
        <f>LCI!G388/'LCI per Unit'!$D388</f>
        <v>#DIV/0!</v>
      </c>
      <c r="H388" t="e">
        <f>LCI!H388/'LCI per Unit'!$D388</f>
        <v>#DIV/0!</v>
      </c>
      <c r="I388" t="e">
        <f>LCI!I388/'LCI per Unit'!$D388</f>
        <v>#DIV/0!</v>
      </c>
      <c r="J388" t="e">
        <f>LCI!J388/'LCI per Unit'!$D388</f>
        <v>#DIV/0!</v>
      </c>
      <c r="K388" t="e">
        <f>LCI!K388/'LCI per Unit'!$D388</f>
        <v>#DIV/0!</v>
      </c>
      <c r="L388" t="e">
        <f>LCI!L388/'LCI per Unit'!$D388</f>
        <v>#DIV/0!</v>
      </c>
      <c r="M388" t="e">
        <f>LCI!M388/'LCI per Unit'!$D388</f>
        <v>#DIV/0!</v>
      </c>
      <c r="N388" t="e">
        <f>LCI!N388/'LCI per Unit'!$D388</f>
        <v>#DIV/0!</v>
      </c>
      <c r="O388" t="e">
        <f>LCI!O388/'LCI per Unit'!$D388</f>
        <v>#DIV/0!</v>
      </c>
      <c r="P388" t="e">
        <f>LCI!P388/'LCI per Unit'!$D388</f>
        <v>#DIV/0!</v>
      </c>
      <c r="Q388" t="e">
        <f>LCI!Q388/'LCI per Unit'!$D388</f>
        <v>#DIV/0!</v>
      </c>
      <c r="R388" t="e">
        <f>LCI!R388/'LCI per Unit'!$D388</f>
        <v>#DIV/0!</v>
      </c>
      <c r="S388" t="e">
        <f>LCI!S388/'LCI per Unit'!$D388</f>
        <v>#DIV/0!</v>
      </c>
      <c r="T388" t="e">
        <f>LCI!T388/'LCI per Unit'!$D388</f>
        <v>#DIV/0!</v>
      </c>
      <c r="U388" t="e">
        <f>LCI!U388/'LCI per Unit'!$D388</f>
        <v>#DIV/0!</v>
      </c>
      <c r="V388" t="e">
        <f>LCI!V388/'LCI per Unit'!$D388</f>
        <v>#DIV/0!</v>
      </c>
      <c r="W388" t="e">
        <f>LCI!W388/'LCI per Unit'!$D388</f>
        <v>#DIV/0!</v>
      </c>
      <c r="X388" t="e">
        <f>LCI!X388/'LCI per Unit'!$D388</f>
        <v>#DIV/0!</v>
      </c>
      <c r="Y388" t="e">
        <f>LCI!Y388/'LCI per Unit'!$D388</f>
        <v>#DIV/0!</v>
      </c>
      <c r="Z388" t="e">
        <f>LCI!Z388/'LCI per Unit'!$D388</f>
        <v>#DIV/0!</v>
      </c>
      <c r="AA388" t="e">
        <f>LCI!AA388/'LCI per Unit'!$D388</f>
        <v>#DIV/0!</v>
      </c>
      <c r="AB388" t="e">
        <f>LCI!AB388/'LCI per Unit'!$D388</f>
        <v>#DIV/0!</v>
      </c>
      <c r="AC388" t="e">
        <f>LCI!AC388/'LCI per Unit'!$D388</f>
        <v>#DIV/0!</v>
      </c>
      <c r="AD388" t="e">
        <f>LCI!AD388/'LCI per Unit'!$D388</f>
        <v>#DIV/0!</v>
      </c>
      <c r="AE388" t="e">
        <f>LCI!AE388/'LCI per Unit'!$D388</f>
        <v>#DIV/0!</v>
      </c>
      <c r="AF388" t="e">
        <f>LCI!AF388/'LCI per Unit'!$D388</f>
        <v>#DIV/0!</v>
      </c>
    </row>
    <row r="389" spans="1:32" x14ac:dyDescent="0.25">
      <c r="A389">
        <f>LCI!A389</f>
        <v>0</v>
      </c>
      <c r="B389">
        <f>LCI!B389</f>
        <v>0</v>
      </c>
      <c r="C389">
        <f>LCI!C389</f>
        <v>0</v>
      </c>
      <c r="D389">
        <f>LCI!D389</f>
        <v>0</v>
      </c>
      <c r="E389">
        <f>LCI!E389</f>
        <v>0</v>
      </c>
      <c r="F389" t="e">
        <f>LCI!F389/'LCI per Unit'!$D389</f>
        <v>#DIV/0!</v>
      </c>
      <c r="G389" t="e">
        <f>LCI!G389/'LCI per Unit'!$D389</f>
        <v>#DIV/0!</v>
      </c>
      <c r="H389" t="e">
        <f>LCI!H389/'LCI per Unit'!$D389</f>
        <v>#DIV/0!</v>
      </c>
      <c r="I389" t="e">
        <f>LCI!I389/'LCI per Unit'!$D389</f>
        <v>#DIV/0!</v>
      </c>
      <c r="J389" t="e">
        <f>LCI!J389/'LCI per Unit'!$D389</f>
        <v>#DIV/0!</v>
      </c>
      <c r="K389" t="e">
        <f>LCI!K389/'LCI per Unit'!$D389</f>
        <v>#DIV/0!</v>
      </c>
      <c r="L389" t="e">
        <f>LCI!L389/'LCI per Unit'!$D389</f>
        <v>#DIV/0!</v>
      </c>
      <c r="M389" t="e">
        <f>LCI!M389/'LCI per Unit'!$D389</f>
        <v>#DIV/0!</v>
      </c>
      <c r="N389" t="e">
        <f>LCI!N389/'LCI per Unit'!$D389</f>
        <v>#DIV/0!</v>
      </c>
      <c r="O389" t="e">
        <f>LCI!O389/'LCI per Unit'!$D389</f>
        <v>#DIV/0!</v>
      </c>
      <c r="P389" t="e">
        <f>LCI!P389/'LCI per Unit'!$D389</f>
        <v>#DIV/0!</v>
      </c>
      <c r="Q389" t="e">
        <f>LCI!Q389/'LCI per Unit'!$D389</f>
        <v>#DIV/0!</v>
      </c>
      <c r="R389" t="e">
        <f>LCI!R389/'LCI per Unit'!$D389</f>
        <v>#DIV/0!</v>
      </c>
      <c r="S389" t="e">
        <f>LCI!S389/'LCI per Unit'!$D389</f>
        <v>#DIV/0!</v>
      </c>
      <c r="T389" t="e">
        <f>LCI!T389/'LCI per Unit'!$D389</f>
        <v>#DIV/0!</v>
      </c>
      <c r="U389" t="e">
        <f>LCI!U389/'LCI per Unit'!$D389</f>
        <v>#DIV/0!</v>
      </c>
      <c r="V389" t="e">
        <f>LCI!V389/'LCI per Unit'!$D389</f>
        <v>#DIV/0!</v>
      </c>
      <c r="W389" t="e">
        <f>LCI!W389/'LCI per Unit'!$D389</f>
        <v>#DIV/0!</v>
      </c>
      <c r="X389" t="e">
        <f>LCI!X389/'LCI per Unit'!$D389</f>
        <v>#DIV/0!</v>
      </c>
      <c r="Y389" t="e">
        <f>LCI!Y389/'LCI per Unit'!$D389</f>
        <v>#DIV/0!</v>
      </c>
      <c r="Z389" t="e">
        <f>LCI!Z389/'LCI per Unit'!$D389</f>
        <v>#DIV/0!</v>
      </c>
      <c r="AA389" t="e">
        <f>LCI!AA389/'LCI per Unit'!$D389</f>
        <v>#DIV/0!</v>
      </c>
      <c r="AB389" t="e">
        <f>LCI!AB389/'LCI per Unit'!$D389</f>
        <v>#DIV/0!</v>
      </c>
      <c r="AC389" t="e">
        <f>LCI!AC389/'LCI per Unit'!$D389</f>
        <v>#DIV/0!</v>
      </c>
      <c r="AD389" t="e">
        <f>LCI!AD389/'LCI per Unit'!$D389</f>
        <v>#DIV/0!</v>
      </c>
      <c r="AE389" t="e">
        <f>LCI!AE389/'LCI per Unit'!$D389</f>
        <v>#DIV/0!</v>
      </c>
      <c r="AF389" t="e">
        <f>LCI!AF389/'LCI per Unit'!$D389</f>
        <v>#DIV/0!</v>
      </c>
    </row>
    <row r="390" spans="1:32" x14ac:dyDescent="0.25">
      <c r="A390">
        <f>LCI!A390</f>
        <v>0</v>
      </c>
      <c r="B390">
        <f>LCI!B390</f>
        <v>0</v>
      </c>
      <c r="C390">
        <f>LCI!C390</f>
        <v>0</v>
      </c>
      <c r="D390">
        <f>LCI!D390</f>
        <v>0</v>
      </c>
      <c r="E390">
        <f>LCI!E390</f>
        <v>0</v>
      </c>
      <c r="F390" t="e">
        <f>LCI!F390/'LCI per Unit'!$D390</f>
        <v>#DIV/0!</v>
      </c>
      <c r="G390" t="e">
        <f>LCI!G390/'LCI per Unit'!$D390</f>
        <v>#DIV/0!</v>
      </c>
      <c r="H390" t="e">
        <f>LCI!H390/'LCI per Unit'!$D390</f>
        <v>#DIV/0!</v>
      </c>
      <c r="I390" t="e">
        <f>LCI!I390/'LCI per Unit'!$D390</f>
        <v>#DIV/0!</v>
      </c>
      <c r="J390" t="e">
        <f>LCI!J390/'LCI per Unit'!$D390</f>
        <v>#DIV/0!</v>
      </c>
      <c r="K390" t="e">
        <f>LCI!K390/'LCI per Unit'!$D390</f>
        <v>#DIV/0!</v>
      </c>
      <c r="L390" t="e">
        <f>LCI!L390/'LCI per Unit'!$D390</f>
        <v>#DIV/0!</v>
      </c>
      <c r="M390" t="e">
        <f>LCI!M390/'LCI per Unit'!$D390</f>
        <v>#DIV/0!</v>
      </c>
      <c r="N390" t="e">
        <f>LCI!N390/'LCI per Unit'!$D390</f>
        <v>#DIV/0!</v>
      </c>
      <c r="O390" t="e">
        <f>LCI!O390/'LCI per Unit'!$D390</f>
        <v>#DIV/0!</v>
      </c>
      <c r="P390" t="e">
        <f>LCI!P390/'LCI per Unit'!$D390</f>
        <v>#DIV/0!</v>
      </c>
      <c r="Q390" t="e">
        <f>LCI!Q390/'LCI per Unit'!$D390</f>
        <v>#DIV/0!</v>
      </c>
      <c r="R390" t="e">
        <f>LCI!R390/'LCI per Unit'!$D390</f>
        <v>#DIV/0!</v>
      </c>
      <c r="S390" t="e">
        <f>LCI!S390/'LCI per Unit'!$D390</f>
        <v>#DIV/0!</v>
      </c>
      <c r="T390" t="e">
        <f>LCI!T390/'LCI per Unit'!$D390</f>
        <v>#DIV/0!</v>
      </c>
      <c r="U390" t="e">
        <f>LCI!U390/'LCI per Unit'!$D390</f>
        <v>#DIV/0!</v>
      </c>
      <c r="V390" t="e">
        <f>LCI!V390/'LCI per Unit'!$D390</f>
        <v>#DIV/0!</v>
      </c>
      <c r="W390" t="e">
        <f>LCI!W390/'LCI per Unit'!$D390</f>
        <v>#DIV/0!</v>
      </c>
      <c r="X390" t="e">
        <f>LCI!X390/'LCI per Unit'!$D390</f>
        <v>#DIV/0!</v>
      </c>
      <c r="Y390" t="e">
        <f>LCI!Y390/'LCI per Unit'!$D390</f>
        <v>#DIV/0!</v>
      </c>
      <c r="Z390" t="e">
        <f>LCI!Z390/'LCI per Unit'!$D390</f>
        <v>#DIV/0!</v>
      </c>
      <c r="AA390" t="e">
        <f>LCI!AA390/'LCI per Unit'!$D390</f>
        <v>#DIV/0!</v>
      </c>
      <c r="AB390" t="e">
        <f>LCI!AB390/'LCI per Unit'!$D390</f>
        <v>#DIV/0!</v>
      </c>
      <c r="AC390" t="e">
        <f>LCI!AC390/'LCI per Unit'!$D390</f>
        <v>#DIV/0!</v>
      </c>
      <c r="AD390" t="e">
        <f>LCI!AD390/'LCI per Unit'!$D390</f>
        <v>#DIV/0!</v>
      </c>
      <c r="AE390" t="e">
        <f>LCI!AE390/'LCI per Unit'!$D390</f>
        <v>#DIV/0!</v>
      </c>
      <c r="AF390" t="e">
        <f>LCI!AF390/'LCI per Unit'!$D390</f>
        <v>#DIV/0!</v>
      </c>
    </row>
    <row r="391" spans="1:32" x14ac:dyDescent="0.25">
      <c r="A391">
        <f>LCI!A391</f>
        <v>0</v>
      </c>
      <c r="B391">
        <f>LCI!B391</f>
        <v>0</v>
      </c>
      <c r="C391">
        <f>LCI!C391</f>
        <v>0</v>
      </c>
      <c r="D391">
        <f>LCI!D391</f>
        <v>0</v>
      </c>
      <c r="E391">
        <f>LCI!E391</f>
        <v>0</v>
      </c>
      <c r="F391" t="e">
        <f>LCI!F391/'LCI per Unit'!$D391</f>
        <v>#DIV/0!</v>
      </c>
      <c r="G391" t="e">
        <f>LCI!G391/'LCI per Unit'!$D391</f>
        <v>#DIV/0!</v>
      </c>
      <c r="H391" t="e">
        <f>LCI!H391/'LCI per Unit'!$D391</f>
        <v>#DIV/0!</v>
      </c>
      <c r="I391" t="e">
        <f>LCI!I391/'LCI per Unit'!$D391</f>
        <v>#DIV/0!</v>
      </c>
      <c r="J391" t="e">
        <f>LCI!J391/'LCI per Unit'!$D391</f>
        <v>#DIV/0!</v>
      </c>
      <c r="K391" t="e">
        <f>LCI!K391/'LCI per Unit'!$D391</f>
        <v>#DIV/0!</v>
      </c>
      <c r="L391" t="e">
        <f>LCI!L391/'LCI per Unit'!$D391</f>
        <v>#DIV/0!</v>
      </c>
      <c r="M391" t="e">
        <f>LCI!M391/'LCI per Unit'!$D391</f>
        <v>#DIV/0!</v>
      </c>
      <c r="N391" t="e">
        <f>LCI!N391/'LCI per Unit'!$D391</f>
        <v>#DIV/0!</v>
      </c>
      <c r="O391" t="e">
        <f>LCI!O391/'LCI per Unit'!$D391</f>
        <v>#DIV/0!</v>
      </c>
      <c r="P391" t="e">
        <f>LCI!P391/'LCI per Unit'!$D391</f>
        <v>#DIV/0!</v>
      </c>
      <c r="Q391" t="e">
        <f>LCI!Q391/'LCI per Unit'!$D391</f>
        <v>#DIV/0!</v>
      </c>
      <c r="R391" t="e">
        <f>LCI!R391/'LCI per Unit'!$D391</f>
        <v>#DIV/0!</v>
      </c>
      <c r="S391" t="e">
        <f>LCI!S391/'LCI per Unit'!$D391</f>
        <v>#DIV/0!</v>
      </c>
      <c r="T391" t="e">
        <f>LCI!T391/'LCI per Unit'!$D391</f>
        <v>#DIV/0!</v>
      </c>
      <c r="U391" t="e">
        <f>LCI!U391/'LCI per Unit'!$D391</f>
        <v>#DIV/0!</v>
      </c>
      <c r="V391" t="e">
        <f>LCI!V391/'LCI per Unit'!$D391</f>
        <v>#DIV/0!</v>
      </c>
      <c r="W391" t="e">
        <f>LCI!W391/'LCI per Unit'!$D391</f>
        <v>#DIV/0!</v>
      </c>
      <c r="X391" t="e">
        <f>LCI!X391/'LCI per Unit'!$D391</f>
        <v>#DIV/0!</v>
      </c>
      <c r="Y391" t="e">
        <f>LCI!Y391/'LCI per Unit'!$D391</f>
        <v>#DIV/0!</v>
      </c>
      <c r="Z391" t="e">
        <f>LCI!Z391/'LCI per Unit'!$D391</f>
        <v>#DIV/0!</v>
      </c>
      <c r="AA391" t="e">
        <f>LCI!AA391/'LCI per Unit'!$D391</f>
        <v>#DIV/0!</v>
      </c>
      <c r="AB391" t="e">
        <f>LCI!AB391/'LCI per Unit'!$D391</f>
        <v>#DIV/0!</v>
      </c>
      <c r="AC391" t="e">
        <f>LCI!AC391/'LCI per Unit'!$D391</f>
        <v>#DIV/0!</v>
      </c>
      <c r="AD391" t="e">
        <f>LCI!AD391/'LCI per Unit'!$D391</f>
        <v>#DIV/0!</v>
      </c>
      <c r="AE391" t="e">
        <f>LCI!AE391/'LCI per Unit'!$D391</f>
        <v>#DIV/0!</v>
      </c>
      <c r="AF391" t="e">
        <f>LCI!AF391/'LCI per Unit'!$D391</f>
        <v>#DIV/0!</v>
      </c>
    </row>
    <row r="392" spans="1:32" x14ac:dyDescent="0.25">
      <c r="A392">
        <f>LCI!A392</f>
        <v>0</v>
      </c>
      <c r="B392">
        <f>LCI!B392</f>
        <v>0</v>
      </c>
      <c r="C392">
        <f>LCI!C392</f>
        <v>0</v>
      </c>
      <c r="D392">
        <f>LCI!D392</f>
        <v>0</v>
      </c>
      <c r="E392">
        <f>LCI!E392</f>
        <v>0</v>
      </c>
      <c r="F392" t="e">
        <f>LCI!F392/'LCI per Unit'!$D392</f>
        <v>#DIV/0!</v>
      </c>
      <c r="G392" t="e">
        <f>LCI!G392/'LCI per Unit'!$D392</f>
        <v>#DIV/0!</v>
      </c>
      <c r="H392" t="e">
        <f>LCI!H392/'LCI per Unit'!$D392</f>
        <v>#DIV/0!</v>
      </c>
      <c r="I392" t="e">
        <f>LCI!I392/'LCI per Unit'!$D392</f>
        <v>#DIV/0!</v>
      </c>
      <c r="J392" t="e">
        <f>LCI!J392/'LCI per Unit'!$D392</f>
        <v>#DIV/0!</v>
      </c>
      <c r="K392" t="e">
        <f>LCI!K392/'LCI per Unit'!$D392</f>
        <v>#DIV/0!</v>
      </c>
      <c r="L392" t="e">
        <f>LCI!L392/'LCI per Unit'!$D392</f>
        <v>#DIV/0!</v>
      </c>
      <c r="M392" t="e">
        <f>LCI!M392/'LCI per Unit'!$D392</f>
        <v>#DIV/0!</v>
      </c>
      <c r="N392" t="e">
        <f>LCI!N392/'LCI per Unit'!$D392</f>
        <v>#DIV/0!</v>
      </c>
      <c r="O392" t="e">
        <f>LCI!O392/'LCI per Unit'!$D392</f>
        <v>#DIV/0!</v>
      </c>
      <c r="P392" t="e">
        <f>LCI!P392/'LCI per Unit'!$D392</f>
        <v>#DIV/0!</v>
      </c>
      <c r="Q392" t="e">
        <f>LCI!Q392/'LCI per Unit'!$D392</f>
        <v>#DIV/0!</v>
      </c>
      <c r="R392" t="e">
        <f>LCI!R392/'LCI per Unit'!$D392</f>
        <v>#DIV/0!</v>
      </c>
      <c r="S392" t="e">
        <f>LCI!S392/'LCI per Unit'!$D392</f>
        <v>#DIV/0!</v>
      </c>
      <c r="T392" t="e">
        <f>LCI!T392/'LCI per Unit'!$D392</f>
        <v>#DIV/0!</v>
      </c>
      <c r="U392" t="e">
        <f>LCI!U392/'LCI per Unit'!$D392</f>
        <v>#DIV/0!</v>
      </c>
      <c r="V392" t="e">
        <f>LCI!V392/'LCI per Unit'!$D392</f>
        <v>#DIV/0!</v>
      </c>
      <c r="W392" t="e">
        <f>LCI!W392/'LCI per Unit'!$D392</f>
        <v>#DIV/0!</v>
      </c>
      <c r="X392" t="e">
        <f>LCI!X392/'LCI per Unit'!$D392</f>
        <v>#DIV/0!</v>
      </c>
      <c r="Y392" t="e">
        <f>LCI!Y392/'LCI per Unit'!$D392</f>
        <v>#DIV/0!</v>
      </c>
      <c r="Z392" t="e">
        <f>LCI!Z392/'LCI per Unit'!$D392</f>
        <v>#DIV/0!</v>
      </c>
      <c r="AA392" t="e">
        <f>LCI!AA392/'LCI per Unit'!$D392</f>
        <v>#DIV/0!</v>
      </c>
      <c r="AB392" t="e">
        <f>LCI!AB392/'LCI per Unit'!$D392</f>
        <v>#DIV/0!</v>
      </c>
      <c r="AC392" t="e">
        <f>LCI!AC392/'LCI per Unit'!$D392</f>
        <v>#DIV/0!</v>
      </c>
      <c r="AD392" t="e">
        <f>LCI!AD392/'LCI per Unit'!$D392</f>
        <v>#DIV/0!</v>
      </c>
      <c r="AE392" t="e">
        <f>LCI!AE392/'LCI per Unit'!$D392</f>
        <v>#DIV/0!</v>
      </c>
      <c r="AF392" t="e">
        <f>LCI!AF392/'LCI per Unit'!$D392</f>
        <v>#DIV/0!</v>
      </c>
    </row>
    <row r="393" spans="1:32" x14ac:dyDescent="0.25">
      <c r="A393">
        <f>LCI!A393</f>
        <v>0</v>
      </c>
      <c r="B393">
        <f>LCI!B393</f>
        <v>0</v>
      </c>
      <c r="C393">
        <f>LCI!C393</f>
        <v>0</v>
      </c>
      <c r="D393">
        <f>LCI!D393</f>
        <v>0</v>
      </c>
      <c r="E393">
        <f>LCI!E393</f>
        <v>0</v>
      </c>
      <c r="F393" t="e">
        <f>LCI!F393/'LCI per Unit'!$D393</f>
        <v>#DIV/0!</v>
      </c>
      <c r="G393" t="e">
        <f>LCI!G393/'LCI per Unit'!$D393</f>
        <v>#DIV/0!</v>
      </c>
      <c r="H393" t="e">
        <f>LCI!H393/'LCI per Unit'!$D393</f>
        <v>#DIV/0!</v>
      </c>
      <c r="I393" t="e">
        <f>LCI!I393/'LCI per Unit'!$D393</f>
        <v>#DIV/0!</v>
      </c>
      <c r="J393" t="e">
        <f>LCI!J393/'LCI per Unit'!$D393</f>
        <v>#DIV/0!</v>
      </c>
      <c r="K393" t="e">
        <f>LCI!K393/'LCI per Unit'!$D393</f>
        <v>#DIV/0!</v>
      </c>
      <c r="L393" t="e">
        <f>LCI!L393/'LCI per Unit'!$D393</f>
        <v>#DIV/0!</v>
      </c>
      <c r="M393" t="e">
        <f>LCI!M393/'LCI per Unit'!$D393</f>
        <v>#DIV/0!</v>
      </c>
      <c r="N393" t="e">
        <f>LCI!N393/'LCI per Unit'!$D393</f>
        <v>#DIV/0!</v>
      </c>
      <c r="O393" t="e">
        <f>LCI!O393/'LCI per Unit'!$D393</f>
        <v>#DIV/0!</v>
      </c>
      <c r="P393" t="e">
        <f>LCI!P393/'LCI per Unit'!$D393</f>
        <v>#DIV/0!</v>
      </c>
      <c r="Q393" t="e">
        <f>LCI!Q393/'LCI per Unit'!$D393</f>
        <v>#DIV/0!</v>
      </c>
      <c r="R393" t="e">
        <f>LCI!R393/'LCI per Unit'!$D393</f>
        <v>#DIV/0!</v>
      </c>
      <c r="S393" t="e">
        <f>LCI!S393/'LCI per Unit'!$D393</f>
        <v>#DIV/0!</v>
      </c>
      <c r="T393" t="e">
        <f>LCI!T393/'LCI per Unit'!$D393</f>
        <v>#DIV/0!</v>
      </c>
      <c r="U393" t="e">
        <f>LCI!U393/'LCI per Unit'!$D393</f>
        <v>#DIV/0!</v>
      </c>
      <c r="V393" t="e">
        <f>LCI!V393/'LCI per Unit'!$D393</f>
        <v>#DIV/0!</v>
      </c>
      <c r="W393" t="e">
        <f>LCI!W393/'LCI per Unit'!$D393</f>
        <v>#DIV/0!</v>
      </c>
      <c r="X393" t="e">
        <f>LCI!X393/'LCI per Unit'!$D393</f>
        <v>#DIV/0!</v>
      </c>
      <c r="Y393" t="e">
        <f>LCI!Y393/'LCI per Unit'!$D393</f>
        <v>#DIV/0!</v>
      </c>
      <c r="Z393" t="e">
        <f>LCI!Z393/'LCI per Unit'!$D393</f>
        <v>#DIV/0!</v>
      </c>
      <c r="AA393" t="e">
        <f>LCI!AA393/'LCI per Unit'!$D393</f>
        <v>#DIV/0!</v>
      </c>
      <c r="AB393" t="e">
        <f>LCI!AB393/'LCI per Unit'!$D393</f>
        <v>#DIV/0!</v>
      </c>
      <c r="AC393" t="e">
        <f>LCI!AC393/'LCI per Unit'!$D393</f>
        <v>#DIV/0!</v>
      </c>
      <c r="AD393" t="e">
        <f>LCI!AD393/'LCI per Unit'!$D393</f>
        <v>#DIV/0!</v>
      </c>
      <c r="AE393" t="e">
        <f>LCI!AE393/'LCI per Unit'!$D393</f>
        <v>#DIV/0!</v>
      </c>
      <c r="AF393" t="e">
        <f>LCI!AF393/'LCI per Unit'!$D393</f>
        <v>#DIV/0!</v>
      </c>
    </row>
    <row r="394" spans="1:32" x14ac:dyDescent="0.25">
      <c r="A394">
        <f>LCI!A394</f>
        <v>0</v>
      </c>
      <c r="B394">
        <f>LCI!B394</f>
        <v>0</v>
      </c>
      <c r="C394">
        <f>LCI!C394</f>
        <v>0</v>
      </c>
      <c r="D394">
        <f>LCI!D394</f>
        <v>0</v>
      </c>
      <c r="E394">
        <f>LCI!E394</f>
        <v>0</v>
      </c>
      <c r="F394" t="e">
        <f>LCI!F394/'LCI per Unit'!$D394</f>
        <v>#DIV/0!</v>
      </c>
      <c r="G394" t="e">
        <f>LCI!G394/'LCI per Unit'!$D394</f>
        <v>#DIV/0!</v>
      </c>
      <c r="H394" t="e">
        <f>LCI!H394/'LCI per Unit'!$D394</f>
        <v>#DIV/0!</v>
      </c>
      <c r="I394" t="e">
        <f>LCI!I394/'LCI per Unit'!$D394</f>
        <v>#DIV/0!</v>
      </c>
      <c r="J394" t="e">
        <f>LCI!J394/'LCI per Unit'!$D394</f>
        <v>#DIV/0!</v>
      </c>
      <c r="K394" t="e">
        <f>LCI!K394/'LCI per Unit'!$D394</f>
        <v>#DIV/0!</v>
      </c>
      <c r="L394" t="e">
        <f>LCI!L394/'LCI per Unit'!$D394</f>
        <v>#DIV/0!</v>
      </c>
      <c r="M394" t="e">
        <f>LCI!M394/'LCI per Unit'!$D394</f>
        <v>#DIV/0!</v>
      </c>
      <c r="N394" t="e">
        <f>LCI!N394/'LCI per Unit'!$D394</f>
        <v>#DIV/0!</v>
      </c>
      <c r="O394" t="e">
        <f>LCI!O394/'LCI per Unit'!$D394</f>
        <v>#DIV/0!</v>
      </c>
      <c r="P394" t="e">
        <f>LCI!P394/'LCI per Unit'!$D394</f>
        <v>#DIV/0!</v>
      </c>
      <c r="Q394" t="e">
        <f>LCI!Q394/'LCI per Unit'!$D394</f>
        <v>#DIV/0!</v>
      </c>
      <c r="R394" t="e">
        <f>LCI!R394/'LCI per Unit'!$D394</f>
        <v>#DIV/0!</v>
      </c>
      <c r="S394" t="e">
        <f>LCI!S394/'LCI per Unit'!$D394</f>
        <v>#DIV/0!</v>
      </c>
      <c r="T394" t="e">
        <f>LCI!T394/'LCI per Unit'!$D394</f>
        <v>#DIV/0!</v>
      </c>
      <c r="U394" t="e">
        <f>LCI!U394/'LCI per Unit'!$D394</f>
        <v>#DIV/0!</v>
      </c>
      <c r="V394" t="e">
        <f>LCI!V394/'LCI per Unit'!$D394</f>
        <v>#DIV/0!</v>
      </c>
      <c r="W394" t="e">
        <f>LCI!W394/'LCI per Unit'!$D394</f>
        <v>#DIV/0!</v>
      </c>
      <c r="X394" t="e">
        <f>LCI!X394/'LCI per Unit'!$D394</f>
        <v>#DIV/0!</v>
      </c>
      <c r="Y394" t="e">
        <f>LCI!Y394/'LCI per Unit'!$D394</f>
        <v>#DIV/0!</v>
      </c>
      <c r="Z394" t="e">
        <f>LCI!Z394/'LCI per Unit'!$D394</f>
        <v>#DIV/0!</v>
      </c>
      <c r="AA394" t="e">
        <f>LCI!AA394/'LCI per Unit'!$D394</f>
        <v>#DIV/0!</v>
      </c>
      <c r="AB394" t="e">
        <f>LCI!AB394/'LCI per Unit'!$D394</f>
        <v>#DIV/0!</v>
      </c>
      <c r="AC394" t="e">
        <f>LCI!AC394/'LCI per Unit'!$D394</f>
        <v>#DIV/0!</v>
      </c>
      <c r="AD394" t="e">
        <f>LCI!AD394/'LCI per Unit'!$D394</f>
        <v>#DIV/0!</v>
      </c>
      <c r="AE394" t="e">
        <f>LCI!AE394/'LCI per Unit'!$D394</f>
        <v>#DIV/0!</v>
      </c>
      <c r="AF394" t="e">
        <f>LCI!AF394/'LCI per Unit'!$D394</f>
        <v>#DIV/0!</v>
      </c>
    </row>
    <row r="395" spans="1:32" x14ac:dyDescent="0.25">
      <c r="A395">
        <f>LCI!A395</f>
        <v>0</v>
      </c>
      <c r="B395">
        <f>LCI!B395</f>
        <v>0</v>
      </c>
      <c r="C395">
        <f>LCI!C395</f>
        <v>0</v>
      </c>
      <c r="D395">
        <f>LCI!D395</f>
        <v>0</v>
      </c>
      <c r="E395">
        <f>LCI!E395</f>
        <v>0</v>
      </c>
      <c r="F395" t="e">
        <f>LCI!F395/'LCI per Unit'!$D395</f>
        <v>#DIV/0!</v>
      </c>
      <c r="G395" t="e">
        <f>LCI!G395/'LCI per Unit'!$D395</f>
        <v>#DIV/0!</v>
      </c>
      <c r="H395" t="e">
        <f>LCI!H395/'LCI per Unit'!$D395</f>
        <v>#DIV/0!</v>
      </c>
      <c r="I395" t="e">
        <f>LCI!I395/'LCI per Unit'!$D395</f>
        <v>#DIV/0!</v>
      </c>
      <c r="J395" t="e">
        <f>LCI!J395/'LCI per Unit'!$D395</f>
        <v>#DIV/0!</v>
      </c>
      <c r="K395" t="e">
        <f>LCI!K395/'LCI per Unit'!$D395</f>
        <v>#DIV/0!</v>
      </c>
      <c r="L395" t="e">
        <f>LCI!L395/'LCI per Unit'!$D395</f>
        <v>#DIV/0!</v>
      </c>
      <c r="M395" t="e">
        <f>LCI!M395/'LCI per Unit'!$D395</f>
        <v>#DIV/0!</v>
      </c>
      <c r="N395" t="e">
        <f>LCI!N395/'LCI per Unit'!$D395</f>
        <v>#DIV/0!</v>
      </c>
      <c r="O395" t="e">
        <f>LCI!O395/'LCI per Unit'!$D395</f>
        <v>#DIV/0!</v>
      </c>
      <c r="P395" t="e">
        <f>LCI!P395/'LCI per Unit'!$D395</f>
        <v>#DIV/0!</v>
      </c>
      <c r="Q395" t="e">
        <f>LCI!Q395/'LCI per Unit'!$D395</f>
        <v>#DIV/0!</v>
      </c>
      <c r="R395" t="e">
        <f>LCI!R395/'LCI per Unit'!$D395</f>
        <v>#DIV/0!</v>
      </c>
      <c r="S395" t="e">
        <f>LCI!S395/'LCI per Unit'!$D395</f>
        <v>#DIV/0!</v>
      </c>
      <c r="T395" t="e">
        <f>LCI!T395/'LCI per Unit'!$D395</f>
        <v>#DIV/0!</v>
      </c>
      <c r="U395" t="e">
        <f>LCI!U395/'LCI per Unit'!$D395</f>
        <v>#DIV/0!</v>
      </c>
      <c r="V395" t="e">
        <f>LCI!V395/'LCI per Unit'!$D395</f>
        <v>#DIV/0!</v>
      </c>
      <c r="W395" t="e">
        <f>LCI!W395/'LCI per Unit'!$D395</f>
        <v>#DIV/0!</v>
      </c>
      <c r="X395" t="e">
        <f>LCI!X395/'LCI per Unit'!$D395</f>
        <v>#DIV/0!</v>
      </c>
      <c r="Y395" t="e">
        <f>LCI!Y395/'LCI per Unit'!$D395</f>
        <v>#DIV/0!</v>
      </c>
      <c r="Z395" t="e">
        <f>LCI!Z395/'LCI per Unit'!$D395</f>
        <v>#DIV/0!</v>
      </c>
      <c r="AA395" t="e">
        <f>LCI!AA395/'LCI per Unit'!$D395</f>
        <v>#DIV/0!</v>
      </c>
      <c r="AB395" t="e">
        <f>LCI!AB395/'LCI per Unit'!$D395</f>
        <v>#DIV/0!</v>
      </c>
      <c r="AC395" t="e">
        <f>LCI!AC395/'LCI per Unit'!$D395</f>
        <v>#DIV/0!</v>
      </c>
      <c r="AD395" t="e">
        <f>LCI!AD395/'LCI per Unit'!$D395</f>
        <v>#DIV/0!</v>
      </c>
      <c r="AE395" t="e">
        <f>LCI!AE395/'LCI per Unit'!$D395</f>
        <v>#DIV/0!</v>
      </c>
      <c r="AF395" t="e">
        <f>LCI!AF395/'LCI per Unit'!$D395</f>
        <v>#DIV/0!</v>
      </c>
    </row>
    <row r="396" spans="1:32" x14ac:dyDescent="0.25">
      <c r="A396">
        <f>LCI!A396</f>
        <v>0</v>
      </c>
      <c r="B396">
        <f>LCI!B396</f>
        <v>0</v>
      </c>
      <c r="C396">
        <f>LCI!C396</f>
        <v>0</v>
      </c>
      <c r="D396">
        <f>LCI!D396</f>
        <v>0</v>
      </c>
      <c r="E396">
        <f>LCI!E396</f>
        <v>0</v>
      </c>
      <c r="F396" t="e">
        <f>LCI!F396/'LCI per Unit'!$D396</f>
        <v>#DIV/0!</v>
      </c>
      <c r="G396" t="e">
        <f>LCI!G396/'LCI per Unit'!$D396</f>
        <v>#DIV/0!</v>
      </c>
      <c r="H396" t="e">
        <f>LCI!H396/'LCI per Unit'!$D396</f>
        <v>#DIV/0!</v>
      </c>
      <c r="I396" t="e">
        <f>LCI!I396/'LCI per Unit'!$D396</f>
        <v>#DIV/0!</v>
      </c>
      <c r="J396" t="e">
        <f>LCI!J396/'LCI per Unit'!$D396</f>
        <v>#DIV/0!</v>
      </c>
      <c r="K396" t="e">
        <f>LCI!K396/'LCI per Unit'!$D396</f>
        <v>#DIV/0!</v>
      </c>
      <c r="L396" t="e">
        <f>LCI!L396/'LCI per Unit'!$D396</f>
        <v>#DIV/0!</v>
      </c>
      <c r="M396" t="e">
        <f>LCI!M396/'LCI per Unit'!$D396</f>
        <v>#DIV/0!</v>
      </c>
      <c r="N396" t="e">
        <f>LCI!N396/'LCI per Unit'!$D396</f>
        <v>#DIV/0!</v>
      </c>
      <c r="O396" t="e">
        <f>LCI!O396/'LCI per Unit'!$D396</f>
        <v>#DIV/0!</v>
      </c>
      <c r="P396" t="e">
        <f>LCI!P396/'LCI per Unit'!$D396</f>
        <v>#DIV/0!</v>
      </c>
      <c r="Q396" t="e">
        <f>LCI!Q396/'LCI per Unit'!$D396</f>
        <v>#DIV/0!</v>
      </c>
      <c r="R396" t="e">
        <f>LCI!R396/'LCI per Unit'!$D396</f>
        <v>#DIV/0!</v>
      </c>
      <c r="S396" t="e">
        <f>LCI!S396/'LCI per Unit'!$D396</f>
        <v>#DIV/0!</v>
      </c>
      <c r="T396" t="e">
        <f>LCI!T396/'LCI per Unit'!$D396</f>
        <v>#DIV/0!</v>
      </c>
      <c r="U396" t="e">
        <f>LCI!U396/'LCI per Unit'!$D396</f>
        <v>#DIV/0!</v>
      </c>
      <c r="V396" t="e">
        <f>LCI!V396/'LCI per Unit'!$D396</f>
        <v>#DIV/0!</v>
      </c>
      <c r="W396" t="e">
        <f>LCI!W396/'LCI per Unit'!$D396</f>
        <v>#DIV/0!</v>
      </c>
      <c r="X396" t="e">
        <f>LCI!X396/'LCI per Unit'!$D396</f>
        <v>#DIV/0!</v>
      </c>
      <c r="Y396" t="e">
        <f>LCI!Y396/'LCI per Unit'!$D396</f>
        <v>#DIV/0!</v>
      </c>
      <c r="Z396" t="e">
        <f>LCI!Z396/'LCI per Unit'!$D396</f>
        <v>#DIV/0!</v>
      </c>
      <c r="AA396" t="e">
        <f>LCI!AA396/'LCI per Unit'!$D396</f>
        <v>#DIV/0!</v>
      </c>
      <c r="AB396" t="e">
        <f>LCI!AB396/'LCI per Unit'!$D396</f>
        <v>#DIV/0!</v>
      </c>
      <c r="AC396" t="e">
        <f>LCI!AC396/'LCI per Unit'!$D396</f>
        <v>#DIV/0!</v>
      </c>
      <c r="AD396" t="e">
        <f>LCI!AD396/'LCI per Unit'!$D396</f>
        <v>#DIV/0!</v>
      </c>
      <c r="AE396" t="e">
        <f>LCI!AE396/'LCI per Unit'!$D396</f>
        <v>#DIV/0!</v>
      </c>
      <c r="AF396" t="e">
        <f>LCI!AF396/'LCI per Unit'!$D396</f>
        <v>#DIV/0!</v>
      </c>
    </row>
    <row r="397" spans="1:32" x14ac:dyDescent="0.25">
      <c r="A397">
        <f>LCI!A397</f>
        <v>0</v>
      </c>
      <c r="B397">
        <f>LCI!B397</f>
        <v>0</v>
      </c>
      <c r="C397">
        <f>LCI!C397</f>
        <v>0</v>
      </c>
      <c r="D397">
        <f>LCI!D397</f>
        <v>0</v>
      </c>
      <c r="E397">
        <f>LCI!E397</f>
        <v>0</v>
      </c>
      <c r="F397" t="e">
        <f>LCI!F397/'LCI per Unit'!$D397</f>
        <v>#DIV/0!</v>
      </c>
      <c r="G397" t="e">
        <f>LCI!G397/'LCI per Unit'!$D397</f>
        <v>#DIV/0!</v>
      </c>
      <c r="H397" t="e">
        <f>LCI!H397/'LCI per Unit'!$D397</f>
        <v>#DIV/0!</v>
      </c>
      <c r="I397" t="e">
        <f>LCI!I397/'LCI per Unit'!$D397</f>
        <v>#DIV/0!</v>
      </c>
      <c r="J397" t="e">
        <f>LCI!J397/'LCI per Unit'!$D397</f>
        <v>#DIV/0!</v>
      </c>
      <c r="K397" t="e">
        <f>LCI!K397/'LCI per Unit'!$D397</f>
        <v>#DIV/0!</v>
      </c>
      <c r="L397" t="e">
        <f>LCI!L397/'LCI per Unit'!$D397</f>
        <v>#DIV/0!</v>
      </c>
      <c r="M397" t="e">
        <f>LCI!M397/'LCI per Unit'!$D397</f>
        <v>#DIV/0!</v>
      </c>
      <c r="N397" t="e">
        <f>LCI!N397/'LCI per Unit'!$D397</f>
        <v>#DIV/0!</v>
      </c>
      <c r="O397" t="e">
        <f>LCI!O397/'LCI per Unit'!$D397</f>
        <v>#DIV/0!</v>
      </c>
      <c r="P397" t="e">
        <f>LCI!P397/'LCI per Unit'!$D397</f>
        <v>#DIV/0!</v>
      </c>
      <c r="Q397" t="e">
        <f>LCI!Q397/'LCI per Unit'!$D397</f>
        <v>#DIV/0!</v>
      </c>
      <c r="R397" t="e">
        <f>LCI!R397/'LCI per Unit'!$D397</f>
        <v>#DIV/0!</v>
      </c>
      <c r="S397" t="e">
        <f>LCI!S397/'LCI per Unit'!$D397</f>
        <v>#DIV/0!</v>
      </c>
      <c r="T397" t="e">
        <f>LCI!T397/'LCI per Unit'!$D397</f>
        <v>#DIV/0!</v>
      </c>
      <c r="U397" t="e">
        <f>LCI!U397/'LCI per Unit'!$D397</f>
        <v>#DIV/0!</v>
      </c>
      <c r="V397" t="e">
        <f>LCI!V397/'LCI per Unit'!$D397</f>
        <v>#DIV/0!</v>
      </c>
      <c r="W397" t="e">
        <f>LCI!W397/'LCI per Unit'!$D397</f>
        <v>#DIV/0!</v>
      </c>
      <c r="X397" t="e">
        <f>LCI!X397/'LCI per Unit'!$D397</f>
        <v>#DIV/0!</v>
      </c>
      <c r="Y397" t="e">
        <f>LCI!Y397/'LCI per Unit'!$D397</f>
        <v>#DIV/0!</v>
      </c>
      <c r="Z397" t="e">
        <f>LCI!Z397/'LCI per Unit'!$D397</f>
        <v>#DIV/0!</v>
      </c>
      <c r="AA397" t="e">
        <f>LCI!AA397/'LCI per Unit'!$D397</f>
        <v>#DIV/0!</v>
      </c>
      <c r="AB397" t="e">
        <f>LCI!AB397/'LCI per Unit'!$D397</f>
        <v>#DIV/0!</v>
      </c>
      <c r="AC397" t="e">
        <f>LCI!AC397/'LCI per Unit'!$D397</f>
        <v>#DIV/0!</v>
      </c>
      <c r="AD397" t="e">
        <f>LCI!AD397/'LCI per Unit'!$D397</f>
        <v>#DIV/0!</v>
      </c>
      <c r="AE397" t="e">
        <f>LCI!AE397/'LCI per Unit'!$D397</f>
        <v>#DIV/0!</v>
      </c>
      <c r="AF397" t="e">
        <f>LCI!AF397/'LCI per Unit'!$D397</f>
        <v>#DIV/0!</v>
      </c>
    </row>
    <row r="398" spans="1:32" x14ac:dyDescent="0.25">
      <c r="A398">
        <f>LCI!A398</f>
        <v>0</v>
      </c>
      <c r="B398">
        <f>LCI!B398</f>
        <v>0</v>
      </c>
      <c r="C398">
        <f>LCI!C398</f>
        <v>0</v>
      </c>
      <c r="D398">
        <f>LCI!D398</f>
        <v>0</v>
      </c>
      <c r="E398">
        <f>LCI!E398</f>
        <v>0</v>
      </c>
      <c r="F398" t="e">
        <f>LCI!F398/'LCI per Unit'!$D398</f>
        <v>#DIV/0!</v>
      </c>
      <c r="G398" t="e">
        <f>LCI!G398/'LCI per Unit'!$D398</f>
        <v>#DIV/0!</v>
      </c>
      <c r="H398" t="e">
        <f>LCI!H398/'LCI per Unit'!$D398</f>
        <v>#DIV/0!</v>
      </c>
      <c r="I398" t="e">
        <f>LCI!I398/'LCI per Unit'!$D398</f>
        <v>#DIV/0!</v>
      </c>
      <c r="J398" t="e">
        <f>LCI!J398/'LCI per Unit'!$D398</f>
        <v>#DIV/0!</v>
      </c>
      <c r="K398" t="e">
        <f>LCI!K398/'LCI per Unit'!$D398</f>
        <v>#DIV/0!</v>
      </c>
      <c r="L398" t="e">
        <f>LCI!L398/'LCI per Unit'!$D398</f>
        <v>#DIV/0!</v>
      </c>
      <c r="M398" t="e">
        <f>LCI!M398/'LCI per Unit'!$D398</f>
        <v>#DIV/0!</v>
      </c>
      <c r="N398" t="e">
        <f>LCI!N398/'LCI per Unit'!$D398</f>
        <v>#DIV/0!</v>
      </c>
      <c r="O398" t="e">
        <f>LCI!O398/'LCI per Unit'!$D398</f>
        <v>#DIV/0!</v>
      </c>
      <c r="P398" t="e">
        <f>LCI!P398/'LCI per Unit'!$D398</f>
        <v>#DIV/0!</v>
      </c>
      <c r="Q398" t="e">
        <f>LCI!Q398/'LCI per Unit'!$D398</f>
        <v>#DIV/0!</v>
      </c>
      <c r="R398" t="e">
        <f>LCI!R398/'LCI per Unit'!$D398</f>
        <v>#DIV/0!</v>
      </c>
      <c r="S398" t="e">
        <f>LCI!S398/'LCI per Unit'!$D398</f>
        <v>#DIV/0!</v>
      </c>
      <c r="T398" t="e">
        <f>LCI!T398/'LCI per Unit'!$D398</f>
        <v>#DIV/0!</v>
      </c>
      <c r="U398" t="e">
        <f>LCI!U398/'LCI per Unit'!$D398</f>
        <v>#DIV/0!</v>
      </c>
      <c r="V398" t="e">
        <f>LCI!V398/'LCI per Unit'!$D398</f>
        <v>#DIV/0!</v>
      </c>
      <c r="W398" t="e">
        <f>LCI!W398/'LCI per Unit'!$D398</f>
        <v>#DIV/0!</v>
      </c>
      <c r="X398" t="e">
        <f>LCI!X398/'LCI per Unit'!$D398</f>
        <v>#DIV/0!</v>
      </c>
      <c r="Y398" t="e">
        <f>LCI!Y398/'LCI per Unit'!$D398</f>
        <v>#DIV/0!</v>
      </c>
      <c r="Z398" t="e">
        <f>LCI!Z398/'LCI per Unit'!$D398</f>
        <v>#DIV/0!</v>
      </c>
      <c r="AA398" t="e">
        <f>LCI!AA398/'LCI per Unit'!$D398</f>
        <v>#DIV/0!</v>
      </c>
      <c r="AB398" t="e">
        <f>LCI!AB398/'LCI per Unit'!$D398</f>
        <v>#DIV/0!</v>
      </c>
      <c r="AC398" t="e">
        <f>LCI!AC398/'LCI per Unit'!$D398</f>
        <v>#DIV/0!</v>
      </c>
      <c r="AD398" t="e">
        <f>LCI!AD398/'LCI per Unit'!$D398</f>
        <v>#DIV/0!</v>
      </c>
      <c r="AE398" t="e">
        <f>LCI!AE398/'LCI per Unit'!$D398</f>
        <v>#DIV/0!</v>
      </c>
      <c r="AF398" t="e">
        <f>LCI!AF398/'LCI per Unit'!$D398</f>
        <v>#DIV/0!</v>
      </c>
    </row>
    <row r="399" spans="1:32" x14ac:dyDescent="0.25">
      <c r="A399">
        <f>LCI!A399</f>
        <v>0</v>
      </c>
      <c r="B399">
        <f>LCI!B399</f>
        <v>0</v>
      </c>
      <c r="C399">
        <f>LCI!C399</f>
        <v>0</v>
      </c>
      <c r="D399">
        <f>LCI!D399</f>
        <v>0</v>
      </c>
      <c r="E399">
        <f>LCI!E399</f>
        <v>0</v>
      </c>
      <c r="F399" t="e">
        <f>LCI!F399/'LCI per Unit'!$D399</f>
        <v>#DIV/0!</v>
      </c>
      <c r="G399" t="e">
        <f>LCI!G399/'LCI per Unit'!$D399</f>
        <v>#DIV/0!</v>
      </c>
      <c r="H399" t="e">
        <f>LCI!H399/'LCI per Unit'!$D399</f>
        <v>#DIV/0!</v>
      </c>
      <c r="I399" t="e">
        <f>LCI!I399/'LCI per Unit'!$D399</f>
        <v>#DIV/0!</v>
      </c>
      <c r="J399" t="e">
        <f>LCI!J399/'LCI per Unit'!$D399</f>
        <v>#DIV/0!</v>
      </c>
      <c r="K399" t="e">
        <f>LCI!K399/'LCI per Unit'!$D399</f>
        <v>#DIV/0!</v>
      </c>
      <c r="L399" t="e">
        <f>LCI!L399/'LCI per Unit'!$D399</f>
        <v>#DIV/0!</v>
      </c>
      <c r="M399" t="e">
        <f>LCI!M399/'LCI per Unit'!$D399</f>
        <v>#DIV/0!</v>
      </c>
      <c r="N399" t="e">
        <f>LCI!N399/'LCI per Unit'!$D399</f>
        <v>#DIV/0!</v>
      </c>
      <c r="O399" t="e">
        <f>LCI!O399/'LCI per Unit'!$D399</f>
        <v>#DIV/0!</v>
      </c>
      <c r="P399" t="e">
        <f>LCI!P399/'LCI per Unit'!$D399</f>
        <v>#DIV/0!</v>
      </c>
      <c r="Q399" t="e">
        <f>LCI!Q399/'LCI per Unit'!$D399</f>
        <v>#DIV/0!</v>
      </c>
      <c r="R399" t="e">
        <f>LCI!R399/'LCI per Unit'!$D399</f>
        <v>#DIV/0!</v>
      </c>
      <c r="S399" t="e">
        <f>LCI!S399/'LCI per Unit'!$D399</f>
        <v>#DIV/0!</v>
      </c>
      <c r="T399" t="e">
        <f>LCI!T399/'LCI per Unit'!$D399</f>
        <v>#DIV/0!</v>
      </c>
      <c r="U399" t="e">
        <f>LCI!U399/'LCI per Unit'!$D399</f>
        <v>#DIV/0!</v>
      </c>
      <c r="V399" t="e">
        <f>LCI!V399/'LCI per Unit'!$D399</f>
        <v>#DIV/0!</v>
      </c>
      <c r="W399" t="e">
        <f>LCI!W399/'LCI per Unit'!$D399</f>
        <v>#DIV/0!</v>
      </c>
      <c r="X399" t="e">
        <f>LCI!X399/'LCI per Unit'!$D399</f>
        <v>#DIV/0!</v>
      </c>
      <c r="Y399" t="e">
        <f>LCI!Y399/'LCI per Unit'!$D399</f>
        <v>#DIV/0!</v>
      </c>
      <c r="Z399" t="e">
        <f>LCI!Z399/'LCI per Unit'!$D399</f>
        <v>#DIV/0!</v>
      </c>
      <c r="AA399" t="e">
        <f>LCI!AA399/'LCI per Unit'!$D399</f>
        <v>#DIV/0!</v>
      </c>
      <c r="AB399" t="e">
        <f>LCI!AB399/'LCI per Unit'!$D399</f>
        <v>#DIV/0!</v>
      </c>
      <c r="AC399" t="e">
        <f>LCI!AC399/'LCI per Unit'!$D399</f>
        <v>#DIV/0!</v>
      </c>
      <c r="AD399" t="e">
        <f>LCI!AD399/'LCI per Unit'!$D399</f>
        <v>#DIV/0!</v>
      </c>
      <c r="AE399" t="e">
        <f>LCI!AE399/'LCI per Unit'!$D399</f>
        <v>#DIV/0!</v>
      </c>
      <c r="AF399" t="e">
        <f>LCI!AF399/'LCI per Unit'!$D399</f>
        <v>#DIV/0!</v>
      </c>
    </row>
    <row r="400" spans="1:32" x14ac:dyDescent="0.25">
      <c r="A400">
        <f>LCI!A400</f>
        <v>0</v>
      </c>
      <c r="B400">
        <f>LCI!B400</f>
        <v>0</v>
      </c>
      <c r="C400">
        <f>LCI!C400</f>
        <v>0</v>
      </c>
      <c r="D400">
        <f>LCI!D400</f>
        <v>0</v>
      </c>
      <c r="E400">
        <f>LCI!E400</f>
        <v>0</v>
      </c>
      <c r="F400" t="e">
        <f>LCI!F400/'LCI per Unit'!$D400</f>
        <v>#DIV/0!</v>
      </c>
      <c r="G400" t="e">
        <f>LCI!G400/'LCI per Unit'!$D400</f>
        <v>#DIV/0!</v>
      </c>
      <c r="H400" t="e">
        <f>LCI!H400/'LCI per Unit'!$D400</f>
        <v>#DIV/0!</v>
      </c>
      <c r="I400" t="e">
        <f>LCI!I400/'LCI per Unit'!$D400</f>
        <v>#DIV/0!</v>
      </c>
      <c r="J400" t="e">
        <f>LCI!J400/'LCI per Unit'!$D400</f>
        <v>#DIV/0!</v>
      </c>
      <c r="K400" t="e">
        <f>LCI!K400/'LCI per Unit'!$D400</f>
        <v>#DIV/0!</v>
      </c>
      <c r="L400" t="e">
        <f>LCI!L400/'LCI per Unit'!$D400</f>
        <v>#DIV/0!</v>
      </c>
      <c r="M400" t="e">
        <f>LCI!M400/'LCI per Unit'!$D400</f>
        <v>#DIV/0!</v>
      </c>
      <c r="N400" t="e">
        <f>LCI!N400/'LCI per Unit'!$D400</f>
        <v>#DIV/0!</v>
      </c>
      <c r="O400" t="e">
        <f>LCI!O400/'LCI per Unit'!$D400</f>
        <v>#DIV/0!</v>
      </c>
      <c r="P400" t="e">
        <f>LCI!P400/'LCI per Unit'!$D400</f>
        <v>#DIV/0!</v>
      </c>
      <c r="Q400" t="e">
        <f>LCI!Q400/'LCI per Unit'!$D400</f>
        <v>#DIV/0!</v>
      </c>
      <c r="R400" t="e">
        <f>LCI!R400/'LCI per Unit'!$D400</f>
        <v>#DIV/0!</v>
      </c>
      <c r="S400" t="e">
        <f>LCI!S400/'LCI per Unit'!$D400</f>
        <v>#DIV/0!</v>
      </c>
      <c r="T400" t="e">
        <f>LCI!T400/'LCI per Unit'!$D400</f>
        <v>#DIV/0!</v>
      </c>
      <c r="U400" t="e">
        <f>LCI!U400/'LCI per Unit'!$D400</f>
        <v>#DIV/0!</v>
      </c>
      <c r="V400" t="e">
        <f>LCI!V400/'LCI per Unit'!$D400</f>
        <v>#DIV/0!</v>
      </c>
      <c r="W400" t="e">
        <f>LCI!W400/'LCI per Unit'!$D400</f>
        <v>#DIV/0!</v>
      </c>
      <c r="X400" t="e">
        <f>LCI!X400/'LCI per Unit'!$D400</f>
        <v>#DIV/0!</v>
      </c>
      <c r="Y400" t="e">
        <f>LCI!Y400/'LCI per Unit'!$D400</f>
        <v>#DIV/0!</v>
      </c>
      <c r="Z400" t="e">
        <f>LCI!Z400/'LCI per Unit'!$D400</f>
        <v>#DIV/0!</v>
      </c>
      <c r="AA400" t="e">
        <f>LCI!AA400/'LCI per Unit'!$D400</f>
        <v>#DIV/0!</v>
      </c>
      <c r="AB400" t="e">
        <f>LCI!AB400/'LCI per Unit'!$D400</f>
        <v>#DIV/0!</v>
      </c>
      <c r="AC400" t="e">
        <f>LCI!AC400/'LCI per Unit'!$D400</f>
        <v>#DIV/0!</v>
      </c>
      <c r="AD400" t="e">
        <f>LCI!AD400/'LCI per Unit'!$D400</f>
        <v>#DIV/0!</v>
      </c>
      <c r="AE400" t="e">
        <f>LCI!AE400/'LCI per Unit'!$D400</f>
        <v>#DIV/0!</v>
      </c>
      <c r="AF400" t="e">
        <f>LCI!AF400/'LCI per Unit'!$D400</f>
        <v>#DIV/0!</v>
      </c>
    </row>
    <row r="401" spans="1:32" x14ac:dyDescent="0.25">
      <c r="A401">
        <f>LCI!A401</f>
        <v>0</v>
      </c>
      <c r="B401">
        <f>LCI!B401</f>
        <v>0</v>
      </c>
      <c r="C401">
        <f>LCI!C401</f>
        <v>0</v>
      </c>
      <c r="D401">
        <f>LCI!D401</f>
        <v>0</v>
      </c>
      <c r="E401">
        <f>LCI!E401</f>
        <v>0</v>
      </c>
      <c r="F401" t="e">
        <f>LCI!F401/'LCI per Unit'!$D401</f>
        <v>#DIV/0!</v>
      </c>
      <c r="G401" t="e">
        <f>LCI!G401/'LCI per Unit'!$D401</f>
        <v>#DIV/0!</v>
      </c>
      <c r="H401" t="e">
        <f>LCI!H401/'LCI per Unit'!$D401</f>
        <v>#DIV/0!</v>
      </c>
      <c r="I401" t="e">
        <f>LCI!I401/'LCI per Unit'!$D401</f>
        <v>#DIV/0!</v>
      </c>
      <c r="J401" t="e">
        <f>LCI!J401/'LCI per Unit'!$D401</f>
        <v>#DIV/0!</v>
      </c>
      <c r="K401" t="e">
        <f>LCI!K401/'LCI per Unit'!$D401</f>
        <v>#DIV/0!</v>
      </c>
      <c r="L401" t="e">
        <f>LCI!L401/'LCI per Unit'!$D401</f>
        <v>#DIV/0!</v>
      </c>
      <c r="M401" t="e">
        <f>LCI!M401/'LCI per Unit'!$D401</f>
        <v>#DIV/0!</v>
      </c>
      <c r="N401" t="e">
        <f>LCI!N401/'LCI per Unit'!$D401</f>
        <v>#DIV/0!</v>
      </c>
      <c r="O401" t="e">
        <f>LCI!O401/'LCI per Unit'!$D401</f>
        <v>#DIV/0!</v>
      </c>
      <c r="P401" t="e">
        <f>LCI!P401/'LCI per Unit'!$D401</f>
        <v>#DIV/0!</v>
      </c>
      <c r="Q401" t="e">
        <f>LCI!Q401/'LCI per Unit'!$D401</f>
        <v>#DIV/0!</v>
      </c>
      <c r="R401" t="e">
        <f>LCI!R401/'LCI per Unit'!$D401</f>
        <v>#DIV/0!</v>
      </c>
      <c r="S401" t="e">
        <f>LCI!S401/'LCI per Unit'!$D401</f>
        <v>#DIV/0!</v>
      </c>
      <c r="T401" t="e">
        <f>LCI!T401/'LCI per Unit'!$D401</f>
        <v>#DIV/0!</v>
      </c>
      <c r="U401" t="e">
        <f>LCI!U401/'LCI per Unit'!$D401</f>
        <v>#DIV/0!</v>
      </c>
      <c r="V401" t="e">
        <f>LCI!V401/'LCI per Unit'!$D401</f>
        <v>#DIV/0!</v>
      </c>
      <c r="W401" t="e">
        <f>LCI!W401/'LCI per Unit'!$D401</f>
        <v>#DIV/0!</v>
      </c>
      <c r="X401" t="e">
        <f>LCI!X401/'LCI per Unit'!$D401</f>
        <v>#DIV/0!</v>
      </c>
      <c r="Y401" t="e">
        <f>LCI!Y401/'LCI per Unit'!$D401</f>
        <v>#DIV/0!</v>
      </c>
      <c r="Z401" t="e">
        <f>LCI!Z401/'LCI per Unit'!$D401</f>
        <v>#DIV/0!</v>
      </c>
      <c r="AA401" t="e">
        <f>LCI!AA401/'LCI per Unit'!$D401</f>
        <v>#DIV/0!</v>
      </c>
      <c r="AB401" t="e">
        <f>LCI!AB401/'LCI per Unit'!$D401</f>
        <v>#DIV/0!</v>
      </c>
      <c r="AC401" t="e">
        <f>LCI!AC401/'LCI per Unit'!$D401</f>
        <v>#DIV/0!</v>
      </c>
      <c r="AD401" t="e">
        <f>LCI!AD401/'LCI per Unit'!$D401</f>
        <v>#DIV/0!</v>
      </c>
      <c r="AE401" t="e">
        <f>LCI!AE401/'LCI per Unit'!$D401</f>
        <v>#DIV/0!</v>
      </c>
      <c r="AF401" t="e">
        <f>LCI!AF401/'LCI per Unit'!$D401</f>
        <v>#DIV/0!</v>
      </c>
    </row>
    <row r="402" spans="1:32" x14ac:dyDescent="0.25">
      <c r="A402">
        <f>LCI!A402</f>
        <v>0</v>
      </c>
      <c r="B402">
        <f>LCI!B402</f>
        <v>0</v>
      </c>
      <c r="C402">
        <f>LCI!C402</f>
        <v>0</v>
      </c>
      <c r="D402">
        <f>LCI!D402</f>
        <v>0</v>
      </c>
      <c r="E402">
        <f>LCI!E402</f>
        <v>0</v>
      </c>
      <c r="F402" t="e">
        <f>LCI!F402/'LCI per Unit'!$D402</f>
        <v>#DIV/0!</v>
      </c>
      <c r="G402" t="e">
        <f>LCI!G402/'LCI per Unit'!$D402</f>
        <v>#DIV/0!</v>
      </c>
      <c r="H402" t="e">
        <f>LCI!H402/'LCI per Unit'!$D402</f>
        <v>#DIV/0!</v>
      </c>
      <c r="I402" t="e">
        <f>LCI!I402/'LCI per Unit'!$D402</f>
        <v>#DIV/0!</v>
      </c>
      <c r="J402" t="e">
        <f>LCI!J402/'LCI per Unit'!$D402</f>
        <v>#DIV/0!</v>
      </c>
      <c r="K402" t="e">
        <f>LCI!K402/'LCI per Unit'!$D402</f>
        <v>#DIV/0!</v>
      </c>
      <c r="L402" t="e">
        <f>LCI!L402/'LCI per Unit'!$D402</f>
        <v>#DIV/0!</v>
      </c>
      <c r="M402" t="e">
        <f>LCI!M402/'LCI per Unit'!$D402</f>
        <v>#DIV/0!</v>
      </c>
      <c r="N402" t="e">
        <f>LCI!N402/'LCI per Unit'!$D402</f>
        <v>#DIV/0!</v>
      </c>
      <c r="O402" t="e">
        <f>LCI!O402/'LCI per Unit'!$D402</f>
        <v>#DIV/0!</v>
      </c>
      <c r="P402" t="e">
        <f>LCI!P402/'LCI per Unit'!$D402</f>
        <v>#DIV/0!</v>
      </c>
      <c r="Q402" t="e">
        <f>LCI!Q402/'LCI per Unit'!$D402</f>
        <v>#DIV/0!</v>
      </c>
      <c r="R402" t="e">
        <f>LCI!R402/'LCI per Unit'!$D402</f>
        <v>#DIV/0!</v>
      </c>
      <c r="S402" t="e">
        <f>LCI!S402/'LCI per Unit'!$D402</f>
        <v>#DIV/0!</v>
      </c>
      <c r="T402" t="e">
        <f>LCI!T402/'LCI per Unit'!$D402</f>
        <v>#DIV/0!</v>
      </c>
      <c r="U402" t="e">
        <f>LCI!U402/'LCI per Unit'!$D402</f>
        <v>#DIV/0!</v>
      </c>
      <c r="V402" t="e">
        <f>LCI!V402/'LCI per Unit'!$D402</f>
        <v>#DIV/0!</v>
      </c>
      <c r="W402" t="e">
        <f>LCI!W402/'LCI per Unit'!$D402</f>
        <v>#DIV/0!</v>
      </c>
      <c r="X402" t="e">
        <f>LCI!X402/'LCI per Unit'!$D402</f>
        <v>#DIV/0!</v>
      </c>
      <c r="Y402" t="e">
        <f>LCI!Y402/'LCI per Unit'!$D402</f>
        <v>#DIV/0!</v>
      </c>
      <c r="Z402" t="e">
        <f>LCI!Z402/'LCI per Unit'!$D402</f>
        <v>#DIV/0!</v>
      </c>
      <c r="AA402" t="e">
        <f>LCI!AA402/'LCI per Unit'!$D402</f>
        <v>#DIV/0!</v>
      </c>
      <c r="AB402" t="e">
        <f>LCI!AB402/'LCI per Unit'!$D402</f>
        <v>#DIV/0!</v>
      </c>
      <c r="AC402" t="e">
        <f>LCI!AC402/'LCI per Unit'!$D402</f>
        <v>#DIV/0!</v>
      </c>
      <c r="AD402" t="e">
        <f>LCI!AD402/'LCI per Unit'!$D402</f>
        <v>#DIV/0!</v>
      </c>
      <c r="AE402" t="e">
        <f>LCI!AE402/'LCI per Unit'!$D402</f>
        <v>#DIV/0!</v>
      </c>
      <c r="AF402" t="e">
        <f>LCI!AF402/'LCI per Unit'!$D402</f>
        <v>#DIV/0!</v>
      </c>
    </row>
    <row r="403" spans="1:32" x14ac:dyDescent="0.25">
      <c r="A403">
        <f>LCI!A403</f>
        <v>0</v>
      </c>
      <c r="B403">
        <f>LCI!B403</f>
        <v>0</v>
      </c>
      <c r="C403">
        <f>LCI!C403</f>
        <v>0</v>
      </c>
      <c r="D403">
        <f>LCI!D403</f>
        <v>0</v>
      </c>
      <c r="E403">
        <f>LCI!E403</f>
        <v>0</v>
      </c>
      <c r="F403" t="e">
        <f>LCI!F403/'LCI per Unit'!$D403</f>
        <v>#DIV/0!</v>
      </c>
      <c r="G403" t="e">
        <f>LCI!G403/'LCI per Unit'!$D403</f>
        <v>#DIV/0!</v>
      </c>
      <c r="H403" t="e">
        <f>LCI!H403/'LCI per Unit'!$D403</f>
        <v>#DIV/0!</v>
      </c>
      <c r="I403" t="e">
        <f>LCI!I403/'LCI per Unit'!$D403</f>
        <v>#DIV/0!</v>
      </c>
      <c r="J403" t="e">
        <f>LCI!J403/'LCI per Unit'!$D403</f>
        <v>#DIV/0!</v>
      </c>
      <c r="K403" t="e">
        <f>LCI!K403/'LCI per Unit'!$D403</f>
        <v>#DIV/0!</v>
      </c>
      <c r="L403" t="e">
        <f>LCI!L403/'LCI per Unit'!$D403</f>
        <v>#DIV/0!</v>
      </c>
      <c r="M403" t="e">
        <f>LCI!M403/'LCI per Unit'!$D403</f>
        <v>#DIV/0!</v>
      </c>
      <c r="N403" t="e">
        <f>LCI!N403/'LCI per Unit'!$D403</f>
        <v>#DIV/0!</v>
      </c>
      <c r="O403" t="e">
        <f>LCI!O403/'LCI per Unit'!$D403</f>
        <v>#DIV/0!</v>
      </c>
      <c r="P403" t="e">
        <f>LCI!P403/'LCI per Unit'!$D403</f>
        <v>#DIV/0!</v>
      </c>
      <c r="Q403" t="e">
        <f>LCI!Q403/'LCI per Unit'!$D403</f>
        <v>#DIV/0!</v>
      </c>
      <c r="R403" t="e">
        <f>LCI!R403/'LCI per Unit'!$D403</f>
        <v>#DIV/0!</v>
      </c>
      <c r="S403" t="e">
        <f>LCI!S403/'LCI per Unit'!$D403</f>
        <v>#DIV/0!</v>
      </c>
      <c r="T403" t="e">
        <f>LCI!T403/'LCI per Unit'!$D403</f>
        <v>#DIV/0!</v>
      </c>
      <c r="U403" t="e">
        <f>LCI!U403/'LCI per Unit'!$D403</f>
        <v>#DIV/0!</v>
      </c>
      <c r="V403" t="e">
        <f>LCI!V403/'LCI per Unit'!$D403</f>
        <v>#DIV/0!</v>
      </c>
      <c r="W403" t="e">
        <f>LCI!W403/'LCI per Unit'!$D403</f>
        <v>#DIV/0!</v>
      </c>
      <c r="X403" t="e">
        <f>LCI!X403/'LCI per Unit'!$D403</f>
        <v>#DIV/0!</v>
      </c>
      <c r="Y403" t="e">
        <f>LCI!Y403/'LCI per Unit'!$D403</f>
        <v>#DIV/0!</v>
      </c>
      <c r="Z403" t="e">
        <f>LCI!Z403/'LCI per Unit'!$D403</f>
        <v>#DIV/0!</v>
      </c>
      <c r="AA403" t="e">
        <f>LCI!AA403/'LCI per Unit'!$D403</f>
        <v>#DIV/0!</v>
      </c>
      <c r="AB403" t="e">
        <f>LCI!AB403/'LCI per Unit'!$D403</f>
        <v>#DIV/0!</v>
      </c>
      <c r="AC403" t="e">
        <f>LCI!AC403/'LCI per Unit'!$D403</f>
        <v>#DIV/0!</v>
      </c>
      <c r="AD403" t="e">
        <f>LCI!AD403/'LCI per Unit'!$D403</f>
        <v>#DIV/0!</v>
      </c>
      <c r="AE403" t="e">
        <f>LCI!AE403/'LCI per Unit'!$D403</f>
        <v>#DIV/0!</v>
      </c>
      <c r="AF403" t="e">
        <f>LCI!AF403/'LCI per Unit'!$D403</f>
        <v>#DIV/0!</v>
      </c>
    </row>
    <row r="404" spans="1:32" x14ac:dyDescent="0.25">
      <c r="A404">
        <f>LCI!A404</f>
        <v>0</v>
      </c>
      <c r="B404">
        <f>LCI!B404</f>
        <v>0</v>
      </c>
      <c r="C404">
        <f>LCI!C404</f>
        <v>0</v>
      </c>
      <c r="D404">
        <f>LCI!D404</f>
        <v>0</v>
      </c>
      <c r="E404">
        <f>LCI!E404</f>
        <v>0</v>
      </c>
      <c r="F404" t="e">
        <f>LCI!F404/'LCI per Unit'!$D404</f>
        <v>#DIV/0!</v>
      </c>
      <c r="G404" t="e">
        <f>LCI!G404/'LCI per Unit'!$D404</f>
        <v>#DIV/0!</v>
      </c>
      <c r="H404" t="e">
        <f>LCI!H404/'LCI per Unit'!$D404</f>
        <v>#DIV/0!</v>
      </c>
      <c r="I404" t="e">
        <f>LCI!I404/'LCI per Unit'!$D404</f>
        <v>#DIV/0!</v>
      </c>
      <c r="J404" t="e">
        <f>LCI!J404/'LCI per Unit'!$D404</f>
        <v>#DIV/0!</v>
      </c>
      <c r="K404" t="e">
        <f>LCI!K404/'LCI per Unit'!$D404</f>
        <v>#DIV/0!</v>
      </c>
      <c r="L404" t="e">
        <f>LCI!L404/'LCI per Unit'!$D404</f>
        <v>#DIV/0!</v>
      </c>
      <c r="M404" t="e">
        <f>LCI!M404/'LCI per Unit'!$D404</f>
        <v>#DIV/0!</v>
      </c>
      <c r="N404" t="e">
        <f>LCI!N404/'LCI per Unit'!$D404</f>
        <v>#DIV/0!</v>
      </c>
      <c r="O404" t="e">
        <f>LCI!O404/'LCI per Unit'!$D404</f>
        <v>#DIV/0!</v>
      </c>
      <c r="P404" t="e">
        <f>LCI!P404/'LCI per Unit'!$D404</f>
        <v>#DIV/0!</v>
      </c>
      <c r="Q404" t="e">
        <f>LCI!Q404/'LCI per Unit'!$D404</f>
        <v>#DIV/0!</v>
      </c>
      <c r="R404" t="e">
        <f>LCI!R404/'LCI per Unit'!$D404</f>
        <v>#DIV/0!</v>
      </c>
      <c r="S404" t="e">
        <f>LCI!S404/'LCI per Unit'!$D404</f>
        <v>#DIV/0!</v>
      </c>
      <c r="T404" t="e">
        <f>LCI!T404/'LCI per Unit'!$D404</f>
        <v>#DIV/0!</v>
      </c>
      <c r="U404" t="e">
        <f>LCI!U404/'LCI per Unit'!$D404</f>
        <v>#DIV/0!</v>
      </c>
      <c r="V404" t="e">
        <f>LCI!V404/'LCI per Unit'!$D404</f>
        <v>#DIV/0!</v>
      </c>
      <c r="W404" t="e">
        <f>LCI!W404/'LCI per Unit'!$D404</f>
        <v>#DIV/0!</v>
      </c>
      <c r="X404" t="e">
        <f>LCI!X404/'LCI per Unit'!$D404</f>
        <v>#DIV/0!</v>
      </c>
      <c r="Y404" t="e">
        <f>LCI!Y404/'LCI per Unit'!$D404</f>
        <v>#DIV/0!</v>
      </c>
      <c r="Z404" t="e">
        <f>LCI!Z404/'LCI per Unit'!$D404</f>
        <v>#DIV/0!</v>
      </c>
      <c r="AA404" t="e">
        <f>LCI!AA404/'LCI per Unit'!$D404</f>
        <v>#DIV/0!</v>
      </c>
      <c r="AB404" t="e">
        <f>LCI!AB404/'LCI per Unit'!$D404</f>
        <v>#DIV/0!</v>
      </c>
      <c r="AC404" t="e">
        <f>LCI!AC404/'LCI per Unit'!$D404</f>
        <v>#DIV/0!</v>
      </c>
      <c r="AD404" t="e">
        <f>LCI!AD404/'LCI per Unit'!$D404</f>
        <v>#DIV/0!</v>
      </c>
      <c r="AE404" t="e">
        <f>LCI!AE404/'LCI per Unit'!$D404</f>
        <v>#DIV/0!</v>
      </c>
      <c r="AF404" t="e">
        <f>LCI!AF404/'LCI per Unit'!$D404</f>
        <v>#DIV/0!</v>
      </c>
    </row>
    <row r="405" spans="1:32" x14ac:dyDescent="0.25">
      <c r="A405">
        <f>LCI!A405</f>
        <v>0</v>
      </c>
      <c r="B405">
        <f>LCI!B405</f>
        <v>0</v>
      </c>
      <c r="C405">
        <f>LCI!C405</f>
        <v>0</v>
      </c>
      <c r="D405">
        <f>LCI!D405</f>
        <v>0</v>
      </c>
      <c r="E405">
        <f>LCI!E405</f>
        <v>0</v>
      </c>
      <c r="F405" t="e">
        <f>LCI!F405/'LCI per Unit'!$D405</f>
        <v>#DIV/0!</v>
      </c>
      <c r="G405" t="e">
        <f>LCI!G405/'LCI per Unit'!$D405</f>
        <v>#DIV/0!</v>
      </c>
      <c r="H405" t="e">
        <f>LCI!H405/'LCI per Unit'!$D405</f>
        <v>#DIV/0!</v>
      </c>
      <c r="I405" t="e">
        <f>LCI!I405/'LCI per Unit'!$D405</f>
        <v>#DIV/0!</v>
      </c>
      <c r="J405" t="e">
        <f>LCI!J405/'LCI per Unit'!$D405</f>
        <v>#DIV/0!</v>
      </c>
      <c r="K405" t="e">
        <f>LCI!K405/'LCI per Unit'!$D405</f>
        <v>#DIV/0!</v>
      </c>
      <c r="L405" t="e">
        <f>LCI!L405/'LCI per Unit'!$D405</f>
        <v>#DIV/0!</v>
      </c>
      <c r="M405" t="e">
        <f>LCI!M405/'LCI per Unit'!$D405</f>
        <v>#DIV/0!</v>
      </c>
      <c r="N405" t="e">
        <f>LCI!N405/'LCI per Unit'!$D405</f>
        <v>#DIV/0!</v>
      </c>
      <c r="O405" t="e">
        <f>LCI!O405/'LCI per Unit'!$D405</f>
        <v>#DIV/0!</v>
      </c>
      <c r="P405" t="e">
        <f>LCI!P405/'LCI per Unit'!$D405</f>
        <v>#DIV/0!</v>
      </c>
      <c r="Q405" t="e">
        <f>LCI!Q405/'LCI per Unit'!$D405</f>
        <v>#DIV/0!</v>
      </c>
      <c r="R405" t="e">
        <f>LCI!R405/'LCI per Unit'!$D405</f>
        <v>#DIV/0!</v>
      </c>
      <c r="S405" t="e">
        <f>LCI!S405/'LCI per Unit'!$D405</f>
        <v>#DIV/0!</v>
      </c>
      <c r="T405" t="e">
        <f>LCI!T405/'LCI per Unit'!$D405</f>
        <v>#DIV/0!</v>
      </c>
      <c r="U405" t="e">
        <f>LCI!U405/'LCI per Unit'!$D405</f>
        <v>#DIV/0!</v>
      </c>
      <c r="V405" t="e">
        <f>LCI!V405/'LCI per Unit'!$D405</f>
        <v>#DIV/0!</v>
      </c>
      <c r="W405" t="e">
        <f>LCI!W405/'LCI per Unit'!$D405</f>
        <v>#DIV/0!</v>
      </c>
      <c r="X405" t="e">
        <f>LCI!X405/'LCI per Unit'!$D405</f>
        <v>#DIV/0!</v>
      </c>
      <c r="Y405" t="e">
        <f>LCI!Y405/'LCI per Unit'!$D405</f>
        <v>#DIV/0!</v>
      </c>
      <c r="Z405" t="e">
        <f>LCI!Z405/'LCI per Unit'!$D405</f>
        <v>#DIV/0!</v>
      </c>
      <c r="AA405" t="e">
        <f>LCI!AA405/'LCI per Unit'!$D405</f>
        <v>#DIV/0!</v>
      </c>
      <c r="AB405" t="e">
        <f>LCI!AB405/'LCI per Unit'!$D405</f>
        <v>#DIV/0!</v>
      </c>
      <c r="AC405" t="e">
        <f>LCI!AC405/'LCI per Unit'!$D405</f>
        <v>#DIV/0!</v>
      </c>
      <c r="AD405" t="e">
        <f>LCI!AD405/'LCI per Unit'!$D405</f>
        <v>#DIV/0!</v>
      </c>
      <c r="AE405" t="e">
        <f>LCI!AE405/'LCI per Unit'!$D405</f>
        <v>#DIV/0!</v>
      </c>
      <c r="AF405" t="e">
        <f>LCI!AF405/'LCI per Unit'!$D405</f>
        <v>#DIV/0!</v>
      </c>
    </row>
    <row r="406" spans="1:32" x14ac:dyDescent="0.25">
      <c r="A406">
        <f>LCI!A406</f>
        <v>0</v>
      </c>
      <c r="B406">
        <f>LCI!B406</f>
        <v>0</v>
      </c>
      <c r="C406">
        <f>LCI!C406</f>
        <v>0</v>
      </c>
      <c r="D406">
        <f>LCI!D406</f>
        <v>0</v>
      </c>
      <c r="E406">
        <f>LCI!E406</f>
        <v>0</v>
      </c>
      <c r="F406" t="e">
        <f>LCI!F406/'LCI per Unit'!$D406</f>
        <v>#DIV/0!</v>
      </c>
      <c r="G406" t="e">
        <f>LCI!G406/'LCI per Unit'!$D406</f>
        <v>#DIV/0!</v>
      </c>
      <c r="H406" t="e">
        <f>LCI!H406/'LCI per Unit'!$D406</f>
        <v>#DIV/0!</v>
      </c>
      <c r="I406" t="e">
        <f>LCI!I406/'LCI per Unit'!$D406</f>
        <v>#DIV/0!</v>
      </c>
      <c r="J406" t="e">
        <f>LCI!J406/'LCI per Unit'!$D406</f>
        <v>#DIV/0!</v>
      </c>
      <c r="K406" t="e">
        <f>LCI!K406/'LCI per Unit'!$D406</f>
        <v>#DIV/0!</v>
      </c>
      <c r="L406" t="e">
        <f>LCI!L406/'LCI per Unit'!$D406</f>
        <v>#DIV/0!</v>
      </c>
      <c r="M406" t="e">
        <f>LCI!M406/'LCI per Unit'!$D406</f>
        <v>#DIV/0!</v>
      </c>
      <c r="N406" t="e">
        <f>LCI!N406/'LCI per Unit'!$D406</f>
        <v>#DIV/0!</v>
      </c>
      <c r="O406" t="e">
        <f>LCI!O406/'LCI per Unit'!$D406</f>
        <v>#DIV/0!</v>
      </c>
      <c r="P406" t="e">
        <f>LCI!P406/'LCI per Unit'!$D406</f>
        <v>#DIV/0!</v>
      </c>
      <c r="Q406" t="e">
        <f>LCI!Q406/'LCI per Unit'!$D406</f>
        <v>#DIV/0!</v>
      </c>
      <c r="R406" t="e">
        <f>LCI!R406/'LCI per Unit'!$D406</f>
        <v>#DIV/0!</v>
      </c>
      <c r="S406" t="e">
        <f>LCI!S406/'LCI per Unit'!$D406</f>
        <v>#DIV/0!</v>
      </c>
      <c r="T406" t="e">
        <f>LCI!T406/'LCI per Unit'!$D406</f>
        <v>#DIV/0!</v>
      </c>
      <c r="U406" t="e">
        <f>LCI!U406/'LCI per Unit'!$D406</f>
        <v>#DIV/0!</v>
      </c>
      <c r="V406" t="e">
        <f>LCI!V406/'LCI per Unit'!$D406</f>
        <v>#DIV/0!</v>
      </c>
      <c r="W406" t="e">
        <f>LCI!W406/'LCI per Unit'!$D406</f>
        <v>#DIV/0!</v>
      </c>
      <c r="X406" t="e">
        <f>LCI!X406/'LCI per Unit'!$D406</f>
        <v>#DIV/0!</v>
      </c>
      <c r="Y406" t="e">
        <f>LCI!Y406/'LCI per Unit'!$D406</f>
        <v>#DIV/0!</v>
      </c>
      <c r="Z406" t="e">
        <f>LCI!Z406/'LCI per Unit'!$D406</f>
        <v>#DIV/0!</v>
      </c>
      <c r="AA406" t="e">
        <f>LCI!AA406/'LCI per Unit'!$D406</f>
        <v>#DIV/0!</v>
      </c>
      <c r="AB406" t="e">
        <f>LCI!AB406/'LCI per Unit'!$D406</f>
        <v>#DIV/0!</v>
      </c>
      <c r="AC406" t="e">
        <f>LCI!AC406/'LCI per Unit'!$D406</f>
        <v>#DIV/0!</v>
      </c>
      <c r="AD406" t="e">
        <f>LCI!AD406/'LCI per Unit'!$D406</f>
        <v>#DIV/0!</v>
      </c>
      <c r="AE406" t="e">
        <f>LCI!AE406/'LCI per Unit'!$D406</f>
        <v>#DIV/0!</v>
      </c>
      <c r="AF406" t="e">
        <f>LCI!AF406/'LCI per Unit'!$D406</f>
        <v>#DIV/0!</v>
      </c>
    </row>
    <row r="407" spans="1:32" x14ac:dyDescent="0.25">
      <c r="A407">
        <f>LCI!A407</f>
        <v>0</v>
      </c>
      <c r="B407">
        <f>LCI!B407</f>
        <v>0</v>
      </c>
      <c r="C407">
        <f>LCI!C407</f>
        <v>0</v>
      </c>
      <c r="D407">
        <f>LCI!D407</f>
        <v>0</v>
      </c>
      <c r="E407">
        <f>LCI!E407</f>
        <v>0</v>
      </c>
      <c r="F407" t="e">
        <f>LCI!F407/'LCI per Unit'!$D407</f>
        <v>#DIV/0!</v>
      </c>
      <c r="G407" t="e">
        <f>LCI!G407/'LCI per Unit'!$D407</f>
        <v>#DIV/0!</v>
      </c>
      <c r="H407" t="e">
        <f>LCI!H407/'LCI per Unit'!$D407</f>
        <v>#DIV/0!</v>
      </c>
      <c r="I407" t="e">
        <f>LCI!I407/'LCI per Unit'!$D407</f>
        <v>#DIV/0!</v>
      </c>
      <c r="J407" t="e">
        <f>LCI!J407/'LCI per Unit'!$D407</f>
        <v>#DIV/0!</v>
      </c>
      <c r="K407" t="e">
        <f>LCI!K407/'LCI per Unit'!$D407</f>
        <v>#DIV/0!</v>
      </c>
      <c r="L407" t="e">
        <f>LCI!L407/'LCI per Unit'!$D407</f>
        <v>#DIV/0!</v>
      </c>
      <c r="M407" t="e">
        <f>LCI!M407/'LCI per Unit'!$D407</f>
        <v>#DIV/0!</v>
      </c>
      <c r="N407" t="e">
        <f>LCI!N407/'LCI per Unit'!$D407</f>
        <v>#DIV/0!</v>
      </c>
      <c r="O407" t="e">
        <f>LCI!O407/'LCI per Unit'!$D407</f>
        <v>#DIV/0!</v>
      </c>
      <c r="P407" t="e">
        <f>LCI!P407/'LCI per Unit'!$D407</f>
        <v>#DIV/0!</v>
      </c>
      <c r="Q407" t="e">
        <f>LCI!Q407/'LCI per Unit'!$D407</f>
        <v>#DIV/0!</v>
      </c>
      <c r="R407" t="e">
        <f>LCI!R407/'LCI per Unit'!$D407</f>
        <v>#DIV/0!</v>
      </c>
      <c r="S407" t="e">
        <f>LCI!S407/'LCI per Unit'!$D407</f>
        <v>#DIV/0!</v>
      </c>
      <c r="T407" t="e">
        <f>LCI!T407/'LCI per Unit'!$D407</f>
        <v>#DIV/0!</v>
      </c>
      <c r="U407" t="e">
        <f>LCI!U407/'LCI per Unit'!$D407</f>
        <v>#DIV/0!</v>
      </c>
      <c r="V407" t="e">
        <f>LCI!V407/'LCI per Unit'!$D407</f>
        <v>#DIV/0!</v>
      </c>
      <c r="W407" t="e">
        <f>LCI!W407/'LCI per Unit'!$D407</f>
        <v>#DIV/0!</v>
      </c>
      <c r="X407" t="e">
        <f>LCI!X407/'LCI per Unit'!$D407</f>
        <v>#DIV/0!</v>
      </c>
      <c r="Y407" t="e">
        <f>LCI!Y407/'LCI per Unit'!$D407</f>
        <v>#DIV/0!</v>
      </c>
      <c r="Z407" t="e">
        <f>LCI!Z407/'LCI per Unit'!$D407</f>
        <v>#DIV/0!</v>
      </c>
      <c r="AA407" t="e">
        <f>LCI!AA407/'LCI per Unit'!$D407</f>
        <v>#DIV/0!</v>
      </c>
      <c r="AB407" t="e">
        <f>LCI!AB407/'LCI per Unit'!$D407</f>
        <v>#DIV/0!</v>
      </c>
      <c r="AC407" t="e">
        <f>LCI!AC407/'LCI per Unit'!$D407</f>
        <v>#DIV/0!</v>
      </c>
      <c r="AD407" t="e">
        <f>LCI!AD407/'LCI per Unit'!$D407</f>
        <v>#DIV/0!</v>
      </c>
      <c r="AE407" t="e">
        <f>LCI!AE407/'LCI per Unit'!$D407</f>
        <v>#DIV/0!</v>
      </c>
      <c r="AF407" t="e">
        <f>LCI!AF407/'LCI per Unit'!$D407</f>
        <v>#DIV/0!</v>
      </c>
    </row>
    <row r="408" spans="1:32" x14ac:dyDescent="0.25">
      <c r="A408">
        <f>LCI!A408</f>
        <v>0</v>
      </c>
      <c r="B408">
        <f>LCI!B408</f>
        <v>0</v>
      </c>
      <c r="C408">
        <f>LCI!C408</f>
        <v>0</v>
      </c>
      <c r="D408">
        <f>LCI!D408</f>
        <v>0</v>
      </c>
      <c r="E408">
        <f>LCI!E408</f>
        <v>0</v>
      </c>
      <c r="F408" t="e">
        <f>LCI!F408/'LCI per Unit'!$D408</f>
        <v>#DIV/0!</v>
      </c>
      <c r="G408" t="e">
        <f>LCI!G408/'LCI per Unit'!$D408</f>
        <v>#DIV/0!</v>
      </c>
      <c r="H408" t="e">
        <f>LCI!H408/'LCI per Unit'!$D408</f>
        <v>#DIV/0!</v>
      </c>
      <c r="I408" t="e">
        <f>LCI!I408/'LCI per Unit'!$D408</f>
        <v>#DIV/0!</v>
      </c>
      <c r="J408" t="e">
        <f>LCI!J408/'LCI per Unit'!$D408</f>
        <v>#DIV/0!</v>
      </c>
      <c r="K408" t="e">
        <f>LCI!K408/'LCI per Unit'!$D408</f>
        <v>#DIV/0!</v>
      </c>
      <c r="L408" t="e">
        <f>LCI!L408/'LCI per Unit'!$D408</f>
        <v>#DIV/0!</v>
      </c>
      <c r="M408" t="e">
        <f>LCI!M408/'LCI per Unit'!$D408</f>
        <v>#DIV/0!</v>
      </c>
      <c r="N408" t="e">
        <f>LCI!N408/'LCI per Unit'!$D408</f>
        <v>#DIV/0!</v>
      </c>
      <c r="O408" t="e">
        <f>LCI!O408/'LCI per Unit'!$D408</f>
        <v>#DIV/0!</v>
      </c>
      <c r="P408" t="e">
        <f>LCI!P408/'LCI per Unit'!$D408</f>
        <v>#DIV/0!</v>
      </c>
      <c r="Q408" t="e">
        <f>LCI!Q408/'LCI per Unit'!$D408</f>
        <v>#DIV/0!</v>
      </c>
      <c r="R408" t="e">
        <f>LCI!R408/'LCI per Unit'!$D408</f>
        <v>#DIV/0!</v>
      </c>
      <c r="S408" t="e">
        <f>LCI!S408/'LCI per Unit'!$D408</f>
        <v>#DIV/0!</v>
      </c>
      <c r="T408" t="e">
        <f>LCI!T408/'LCI per Unit'!$D408</f>
        <v>#DIV/0!</v>
      </c>
      <c r="U408" t="e">
        <f>LCI!U408/'LCI per Unit'!$D408</f>
        <v>#DIV/0!</v>
      </c>
      <c r="V408" t="e">
        <f>LCI!V408/'LCI per Unit'!$D408</f>
        <v>#DIV/0!</v>
      </c>
      <c r="W408" t="e">
        <f>LCI!W408/'LCI per Unit'!$D408</f>
        <v>#DIV/0!</v>
      </c>
      <c r="X408" t="e">
        <f>LCI!X408/'LCI per Unit'!$D408</f>
        <v>#DIV/0!</v>
      </c>
      <c r="Y408" t="e">
        <f>LCI!Y408/'LCI per Unit'!$D408</f>
        <v>#DIV/0!</v>
      </c>
      <c r="Z408" t="e">
        <f>LCI!Z408/'LCI per Unit'!$D408</f>
        <v>#DIV/0!</v>
      </c>
      <c r="AA408" t="e">
        <f>LCI!AA408/'LCI per Unit'!$D408</f>
        <v>#DIV/0!</v>
      </c>
      <c r="AB408" t="e">
        <f>LCI!AB408/'LCI per Unit'!$D408</f>
        <v>#DIV/0!</v>
      </c>
      <c r="AC408" t="e">
        <f>LCI!AC408/'LCI per Unit'!$D408</f>
        <v>#DIV/0!</v>
      </c>
      <c r="AD408" t="e">
        <f>LCI!AD408/'LCI per Unit'!$D408</f>
        <v>#DIV/0!</v>
      </c>
      <c r="AE408" t="e">
        <f>LCI!AE408/'LCI per Unit'!$D408</f>
        <v>#DIV/0!</v>
      </c>
      <c r="AF408" t="e">
        <f>LCI!AF408/'LCI per Unit'!$D408</f>
        <v>#DIV/0!</v>
      </c>
    </row>
    <row r="409" spans="1:32" x14ac:dyDescent="0.25">
      <c r="A409">
        <f>LCI!A409</f>
        <v>0</v>
      </c>
      <c r="B409">
        <f>LCI!B409</f>
        <v>0</v>
      </c>
      <c r="C409">
        <f>LCI!C409</f>
        <v>0</v>
      </c>
      <c r="D409">
        <f>LCI!D409</f>
        <v>0</v>
      </c>
      <c r="E409">
        <f>LCI!E409</f>
        <v>0</v>
      </c>
      <c r="F409" t="e">
        <f>LCI!F409/'LCI per Unit'!$D409</f>
        <v>#DIV/0!</v>
      </c>
      <c r="G409" t="e">
        <f>LCI!G409/'LCI per Unit'!$D409</f>
        <v>#DIV/0!</v>
      </c>
      <c r="H409" t="e">
        <f>LCI!H409/'LCI per Unit'!$D409</f>
        <v>#DIV/0!</v>
      </c>
      <c r="I409" t="e">
        <f>LCI!I409/'LCI per Unit'!$D409</f>
        <v>#DIV/0!</v>
      </c>
      <c r="J409" t="e">
        <f>LCI!J409/'LCI per Unit'!$D409</f>
        <v>#DIV/0!</v>
      </c>
      <c r="K409" t="e">
        <f>LCI!K409/'LCI per Unit'!$D409</f>
        <v>#DIV/0!</v>
      </c>
      <c r="L409" t="e">
        <f>LCI!L409/'LCI per Unit'!$D409</f>
        <v>#DIV/0!</v>
      </c>
      <c r="M409" t="e">
        <f>LCI!M409/'LCI per Unit'!$D409</f>
        <v>#DIV/0!</v>
      </c>
      <c r="N409" t="e">
        <f>LCI!N409/'LCI per Unit'!$D409</f>
        <v>#DIV/0!</v>
      </c>
      <c r="O409" t="e">
        <f>LCI!O409/'LCI per Unit'!$D409</f>
        <v>#DIV/0!</v>
      </c>
      <c r="P409" t="e">
        <f>LCI!P409/'LCI per Unit'!$D409</f>
        <v>#DIV/0!</v>
      </c>
      <c r="Q409" t="e">
        <f>LCI!Q409/'LCI per Unit'!$D409</f>
        <v>#DIV/0!</v>
      </c>
      <c r="R409" t="e">
        <f>LCI!R409/'LCI per Unit'!$D409</f>
        <v>#DIV/0!</v>
      </c>
      <c r="S409" t="e">
        <f>LCI!S409/'LCI per Unit'!$D409</f>
        <v>#DIV/0!</v>
      </c>
      <c r="T409" t="e">
        <f>LCI!T409/'LCI per Unit'!$D409</f>
        <v>#DIV/0!</v>
      </c>
      <c r="U409" t="e">
        <f>LCI!U409/'LCI per Unit'!$D409</f>
        <v>#DIV/0!</v>
      </c>
      <c r="V409" t="e">
        <f>LCI!V409/'LCI per Unit'!$D409</f>
        <v>#DIV/0!</v>
      </c>
      <c r="W409" t="e">
        <f>LCI!W409/'LCI per Unit'!$D409</f>
        <v>#DIV/0!</v>
      </c>
      <c r="X409" t="e">
        <f>LCI!X409/'LCI per Unit'!$D409</f>
        <v>#DIV/0!</v>
      </c>
      <c r="Y409" t="e">
        <f>LCI!Y409/'LCI per Unit'!$D409</f>
        <v>#DIV/0!</v>
      </c>
      <c r="Z409" t="e">
        <f>LCI!Z409/'LCI per Unit'!$D409</f>
        <v>#DIV/0!</v>
      </c>
      <c r="AA409" t="e">
        <f>LCI!AA409/'LCI per Unit'!$D409</f>
        <v>#DIV/0!</v>
      </c>
      <c r="AB409" t="e">
        <f>LCI!AB409/'LCI per Unit'!$D409</f>
        <v>#DIV/0!</v>
      </c>
      <c r="AC409" t="e">
        <f>LCI!AC409/'LCI per Unit'!$D409</f>
        <v>#DIV/0!</v>
      </c>
      <c r="AD409" t="e">
        <f>LCI!AD409/'LCI per Unit'!$D409</f>
        <v>#DIV/0!</v>
      </c>
      <c r="AE409" t="e">
        <f>LCI!AE409/'LCI per Unit'!$D409</f>
        <v>#DIV/0!</v>
      </c>
      <c r="AF409" t="e">
        <f>LCI!AF409/'LCI per Unit'!$D409</f>
        <v>#DIV/0!</v>
      </c>
    </row>
    <row r="410" spans="1:32" x14ac:dyDescent="0.25">
      <c r="A410">
        <f>LCI!A410</f>
        <v>0</v>
      </c>
      <c r="B410">
        <f>LCI!B410</f>
        <v>0</v>
      </c>
      <c r="C410">
        <f>LCI!C410</f>
        <v>0</v>
      </c>
      <c r="D410">
        <f>LCI!D410</f>
        <v>0</v>
      </c>
      <c r="E410">
        <f>LCI!E410</f>
        <v>0</v>
      </c>
      <c r="F410" t="e">
        <f>LCI!F410/'LCI per Unit'!$D410</f>
        <v>#DIV/0!</v>
      </c>
      <c r="G410" t="e">
        <f>LCI!G410/'LCI per Unit'!$D410</f>
        <v>#DIV/0!</v>
      </c>
      <c r="H410" t="e">
        <f>LCI!H410/'LCI per Unit'!$D410</f>
        <v>#DIV/0!</v>
      </c>
      <c r="I410" t="e">
        <f>LCI!I410/'LCI per Unit'!$D410</f>
        <v>#DIV/0!</v>
      </c>
      <c r="J410" t="e">
        <f>LCI!J410/'LCI per Unit'!$D410</f>
        <v>#DIV/0!</v>
      </c>
      <c r="K410" t="e">
        <f>LCI!K410/'LCI per Unit'!$D410</f>
        <v>#DIV/0!</v>
      </c>
      <c r="L410" t="e">
        <f>LCI!L410/'LCI per Unit'!$D410</f>
        <v>#DIV/0!</v>
      </c>
      <c r="M410" t="e">
        <f>LCI!M410/'LCI per Unit'!$D410</f>
        <v>#DIV/0!</v>
      </c>
      <c r="N410" t="e">
        <f>LCI!N410/'LCI per Unit'!$D410</f>
        <v>#DIV/0!</v>
      </c>
      <c r="O410" t="e">
        <f>LCI!O410/'LCI per Unit'!$D410</f>
        <v>#DIV/0!</v>
      </c>
      <c r="P410" t="e">
        <f>LCI!P410/'LCI per Unit'!$D410</f>
        <v>#DIV/0!</v>
      </c>
      <c r="Q410" t="e">
        <f>LCI!Q410/'LCI per Unit'!$D410</f>
        <v>#DIV/0!</v>
      </c>
      <c r="R410" t="e">
        <f>LCI!R410/'LCI per Unit'!$D410</f>
        <v>#DIV/0!</v>
      </c>
      <c r="S410" t="e">
        <f>LCI!S410/'LCI per Unit'!$D410</f>
        <v>#DIV/0!</v>
      </c>
      <c r="T410" t="e">
        <f>LCI!T410/'LCI per Unit'!$D410</f>
        <v>#DIV/0!</v>
      </c>
      <c r="U410" t="e">
        <f>LCI!U410/'LCI per Unit'!$D410</f>
        <v>#DIV/0!</v>
      </c>
      <c r="V410" t="e">
        <f>LCI!V410/'LCI per Unit'!$D410</f>
        <v>#DIV/0!</v>
      </c>
      <c r="W410" t="e">
        <f>LCI!W410/'LCI per Unit'!$D410</f>
        <v>#DIV/0!</v>
      </c>
      <c r="X410" t="e">
        <f>LCI!X410/'LCI per Unit'!$D410</f>
        <v>#DIV/0!</v>
      </c>
      <c r="Y410" t="e">
        <f>LCI!Y410/'LCI per Unit'!$D410</f>
        <v>#DIV/0!</v>
      </c>
      <c r="Z410" t="e">
        <f>LCI!Z410/'LCI per Unit'!$D410</f>
        <v>#DIV/0!</v>
      </c>
      <c r="AA410" t="e">
        <f>LCI!AA410/'LCI per Unit'!$D410</f>
        <v>#DIV/0!</v>
      </c>
      <c r="AB410" t="e">
        <f>LCI!AB410/'LCI per Unit'!$D410</f>
        <v>#DIV/0!</v>
      </c>
      <c r="AC410" t="e">
        <f>LCI!AC410/'LCI per Unit'!$D410</f>
        <v>#DIV/0!</v>
      </c>
      <c r="AD410" t="e">
        <f>LCI!AD410/'LCI per Unit'!$D410</f>
        <v>#DIV/0!</v>
      </c>
      <c r="AE410" t="e">
        <f>LCI!AE410/'LCI per Unit'!$D410</f>
        <v>#DIV/0!</v>
      </c>
      <c r="AF410" t="e">
        <f>LCI!AF410/'LCI per Unit'!$D410</f>
        <v>#DIV/0!</v>
      </c>
    </row>
    <row r="411" spans="1:32" x14ac:dyDescent="0.25">
      <c r="A411">
        <f>LCI!A411</f>
        <v>0</v>
      </c>
      <c r="B411">
        <f>LCI!B411</f>
        <v>0</v>
      </c>
      <c r="C411">
        <f>LCI!C411</f>
        <v>0</v>
      </c>
      <c r="D411">
        <f>LCI!D411</f>
        <v>0</v>
      </c>
      <c r="E411">
        <f>LCI!E411</f>
        <v>0</v>
      </c>
      <c r="F411" t="e">
        <f>LCI!F411/'LCI per Unit'!$D411</f>
        <v>#DIV/0!</v>
      </c>
      <c r="G411" t="e">
        <f>LCI!G411/'LCI per Unit'!$D411</f>
        <v>#DIV/0!</v>
      </c>
      <c r="H411" t="e">
        <f>LCI!H411/'LCI per Unit'!$D411</f>
        <v>#DIV/0!</v>
      </c>
      <c r="I411" t="e">
        <f>LCI!I411/'LCI per Unit'!$D411</f>
        <v>#DIV/0!</v>
      </c>
      <c r="J411" t="e">
        <f>LCI!J411/'LCI per Unit'!$D411</f>
        <v>#DIV/0!</v>
      </c>
      <c r="K411" t="e">
        <f>LCI!K411/'LCI per Unit'!$D411</f>
        <v>#DIV/0!</v>
      </c>
      <c r="L411" t="e">
        <f>LCI!L411/'LCI per Unit'!$D411</f>
        <v>#DIV/0!</v>
      </c>
      <c r="M411" t="e">
        <f>LCI!M411/'LCI per Unit'!$D411</f>
        <v>#DIV/0!</v>
      </c>
      <c r="N411" t="e">
        <f>LCI!N411/'LCI per Unit'!$D411</f>
        <v>#DIV/0!</v>
      </c>
      <c r="O411" t="e">
        <f>LCI!O411/'LCI per Unit'!$D411</f>
        <v>#DIV/0!</v>
      </c>
      <c r="P411" t="e">
        <f>LCI!P411/'LCI per Unit'!$D411</f>
        <v>#DIV/0!</v>
      </c>
      <c r="Q411" t="e">
        <f>LCI!Q411/'LCI per Unit'!$D411</f>
        <v>#DIV/0!</v>
      </c>
      <c r="R411" t="e">
        <f>LCI!R411/'LCI per Unit'!$D411</f>
        <v>#DIV/0!</v>
      </c>
      <c r="S411" t="e">
        <f>LCI!S411/'LCI per Unit'!$D411</f>
        <v>#DIV/0!</v>
      </c>
      <c r="T411" t="e">
        <f>LCI!T411/'LCI per Unit'!$D411</f>
        <v>#DIV/0!</v>
      </c>
      <c r="U411" t="e">
        <f>LCI!U411/'LCI per Unit'!$D411</f>
        <v>#DIV/0!</v>
      </c>
      <c r="V411" t="e">
        <f>LCI!V411/'LCI per Unit'!$D411</f>
        <v>#DIV/0!</v>
      </c>
      <c r="W411" t="e">
        <f>LCI!W411/'LCI per Unit'!$D411</f>
        <v>#DIV/0!</v>
      </c>
      <c r="X411" t="e">
        <f>LCI!X411/'LCI per Unit'!$D411</f>
        <v>#DIV/0!</v>
      </c>
      <c r="Y411" t="e">
        <f>LCI!Y411/'LCI per Unit'!$D411</f>
        <v>#DIV/0!</v>
      </c>
      <c r="Z411" t="e">
        <f>LCI!Z411/'LCI per Unit'!$D411</f>
        <v>#DIV/0!</v>
      </c>
      <c r="AA411" t="e">
        <f>LCI!AA411/'LCI per Unit'!$D411</f>
        <v>#DIV/0!</v>
      </c>
      <c r="AB411" t="e">
        <f>LCI!AB411/'LCI per Unit'!$D411</f>
        <v>#DIV/0!</v>
      </c>
      <c r="AC411" t="e">
        <f>LCI!AC411/'LCI per Unit'!$D411</f>
        <v>#DIV/0!</v>
      </c>
      <c r="AD411" t="e">
        <f>LCI!AD411/'LCI per Unit'!$D411</f>
        <v>#DIV/0!</v>
      </c>
      <c r="AE411" t="e">
        <f>LCI!AE411/'LCI per Unit'!$D411</f>
        <v>#DIV/0!</v>
      </c>
      <c r="AF411" t="e">
        <f>LCI!AF411/'LCI per Unit'!$D411</f>
        <v>#DIV/0!</v>
      </c>
    </row>
    <row r="412" spans="1:32" x14ac:dyDescent="0.25">
      <c r="A412">
        <f>LCI!A412</f>
        <v>0</v>
      </c>
      <c r="B412">
        <f>LCI!B412</f>
        <v>0</v>
      </c>
      <c r="C412">
        <f>LCI!C412</f>
        <v>0</v>
      </c>
      <c r="D412">
        <f>LCI!D412</f>
        <v>0</v>
      </c>
      <c r="E412">
        <f>LCI!E412</f>
        <v>0</v>
      </c>
      <c r="F412" t="e">
        <f>LCI!F412/'LCI per Unit'!$D412</f>
        <v>#DIV/0!</v>
      </c>
      <c r="G412" t="e">
        <f>LCI!G412/'LCI per Unit'!$D412</f>
        <v>#DIV/0!</v>
      </c>
      <c r="H412" t="e">
        <f>LCI!H412/'LCI per Unit'!$D412</f>
        <v>#DIV/0!</v>
      </c>
      <c r="I412" t="e">
        <f>LCI!I412/'LCI per Unit'!$D412</f>
        <v>#DIV/0!</v>
      </c>
      <c r="J412" t="e">
        <f>LCI!J412/'LCI per Unit'!$D412</f>
        <v>#DIV/0!</v>
      </c>
      <c r="K412" t="e">
        <f>LCI!K412/'LCI per Unit'!$D412</f>
        <v>#DIV/0!</v>
      </c>
      <c r="L412" t="e">
        <f>LCI!L412/'LCI per Unit'!$D412</f>
        <v>#DIV/0!</v>
      </c>
      <c r="M412" t="e">
        <f>LCI!M412/'LCI per Unit'!$D412</f>
        <v>#DIV/0!</v>
      </c>
      <c r="N412" t="e">
        <f>LCI!N412/'LCI per Unit'!$D412</f>
        <v>#DIV/0!</v>
      </c>
      <c r="O412" t="e">
        <f>LCI!O412/'LCI per Unit'!$D412</f>
        <v>#DIV/0!</v>
      </c>
      <c r="P412" t="e">
        <f>LCI!P412/'LCI per Unit'!$D412</f>
        <v>#DIV/0!</v>
      </c>
      <c r="Q412" t="e">
        <f>LCI!Q412/'LCI per Unit'!$D412</f>
        <v>#DIV/0!</v>
      </c>
      <c r="R412" t="e">
        <f>LCI!R412/'LCI per Unit'!$D412</f>
        <v>#DIV/0!</v>
      </c>
      <c r="S412" t="e">
        <f>LCI!S412/'LCI per Unit'!$D412</f>
        <v>#DIV/0!</v>
      </c>
      <c r="T412" t="e">
        <f>LCI!T412/'LCI per Unit'!$D412</f>
        <v>#DIV/0!</v>
      </c>
      <c r="U412" t="e">
        <f>LCI!U412/'LCI per Unit'!$D412</f>
        <v>#DIV/0!</v>
      </c>
      <c r="V412" t="e">
        <f>LCI!V412/'LCI per Unit'!$D412</f>
        <v>#DIV/0!</v>
      </c>
      <c r="W412" t="e">
        <f>LCI!W412/'LCI per Unit'!$D412</f>
        <v>#DIV/0!</v>
      </c>
      <c r="X412" t="e">
        <f>LCI!X412/'LCI per Unit'!$D412</f>
        <v>#DIV/0!</v>
      </c>
      <c r="Y412" t="e">
        <f>LCI!Y412/'LCI per Unit'!$D412</f>
        <v>#DIV/0!</v>
      </c>
      <c r="Z412" t="e">
        <f>LCI!Z412/'LCI per Unit'!$D412</f>
        <v>#DIV/0!</v>
      </c>
      <c r="AA412" t="e">
        <f>LCI!AA412/'LCI per Unit'!$D412</f>
        <v>#DIV/0!</v>
      </c>
      <c r="AB412" t="e">
        <f>LCI!AB412/'LCI per Unit'!$D412</f>
        <v>#DIV/0!</v>
      </c>
      <c r="AC412" t="e">
        <f>LCI!AC412/'LCI per Unit'!$D412</f>
        <v>#DIV/0!</v>
      </c>
      <c r="AD412" t="e">
        <f>LCI!AD412/'LCI per Unit'!$D412</f>
        <v>#DIV/0!</v>
      </c>
      <c r="AE412" t="e">
        <f>LCI!AE412/'LCI per Unit'!$D412</f>
        <v>#DIV/0!</v>
      </c>
      <c r="AF412" t="e">
        <f>LCI!AF412/'LCI per Unit'!$D412</f>
        <v>#DIV/0!</v>
      </c>
    </row>
    <row r="413" spans="1:32" x14ac:dyDescent="0.25">
      <c r="A413">
        <f>LCI!A413</f>
        <v>0</v>
      </c>
      <c r="B413">
        <f>LCI!B413</f>
        <v>0</v>
      </c>
      <c r="C413">
        <f>LCI!C413</f>
        <v>0</v>
      </c>
      <c r="D413">
        <f>LCI!D413</f>
        <v>0</v>
      </c>
      <c r="E413">
        <f>LCI!E413</f>
        <v>0</v>
      </c>
      <c r="F413" t="e">
        <f>LCI!F413/'LCI per Unit'!$D413</f>
        <v>#DIV/0!</v>
      </c>
      <c r="G413" t="e">
        <f>LCI!G413/'LCI per Unit'!$D413</f>
        <v>#DIV/0!</v>
      </c>
      <c r="H413" t="e">
        <f>LCI!H413/'LCI per Unit'!$D413</f>
        <v>#DIV/0!</v>
      </c>
      <c r="I413" t="e">
        <f>LCI!I413/'LCI per Unit'!$D413</f>
        <v>#DIV/0!</v>
      </c>
      <c r="J413" t="e">
        <f>LCI!J413/'LCI per Unit'!$D413</f>
        <v>#DIV/0!</v>
      </c>
      <c r="K413" t="e">
        <f>LCI!K413/'LCI per Unit'!$D413</f>
        <v>#DIV/0!</v>
      </c>
      <c r="L413" t="e">
        <f>LCI!L413/'LCI per Unit'!$D413</f>
        <v>#DIV/0!</v>
      </c>
      <c r="M413" t="e">
        <f>LCI!M413/'LCI per Unit'!$D413</f>
        <v>#DIV/0!</v>
      </c>
      <c r="N413" t="e">
        <f>LCI!N413/'LCI per Unit'!$D413</f>
        <v>#DIV/0!</v>
      </c>
      <c r="O413" t="e">
        <f>LCI!O413/'LCI per Unit'!$D413</f>
        <v>#DIV/0!</v>
      </c>
      <c r="P413" t="e">
        <f>LCI!P413/'LCI per Unit'!$D413</f>
        <v>#DIV/0!</v>
      </c>
      <c r="Q413" t="e">
        <f>LCI!Q413/'LCI per Unit'!$D413</f>
        <v>#DIV/0!</v>
      </c>
      <c r="R413" t="e">
        <f>LCI!R413/'LCI per Unit'!$D413</f>
        <v>#DIV/0!</v>
      </c>
      <c r="S413" t="e">
        <f>LCI!S413/'LCI per Unit'!$D413</f>
        <v>#DIV/0!</v>
      </c>
      <c r="T413" t="e">
        <f>LCI!T413/'LCI per Unit'!$D413</f>
        <v>#DIV/0!</v>
      </c>
      <c r="U413" t="e">
        <f>LCI!U413/'LCI per Unit'!$D413</f>
        <v>#DIV/0!</v>
      </c>
      <c r="V413" t="e">
        <f>LCI!V413/'LCI per Unit'!$D413</f>
        <v>#DIV/0!</v>
      </c>
      <c r="W413" t="e">
        <f>LCI!W413/'LCI per Unit'!$D413</f>
        <v>#DIV/0!</v>
      </c>
      <c r="X413" t="e">
        <f>LCI!X413/'LCI per Unit'!$D413</f>
        <v>#DIV/0!</v>
      </c>
      <c r="Y413" t="e">
        <f>LCI!Y413/'LCI per Unit'!$D413</f>
        <v>#DIV/0!</v>
      </c>
      <c r="Z413" t="e">
        <f>LCI!Z413/'LCI per Unit'!$D413</f>
        <v>#DIV/0!</v>
      </c>
      <c r="AA413" t="e">
        <f>LCI!AA413/'LCI per Unit'!$D413</f>
        <v>#DIV/0!</v>
      </c>
      <c r="AB413" t="e">
        <f>LCI!AB413/'LCI per Unit'!$D413</f>
        <v>#DIV/0!</v>
      </c>
      <c r="AC413" t="e">
        <f>LCI!AC413/'LCI per Unit'!$D413</f>
        <v>#DIV/0!</v>
      </c>
      <c r="AD413" t="e">
        <f>LCI!AD413/'LCI per Unit'!$D413</f>
        <v>#DIV/0!</v>
      </c>
      <c r="AE413" t="e">
        <f>LCI!AE413/'LCI per Unit'!$D413</f>
        <v>#DIV/0!</v>
      </c>
      <c r="AF413" t="e">
        <f>LCI!AF413/'LCI per Unit'!$D413</f>
        <v>#DIV/0!</v>
      </c>
    </row>
    <row r="414" spans="1:32" x14ac:dyDescent="0.25">
      <c r="A414">
        <f>LCI!A414</f>
        <v>0</v>
      </c>
      <c r="B414">
        <f>LCI!B414</f>
        <v>0</v>
      </c>
      <c r="C414">
        <f>LCI!C414</f>
        <v>0</v>
      </c>
      <c r="D414">
        <f>LCI!D414</f>
        <v>0</v>
      </c>
      <c r="E414">
        <f>LCI!E414</f>
        <v>0</v>
      </c>
      <c r="F414" t="e">
        <f>LCI!F414/'LCI per Unit'!$D414</f>
        <v>#DIV/0!</v>
      </c>
      <c r="G414" t="e">
        <f>LCI!G414/'LCI per Unit'!$D414</f>
        <v>#DIV/0!</v>
      </c>
      <c r="H414" t="e">
        <f>LCI!H414/'LCI per Unit'!$D414</f>
        <v>#DIV/0!</v>
      </c>
      <c r="I414" t="e">
        <f>LCI!I414/'LCI per Unit'!$D414</f>
        <v>#DIV/0!</v>
      </c>
      <c r="J414" t="e">
        <f>LCI!J414/'LCI per Unit'!$D414</f>
        <v>#DIV/0!</v>
      </c>
      <c r="K414" t="e">
        <f>LCI!K414/'LCI per Unit'!$D414</f>
        <v>#DIV/0!</v>
      </c>
      <c r="L414" t="e">
        <f>LCI!L414/'LCI per Unit'!$D414</f>
        <v>#DIV/0!</v>
      </c>
      <c r="M414" t="e">
        <f>LCI!M414/'LCI per Unit'!$D414</f>
        <v>#DIV/0!</v>
      </c>
      <c r="N414" t="e">
        <f>LCI!N414/'LCI per Unit'!$D414</f>
        <v>#DIV/0!</v>
      </c>
      <c r="O414" t="e">
        <f>LCI!O414/'LCI per Unit'!$D414</f>
        <v>#DIV/0!</v>
      </c>
      <c r="P414" t="e">
        <f>LCI!P414/'LCI per Unit'!$D414</f>
        <v>#DIV/0!</v>
      </c>
      <c r="Q414" t="e">
        <f>LCI!Q414/'LCI per Unit'!$D414</f>
        <v>#DIV/0!</v>
      </c>
      <c r="R414" t="e">
        <f>LCI!R414/'LCI per Unit'!$D414</f>
        <v>#DIV/0!</v>
      </c>
      <c r="S414" t="e">
        <f>LCI!S414/'LCI per Unit'!$D414</f>
        <v>#DIV/0!</v>
      </c>
      <c r="T414" t="e">
        <f>LCI!T414/'LCI per Unit'!$D414</f>
        <v>#DIV/0!</v>
      </c>
      <c r="U414" t="e">
        <f>LCI!U414/'LCI per Unit'!$D414</f>
        <v>#DIV/0!</v>
      </c>
      <c r="V414" t="e">
        <f>LCI!V414/'LCI per Unit'!$D414</f>
        <v>#DIV/0!</v>
      </c>
      <c r="W414" t="e">
        <f>LCI!W414/'LCI per Unit'!$D414</f>
        <v>#DIV/0!</v>
      </c>
      <c r="X414" t="e">
        <f>LCI!X414/'LCI per Unit'!$D414</f>
        <v>#DIV/0!</v>
      </c>
      <c r="Y414" t="e">
        <f>LCI!Y414/'LCI per Unit'!$D414</f>
        <v>#DIV/0!</v>
      </c>
      <c r="Z414" t="e">
        <f>LCI!Z414/'LCI per Unit'!$D414</f>
        <v>#DIV/0!</v>
      </c>
      <c r="AA414" t="e">
        <f>LCI!AA414/'LCI per Unit'!$D414</f>
        <v>#DIV/0!</v>
      </c>
      <c r="AB414" t="e">
        <f>LCI!AB414/'LCI per Unit'!$D414</f>
        <v>#DIV/0!</v>
      </c>
      <c r="AC414" t="e">
        <f>LCI!AC414/'LCI per Unit'!$D414</f>
        <v>#DIV/0!</v>
      </c>
      <c r="AD414" t="e">
        <f>LCI!AD414/'LCI per Unit'!$D414</f>
        <v>#DIV/0!</v>
      </c>
      <c r="AE414" t="e">
        <f>LCI!AE414/'LCI per Unit'!$D414</f>
        <v>#DIV/0!</v>
      </c>
      <c r="AF414" t="e">
        <f>LCI!AF414/'LCI per Unit'!$D414</f>
        <v>#DIV/0!</v>
      </c>
    </row>
    <row r="415" spans="1:32" x14ac:dyDescent="0.25">
      <c r="A415">
        <f>LCI!A415</f>
        <v>0</v>
      </c>
      <c r="B415">
        <f>LCI!B415</f>
        <v>0</v>
      </c>
      <c r="C415">
        <f>LCI!C415</f>
        <v>0</v>
      </c>
      <c r="D415">
        <f>LCI!D415</f>
        <v>0</v>
      </c>
      <c r="E415">
        <f>LCI!E415</f>
        <v>0</v>
      </c>
      <c r="F415" t="e">
        <f>LCI!F415/'LCI per Unit'!$D415</f>
        <v>#DIV/0!</v>
      </c>
      <c r="G415" t="e">
        <f>LCI!G415/'LCI per Unit'!$D415</f>
        <v>#DIV/0!</v>
      </c>
      <c r="H415" t="e">
        <f>LCI!H415/'LCI per Unit'!$D415</f>
        <v>#DIV/0!</v>
      </c>
      <c r="I415" t="e">
        <f>LCI!I415/'LCI per Unit'!$D415</f>
        <v>#DIV/0!</v>
      </c>
      <c r="J415" t="e">
        <f>LCI!J415/'LCI per Unit'!$D415</f>
        <v>#DIV/0!</v>
      </c>
      <c r="K415" t="e">
        <f>LCI!K415/'LCI per Unit'!$D415</f>
        <v>#DIV/0!</v>
      </c>
      <c r="L415" t="e">
        <f>LCI!L415/'LCI per Unit'!$D415</f>
        <v>#DIV/0!</v>
      </c>
      <c r="M415" t="e">
        <f>LCI!M415/'LCI per Unit'!$D415</f>
        <v>#DIV/0!</v>
      </c>
      <c r="N415" t="e">
        <f>LCI!N415/'LCI per Unit'!$D415</f>
        <v>#DIV/0!</v>
      </c>
      <c r="O415" t="e">
        <f>LCI!O415/'LCI per Unit'!$D415</f>
        <v>#DIV/0!</v>
      </c>
      <c r="P415" t="e">
        <f>LCI!P415/'LCI per Unit'!$D415</f>
        <v>#DIV/0!</v>
      </c>
      <c r="Q415" t="e">
        <f>LCI!Q415/'LCI per Unit'!$D415</f>
        <v>#DIV/0!</v>
      </c>
      <c r="R415" t="e">
        <f>LCI!R415/'LCI per Unit'!$D415</f>
        <v>#DIV/0!</v>
      </c>
      <c r="S415" t="e">
        <f>LCI!S415/'LCI per Unit'!$D415</f>
        <v>#DIV/0!</v>
      </c>
      <c r="T415" t="e">
        <f>LCI!T415/'LCI per Unit'!$D415</f>
        <v>#DIV/0!</v>
      </c>
      <c r="U415" t="e">
        <f>LCI!U415/'LCI per Unit'!$D415</f>
        <v>#DIV/0!</v>
      </c>
      <c r="V415" t="e">
        <f>LCI!V415/'LCI per Unit'!$D415</f>
        <v>#DIV/0!</v>
      </c>
      <c r="W415" t="e">
        <f>LCI!W415/'LCI per Unit'!$D415</f>
        <v>#DIV/0!</v>
      </c>
      <c r="X415" t="e">
        <f>LCI!X415/'LCI per Unit'!$D415</f>
        <v>#DIV/0!</v>
      </c>
      <c r="Y415" t="e">
        <f>LCI!Y415/'LCI per Unit'!$D415</f>
        <v>#DIV/0!</v>
      </c>
      <c r="Z415" t="e">
        <f>LCI!Z415/'LCI per Unit'!$D415</f>
        <v>#DIV/0!</v>
      </c>
      <c r="AA415" t="e">
        <f>LCI!AA415/'LCI per Unit'!$D415</f>
        <v>#DIV/0!</v>
      </c>
      <c r="AB415" t="e">
        <f>LCI!AB415/'LCI per Unit'!$D415</f>
        <v>#DIV/0!</v>
      </c>
      <c r="AC415" t="e">
        <f>LCI!AC415/'LCI per Unit'!$D415</f>
        <v>#DIV/0!</v>
      </c>
      <c r="AD415" t="e">
        <f>LCI!AD415/'LCI per Unit'!$D415</f>
        <v>#DIV/0!</v>
      </c>
      <c r="AE415" t="e">
        <f>LCI!AE415/'LCI per Unit'!$D415</f>
        <v>#DIV/0!</v>
      </c>
      <c r="AF415" t="e">
        <f>LCI!AF415/'LCI per Unit'!$D415</f>
        <v>#DIV/0!</v>
      </c>
    </row>
    <row r="416" spans="1:32" x14ac:dyDescent="0.25">
      <c r="A416">
        <f>LCI!A416</f>
        <v>0</v>
      </c>
      <c r="B416">
        <f>LCI!B416</f>
        <v>0</v>
      </c>
      <c r="C416">
        <f>LCI!C416</f>
        <v>0</v>
      </c>
      <c r="D416">
        <f>LCI!D416</f>
        <v>0</v>
      </c>
      <c r="E416">
        <f>LCI!E416</f>
        <v>0</v>
      </c>
      <c r="F416" t="e">
        <f>LCI!F416/'LCI per Unit'!$D416</f>
        <v>#DIV/0!</v>
      </c>
      <c r="G416" t="e">
        <f>LCI!G416/'LCI per Unit'!$D416</f>
        <v>#DIV/0!</v>
      </c>
      <c r="H416" t="e">
        <f>LCI!H416/'LCI per Unit'!$D416</f>
        <v>#DIV/0!</v>
      </c>
      <c r="I416" t="e">
        <f>LCI!I416/'LCI per Unit'!$D416</f>
        <v>#DIV/0!</v>
      </c>
      <c r="J416" t="e">
        <f>LCI!J416/'LCI per Unit'!$D416</f>
        <v>#DIV/0!</v>
      </c>
      <c r="K416" t="e">
        <f>LCI!K416/'LCI per Unit'!$D416</f>
        <v>#DIV/0!</v>
      </c>
      <c r="L416" t="e">
        <f>LCI!L416/'LCI per Unit'!$D416</f>
        <v>#DIV/0!</v>
      </c>
      <c r="M416" t="e">
        <f>LCI!M416/'LCI per Unit'!$D416</f>
        <v>#DIV/0!</v>
      </c>
      <c r="N416" t="e">
        <f>LCI!N416/'LCI per Unit'!$D416</f>
        <v>#DIV/0!</v>
      </c>
      <c r="O416" t="e">
        <f>LCI!O416/'LCI per Unit'!$D416</f>
        <v>#DIV/0!</v>
      </c>
      <c r="P416" t="e">
        <f>LCI!P416/'LCI per Unit'!$D416</f>
        <v>#DIV/0!</v>
      </c>
      <c r="Q416" t="e">
        <f>LCI!Q416/'LCI per Unit'!$D416</f>
        <v>#DIV/0!</v>
      </c>
      <c r="R416" t="e">
        <f>LCI!R416/'LCI per Unit'!$D416</f>
        <v>#DIV/0!</v>
      </c>
      <c r="S416" t="e">
        <f>LCI!S416/'LCI per Unit'!$D416</f>
        <v>#DIV/0!</v>
      </c>
      <c r="T416" t="e">
        <f>LCI!T416/'LCI per Unit'!$D416</f>
        <v>#DIV/0!</v>
      </c>
      <c r="U416" t="e">
        <f>LCI!U416/'LCI per Unit'!$D416</f>
        <v>#DIV/0!</v>
      </c>
      <c r="V416" t="e">
        <f>LCI!V416/'LCI per Unit'!$D416</f>
        <v>#DIV/0!</v>
      </c>
      <c r="W416" t="e">
        <f>LCI!W416/'LCI per Unit'!$D416</f>
        <v>#DIV/0!</v>
      </c>
      <c r="X416" t="e">
        <f>LCI!X416/'LCI per Unit'!$D416</f>
        <v>#DIV/0!</v>
      </c>
      <c r="Y416" t="e">
        <f>LCI!Y416/'LCI per Unit'!$D416</f>
        <v>#DIV/0!</v>
      </c>
      <c r="Z416" t="e">
        <f>LCI!Z416/'LCI per Unit'!$D416</f>
        <v>#DIV/0!</v>
      </c>
      <c r="AA416" t="e">
        <f>LCI!AA416/'LCI per Unit'!$D416</f>
        <v>#DIV/0!</v>
      </c>
      <c r="AB416" t="e">
        <f>LCI!AB416/'LCI per Unit'!$D416</f>
        <v>#DIV/0!</v>
      </c>
      <c r="AC416" t="e">
        <f>LCI!AC416/'LCI per Unit'!$D416</f>
        <v>#DIV/0!</v>
      </c>
      <c r="AD416" t="e">
        <f>LCI!AD416/'LCI per Unit'!$D416</f>
        <v>#DIV/0!</v>
      </c>
      <c r="AE416" t="e">
        <f>LCI!AE416/'LCI per Unit'!$D416</f>
        <v>#DIV/0!</v>
      </c>
      <c r="AF416" t="e">
        <f>LCI!AF416/'LCI per Unit'!$D416</f>
        <v>#DIV/0!</v>
      </c>
    </row>
    <row r="417" spans="1:32" x14ac:dyDescent="0.25">
      <c r="A417">
        <f>LCI!A417</f>
        <v>0</v>
      </c>
      <c r="B417">
        <f>LCI!B417</f>
        <v>0</v>
      </c>
      <c r="C417">
        <f>LCI!C417</f>
        <v>0</v>
      </c>
      <c r="D417">
        <f>LCI!D417</f>
        <v>0</v>
      </c>
      <c r="E417">
        <f>LCI!E417</f>
        <v>0</v>
      </c>
      <c r="F417" t="e">
        <f>LCI!F417/'LCI per Unit'!$D417</f>
        <v>#DIV/0!</v>
      </c>
      <c r="G417" t="e">
        <f>LCI!G417/'LCI per Unit'!$D417</f>
        <v>#DIV/0!</v>
      </c>
      <c r="H417" t="e">
        <f>LCI!H417/'LCI per Unit'!$D417</f>
        <v>#DIV/0!</v>
      </c>
      <c r="I417" t="e">
        <f>LCI!I417/'LCI per Unit'!$D417</f>
        <v>#DIV/0!</v>
      </c>
      <c r="J417" t="e">
        <f>LCI!J417/'LCI per Unit'!$D417</f>
        <v>#DIV/0!</v>
      </c>
      <c r="K417" t="e">
        <f>LCI!K417/'LCI per Unit'!$D417</f>
        <v>#DIV/0!</v>
      </c>
      <c r="L417" t="e">
        <f>LCI!L417/'LCI per Unit'!$D417</f>
        <v>#DIV/0!</v>
      </c>
      <c r="M417" t="e">
        <f>LCI!M417/'LCI per Unit'!$D417</f>
        <v>#DIV/0!</v>
      </c>
      <c r="N417" t="e">
        <f>LCI!N417/'LCI per Unit'!$D417</f>
        <v>#DIV/0!</v>
      </c>
      <c r="O417" t="e">
        <f>LCI!O417/'LCI per Unit'!$D417</f>
        <v>#DIV/0!</v>
      </c>
      <c r="P417" t="e">
        <f>LCI!P417/'LCI per Unit'!$D417</f>
        <v>#DIV/0!</v>
      </c>
      <c r="Q417" t="e">
        <f>LCI!Q417/'LCI per Unit'!$D417</f>
        <v>#DIV/0!</v>
      </c>
      <c r="R417" t="e">
        <f>LCI!R417/'LCI per Unit'!$D417</f>
        <v>#DIV/0!</v>
      </c>
      <c r="S417" t="e">
        <f>LCI!S417/'LCI per Unit'!$D417</f>
        <v>#DIV/0!</v>
      </c>
      <c r="T417" t="e">
        <f>LCI!T417/'LCI per Unit'!$D417</f>
        <v>#DIV/0!</v>
      </c>
      <c r="U417" t="e">
        <f>LCI!U417/'LCI per Unit'!$D417</f>
        <v>#DIV/0!</v>
      </c>
      <c r="V417" t="e">
        <f>LCI!V417/'LCI per Unit'!$D417</f>
        <v>#DIV/0!</v>
      </c>
      <c r="W417" t="e">
        <f>LCI!W417/'LCI per Unit'!$D417</f>
        <v>#DIV/0!</v>
      </c>
      <c r="X417" t="e">
        <f>LCI!X417/'LCI per Unit'!$D417</f>
        <v>#DIV/0!</v>
      </c>
      <c r="Y417" t="e">
        <f>LCI!Y417/'LCI per Unit'!$D417</f>
        <v>#DIV/0!</v>
      </c>
      <c r="Z417" t="e">
        <f>LCI!Z417/'LCI per Unit'!$D417</f>
        <v>#DIV/0!</v>
      </c>
      <c r="AA417" t="e">
        <f>LCI!AA417/'LCI per Unit'!$D417</f>
        <v>#DIV/0!</v>
      </c>
      <c r="AB417" t="e">
        <f>LCI!AB417/'LCI per Unit'!$D417</f>
        <v>#DIV/0!</v>
      </c>
      <c r="AC417" t="e">
        <f>LCI!AC417/'LCI per Unit'!$D417</f>
        <v>#DIV/0!</v>
      </c>
      <c r="AD417" t="e">
        <f>LCI!AD417/'LCI per Unit'!$D417</f>
        <v>#DIV/0!</v>
      </c>
      <c r="AE417" t="e">
        <f>LCI!AE417/'LCI per Unit'!$D417</f>
        <v>#DIV/0!</v>
      </c>
      <c r="AF417" t="e">
        <f>LCI!AF417/'LCI per Unit'!$D417</f>
        <v>#DIV/0!</v>
      </c>
    </row>
    <row r="418" spans="1:32" x14ac:dyDescent="0.25">
      <c r="A418">
        <f>LCI!A418</f>
        <v>0</v>
      </c>
      <c r="B418">
        <f>LCI!B418</f>
        <v>0</v>
      </c>
      <c r="C418">
        <f>LCI!C418</f>
        <v>0</v>
      </c>
      <c r="D418">
        <f>LCI!D418</f>
        <v>0</v>
      </c>
      <c r="E418">
        <f>LCI!E418</f>
        <v>0</v>
      </c>
      <c r="F418" t="e">
        <f>LCI!F418/'LCI per Unit'!$D418</f>
        <v>#DIV/0!</v>
      </c>
      <c r="G418" t="e">
        <f>LCI!G418/'LCI per Unit'!$D418</f>
        <v>#DIV/0!</v>
      </c>
      <c r="H418" t="e">
        <f>LCI!H418/'LCI per Unit'!$D418</f>
        <v>#DIV/0!</v>
      </c>
      <c r="I418" t="e">
        <f>LCI!I418/'LCI per Unit'!$D418</f>
        <v>#DIV/0!</v>
      </c>
      <c r="J418" t="e">
        <f>LCI!J418/'LCI per Unit'!$D418</f>
        <v>#DIV/0!</v>
      </c>
      <c r="K418" t="e">
        <f>LCI!K418/'LCI per Unit'!$D418</f>
        <v>#DIV/0!</v>
      </c>
      <c r="L418" t="e">
        <f>LCI!L418/'LCI per Unit'!$D418</f>
        <v>#DIV/0!</v>
      </c>
      <c r="M418" t="e">
        <f>LCI!M418/'LCI per Unit'!$D418</f>
        <v>#DIV/0!</v>
      </c>
      <c r="N418" t="e">
        <f>LCI!N418/'LCI per Unit'!$D418</f>
        <v>#DIV/0!</v>
      </c>
      <c r="O418" t="e">
        <f>LCI!O418/'LCI per Unit'!$D418</f>
        <v>#DIV/0!</v>
      </c>
      <c r="P418" t="e">
        <f>LCI!P418/'LCI per Unit'!$D418</f>
        <v>#DIV/0!</v>
      </c>
      <c r="Q418" t="e">
        <f>LCI!Q418/'LCI per Unit'!$D418</f>
        <v>#DIV/0!</v>
      </c>
      <c r="R418" t="e">
        <f>LCI!R418/'LCI per Unit'!$D418</f>
        <v>#DIV/0!</v>
      </c>
      <c r="S418" t="e">
        <f>LCI!S418/'LCI per Unit'!$D418</f>
        <v>#DIV/0!</v>
      </c>
      <c r="T418" t="e">
        <f>LCI!T418/'LCI per Unit'!$D418</f>
        <v>#DIV/0!</v>
      </c>
      <c r="U418" t="e">
        <f>LCI!U418/'LCI per Unit'!$D418</f>
        <v>#DIV/0!</v>
      </c>
      <c r="V418" t="e">
        <f>LCI!V418/'LCI per Unit'!$D418</f>
        <v>#DIV/0!</v>
      </c>
      <c r="W418" t="e">
        <f>LCI!W418/'LCI per Unit'!$D418</f>
        <v>#DIV/0!</v>
      </c>
      <c r="X418" t="e">
        <f>LCI!X418/'LCI per Unit'!$D418</f>
        <v>#DIV/0!</v>
      </c>
      <c r="Y418" t="e">
        <f>LCI!Y418/'LCI per Unit'!$D418</f>
        <v>#DIV/0!</v>
      </c>
      <c r="Z418" t="e">
        <f>LCI!Z418/'LCI per Unit'!$D418</f>
        <v>#DIV/0!</v>
      </c>
      <c r="AA418" t="e">
        <f>LCI!AA418/'LCI per Unit'!$D418</f>
        <v>#DIV/0!</v>
      </c>
      <c r="AB418" t="e">
        <f>LCI!AB418/'LCI per Unit'!$D418</f>
        <v>#DIV/0!</v>
      </c>
      <c r="AC418" t="e">
        <f>LCI!AC418/'LCI per Unit'!$D418</f>
        <v>#DIV/0!</v>
      </c>
      <c r="AD418" t="e">
        <f>LCI!AD418/'LCI per Unit'!$D418</f>
        <v>#DIV/0!</v>
      </c>
      <c r="AE418" t="e">
        <f>LCI!AE418/'LCI per Unit'!$D418</f>
        <v>#DIV/0!</v>
      </c>
      <c r="AF418" t="e">
        <f>LCI!AF418/'LCI per Unit'!$D418</f>
        <v>#DIV/0!</v>
      </c>
    </row>
    <row r="419" spans="1:32" x14ac:dyDescent="0.25">
      <c r="A419">
        <f>LCI!A419</f>
        <v>0</v>
      </c>
      <c r="B419">
        <f>LCI!B419</f>
        <v>0</v>
      </c>
      <c r="C419">
        <f>LCI!C419</f>
        <v>0</v>
      </c>
      <c r="D419">
        <f>LCI!D419</f>
        <v>0</v>
      </c>
      <c r="E419">
        <f>LCI!E419</f>
        <v>0</v>
      </c>
      <c r="F419" t="e">
        <f>LCI!F419/'LCI per Unit'!$D419</f>
        <v>#DIV/0!</v>
      </c>
      <c r="G419" t="e">
        <f>LCI!G419/'LCI per Unit'!$D419</f>
        <v>#DIV/0!</v>
      </c>
      <c r="H419" t="e">
        <f>LCI!H419/'LCI per Unit'!$D419</f>
        <v>#DIV/0!</v>
      </c>
      <c r="I419" t="e">
        <f>LCI!I419/'LCI per Unit'!$D419</f>
        <v>#DIV/0!</v>
      </c>
      <c r="J419" t="e">
        <f>LCI!J419/'LCI per Unit'!$D419</f>
        <v>#DIV/0!</v>
      </c>
      <c r="K419" t="e">
        <f>LCI!K419/'LCI per Unit'!$D419</f>
        <v>#DIV/0!</v>
      </c>
      <c r="L419" t="e">
        <f>LCI!L419/'LCI per Unit'!$D419</f>
        <v>#DIV/0!</v>
      </c>
      <c r="M419" t="e">
        <f>LCI!M419/'LCI per Unit'!$D419</f>
        <v>#DIV/0!</v>
      </c>
      <c r="N419" t="e">
        <f>LCI!N419/'LCI per Unit'!$D419</f>
        <v>#DIV/0!</v>
      </c>
      <c r="O419" t="e">
        <f>LCI!O419/'LCI per Unit'!$D419</f>
        <v>#DIV/0!</v>
      </c>
      <c r="P419" t="e">
        <f>LCI!P419/'LCI per Unit'!$D419</f>
        <v>#DIV/0!</v>
      </c>
      <c r="Q419" t="e">
        <f>LCI!Q419/'LCI per Unit'!$D419</f>
        <v>#DIV/0!</v>
      </c>
      <c r="R419" t="e">
        <f>LCI!R419/'LCI per Unit'!$D419</f>
        <v>#DIV/0!</v>
      </c>
      <c r="S419" t="e">
        <f>LCI!S419/'LCI per Unit'!$D419</f>
        <v>#DIV/0!</v>
      </c>
      <c r="T419" t="e">
        <f>LCI!T419/'LCI per Unit'!$D419</f>
        <v>#DIV/0!</v>
      </c>
      <c r="U419" t="e">
        <f>LCI!U419/'LCI per Unit'!$D419</f>
        <v>#DIV/0!</v>
      </c>
      <c r="V419" t="e">
        <f>LCI!V419/'LCI per Unit'!$D419</f>
        <v>#DIV/0!</v>
      </c>
      <c r="W419" t="e">
        <f>LCI!W419/'LCI per Unit'!$D419</f>
        <v>#DIV/0!</v>
      </c>
      <c r="X419" t="e">
        <f>LCI!X419/'LCI per Unit'!$D419</f>
        <v>#DIV/0!</v>
      </c>
      <c r="Y419" t="e">
        <f>LCI!Y419/'LCI per Unit'!$D419</f>
        <v>#DIV/0!</v>
      </c>
      <c r="Z419" t="e">
        <f>LCI!Z419/'LCI per Unit'!$D419</f>
        <v>#DIV/0!</v>
      </c>
      <c r="AA419" t="e">
        <f>LCI!AA419/'LCI per Unit'!$D419</f>
        <v>#DIV/0!</v>
      </c>
      <c r="AB419" t="e">
        <f>LCI!AB419/'LCI per Unit'!$D419</f>
        <v>#DIV/0!</v>
      </c>
      <c r="AC419" t="e">
        <f>LCI!AC419/'LCI per Unit'!$D419</f>
        <v>#DIV/0!</v>
      </c>
      <c r="AD419" t="e">
        <f>LCI!AD419/'LCI per Unit'!$D419</f>
        <v>#DIV/0!</v>
      </c>
      <c r="AE419" t="e">
        <f>LCI!AE419/'LCI per Unit'!$D419</f>
        <v>#DIV/0!</v>
      </c>
      <c r="AF419" t="e">
        <f>LCI!AF419/'LCI per Unit'!$D419</f>
        <v>#DIV/0!</v>
      </c>
    </row>
    <row r="420" spans="1:32" x14ac:dyDescent="0.25">
      <c r="A420">
        <f>LCI!A420</f>
        <v>0</v>
      </c>
      <c r="B420">
        <f>LCI!B420</f>
        <v>0</v>
      </c>
      <c r="C420">
        <f>LCI!C420</f>
        <v>0</v>
      </c>
      <c r="D420">
        <f>LCI!D420</f>
        <v>0</v>
      </c>
      <c r="E420">
        <f>LCI!E420</f>
        <v>0</v>
      </c>
      <c r="F420" t="e">
        <f>LCI!F420/'LCI per Unit'!$D420</f>
        <v>#DIV/0!</v>
      </c>
      <c r="G420" t="e">
        <f>LCI!G420/'LCI per Unit'!$D420</f>
        <v>#DIV/0!</v>
      </c>
      <c r="H420" t="e">
        <f>LCI!H420/'LCI per Unit'!$D420</f>
        <v>#DIV/0!</v>
      </c>
      <c r="I420" t="e">
        <f>LCI!I420/'LCI per Unit'!$D420</f>
        <v>#DIV/0!</v>
      </c>
      <c r="J420" t="e">
        <f>LCI!J420/'LCI per Unit'!$D420</f>
        <v>#DIV/0!</v>
      </c>
      <c r="K420" t="e">
        <f>LCI!K420/'LCI per Unit'!$D420</f>
        <v>#DIV/0!</v>
      </c>
      <c r="L420" t="e">
        <f>LCI!L420/'LCI per Unit'!$D420</f>
        <v>#DIV/0!</v>
      </c>
      <c r="M420" t="e">
        <f>LCI!M420/'LCI per Unit'!$D420</f>
        <v>#DIV/0!</v>
      </c>
      <c r="N420" t="e">
        <f>LCI!N420/'LCI per Unit'!$D420</f>
        <v>#DIV/0!</v>
      </c>
      <c r="O420" t="e">
        <f>LCI!O420/'LCI per Unit'!$D420</f>
        <v>#DIV/0!</v>
      </c>
      <c r="P420" t="e">
        <f>LCI!P420/'LCI per Unit'!$D420</f>
        <v>#DIV/0!</v>
      </c>
      <c r="Q420" t="e">
        <f>LCI!Q420/'LCI per Unit'!$D420</f>
        <v>#DIV/0!</v>
      </c>
      <c r="R420" t="e">
        <f>LCI!R420/'LCI per Unit'!$D420</f>
        <v>#DIV/0!</v>
      </c>
      <c r="S420" t="e">
        <f>LCI!S420/'LCI per Unit'!$D420</f>
        <v>#DIV/0!</v>
      </c>
      <c r="T420" t="e">
        <f>LCI!T420/'LCI per Unit'!$D420</f>
        <v>#DIV/0!</v>
      </c>
      <c r="U420" t="e">
        <f>LCI!U420/'LCI per Unit'!$D420</f>
        <v>#DIV/0!</v>
      </c>
      <c r="V420" t="e">
        <f>LCI!V420/'LCI per Unit'!$D420</f>
        <v>#DIV/0!</v>
      </c>
      <c r="W420" t="e">
        <f>LCI!W420/'LCI per Unit'!$D420</f>
        <v>#DIV/0!</v>
      </c>
      <c r="X420" t="e">
        <f>LCI!X420/'LCI per Unit'!$D420</f>
        <v>#DIV/0!</v>
      </c>
      <c r="Y420" t="e">
        <f>LCI!Y420/'LCI per Unit'!$D420</f>
        <v>#DIV/0!</v>
      </c>
      <c r="Z420" t="e">
        <f>LCI!Z420/'LCI per Unit'!$D420</f>
        <v>#DIV/0!</v>
      </c>
      <c r="AA420" t="e">
        <f>LCI!AA420/'LCI per Unit'!$D420</f>
        <v>#DIV/0!</v>
      </c>
      <c r="AB420" t="e">
        <f>LCI!AB420/'LCI per Unit'!$D420</f>
        <v>#DIV/0!</v>
      </c>
      <c r="AC420" t="e">
        <f>LCI!AC420/'LCI per Unit'!$D420</f>
        <v>#DIV/0!</v>
      </c>
      <c r="AD420" t="e">
        <f>LCI!AD420/'LCI per Unit'!$D420</f>
        <v>#DIV/0!</v>
      </c>
      <c r="AE420" t="e">
        <f>LCI!AE420/'LCI per Unit'!$D420</f>
        <v>#DIV/0!</v>
      </c>
      <c r="AF420" t="e">
        <f>LCI!AF420/'LCI per Unit'!$D420</f>
        <v>#DIV/0!</v>
      </c>
    </row>
    <row r="421" spans="1:32" x14ac:dyDescent="0.25">
      <c r="A421">
        <f>LCI!A421</f>
        <v>0</v>
      </c>
      <c r="B421">
        <f>LCI!B421</f>
        <v>0</v>
      </c>
      <c r="C421">
        <f>LCI!C421</f>
        <v>0</v>
      </c>
      <c r="D421">
        <f>LCI!D421</f>
        <v>0</v>
      </c>
      <c r="E421">
        <f>LCI!E421</f>
        <v>0</v>
      </c>
      <c r="F421" t="e">
        <f>LCI!F421/'LCI per Unit'!$D421</f>
        <v>#DIV/0!</v>
      </c>
      <c r="G421" t="e">
        <f>LCI!G421/'LCI per Unit'!$D421</f>
        <v>#DIV/0!</v>
      </c>
      <c r="H421" t="e">
        <f>LCI!H421/'LCI per Unit'!$D421</f>
        <v>#DIV/0!</v>
      </c>
      <c r="I421" t="e">
        <f>LCI!I421/'LCI per Unit'!$D421</f>
        <v>#DIV/0!</v>
      </c>
      <c r="J421" t="e">
        <f>LCI!J421/'LCI per Unit'!$D421</f>
        <v>#DIV/0!</v>
      </c>
      <c r="K421" t="e">
        <f>LCI!K421/'LCI per Unit'!$D421</f>
        <v>#DIV/0!</v>
      </c>
      <c r="L421" t="e">
        <f>LCI!L421/'LCI per Unit'!$D421</f>
        <v>#DIV/0!</v>
      </c>
      <c r="M421" t="e">
        <f>LCI!M421/'LCI per Unit'!$D421</f>
        <v>#DIV/0!</v>
      </c>
      <c r="N421" t="e">
        <f>LCI!N421/'LCI per Unit'!$D421</f>
        <v>#DIV/0!</v>
      </c>
      <c r="O421" t="e">
        <f>LCI!O421/'LCI per Unit'!$D421</f>
        <v>#DIV/0!</v>
      </c>
      <c r="P421" t="e">
        <f>LCI!P421/'LCI per Unit'!$D421</f>
        <v>#DIV/0!</v>
      </c>
      <c r="Q421" t="e">
        <f>LCI!Q421/'LCI per Unit'!$D421</f>
        <v>#DIV/0!</v>
      </c>
      <c r="R421" t="e">
        <f>LCI!R421/'LCI per Unit'!$D421</f>
        <v>#DIV/0!</v>
      </c>
      <c r="S421" t="e">
        <f>LCI!S421/'LCI per Unit'!$D421</f>
        <v>#DIV/0!</v>
      </c>
      <c r="T421" t="e">
        <f>LCI!T421/'LCI per Unit'!$D421</f>
        <v>#DIV/0!</v>
      </c>
      <c r="U421" t="e">
        <f>LCI!U421/'LCI per Unit'!$D421</f>
        <v>#DIV/0!</v>
      </c>
      <c r="V421" t="e">
        <f>LCI!V421/'LCI per Unit'!$D421</f>
        <v>#DIV/0!</v>
      </c>
      <c r="W421" t="e">
        <f>LCI!W421/'LCI per Unit'!$D421</f>
        <v>#DIV/0!</v>
      </c>
      <c r="X421" t="e">
        <f>LCI!X421/'LCI per Unit'!$D421</f>
        <v>#DIV/0!</v>
      </c>
      <c r="Y421" t="e">
        <f>LCI!Y421/'LCI per Unit'!$D421</f>
        <v>#DIV/0!</v>
      </c>
      <c r="Z421" t="e">
        <f>LCI!Z421/'LCI per Unit'!$D421</f>
        <v>#DIV/0!</v>
      </c>
      <c r="AA421" t="e">
        <f>LCI!AA421/'LCI per Unit'!$D421</f>
        <v>#DIV/0!</v>
      </c>
      <c r="AB421" t="e">
        <f>LCI!AB421/'LCI per Unit'!$D421</f>
        <v>#DIV/0!</v>
      </c>
      <c r="AC421" t="e">
        <f>LCI!AC421/'LCI per Unit'!$D421</f>
        <v>#DIV/0!</v>
      </c>
      <c r="AD421" t="e">
        <f>LCI!AD421/'LCI per Unit'!$D421</f>
        <v>#DIV/0!</v>
      </c>
      <c r="AE421" t="e">
        <f>LCI!AE421/'LCI per Unit'!$D421</f>
        <v>#DIV/0!</v>
      </c>
      <c r="AF421" t="e">
        <f>LCI!AF421/'LCI per Unit'!$D421</f>
        <v>#DIV/0!</v>
      </c>
    </row>
    <row r="422" spans="1:32" x14ac:dyDescent="0.25">
      <c r="A422">
        <f>LCI!A422</f>
        <v>0</v>
      </c>
      <c r="B422">
        <f>LCI!B422</f>
        <v>0</v>
      </c>
      <c r="C422">
        <f>LCI!C422</f>
        <v>0</v>
      </c>
      <c r="D422">
        <f>LCI!D422</f>
        <v>0</v>
      </c>
      <c r="E422">
        <f>LCI!E422</f>
        <v>0</v>
      </c>
      <c r="F422" t="e">
        <f>LCI!F422/'LCI per Unit'!$D422</f>
        <v>#DIV/0!</v>
      </c>
      <c r="G422" t="e">
        <f>LCI!G422/'LCI per Unit'!$D422</f>
        <v>#DIV/0!</v>
      </c>
      <c r="H422" t="e">
        <f>LCI!H422/'LCI per Unit'!$D422</f>
        <v>#DIV/0!</v>
      </c>
      <c r="I422" t="e">
        <f>LCI!I422/'LCI per Unit'!$D422</f>
        <v>#DIV/0!</v>
      </c>
      <c r="J422" t="e">
        <f>LCI!J422/'LCI per Unit'!$D422</f>
        <v>#DIV/0!</v>
      </c>
      <c r="K422" t="e">
        <f>LCI!K422/'LCI per Unit'!$D422</f>
        <v>#DIV/0!</v>
      </c>
      <c r="L422" t="e">
        <f>LCI!L422/'LCI per Unit'!$D422</f>
        <v>#DIV/0!</v>
      </c>
      <c r="M422" t="e">
        <f>LCI!M422/'LCI per Unit'!$D422</f>
        <v>#DIV/0!</v>
      </c>
      <c r="N422" t="e">
        <f>LCI!N422/'LCI per Unit'!$D422</f>
        <v>#DIV/0!</v>
      </c>
      <c r="O422" t="e">
        <f>LCI!O422/'LCI per Unit'!$D422</f>
        <v>#DIV/0!</v>
      </c>
      <c r="P422" t="e">
        <f>LCI!P422/'LCI per Unit'!$D422</f>
        <v>#DIV/0!</v>
      </c>
      <c r="Q422" t="e">
        <f>LCI!Q422/'LCI per Unit'!$D422</f>
        <v>#DIV/0!</v>
      </c>
      <c r="R422" t="e">
        <f>LCI!R422/'LCI per Unit'!$D422</f>
        <v>#DIV/0!</v>
      </c>
      <c r="S422" t="e">
        <f>LCI!S422/'LCI per Unit'!$D422</f>
        <v>#DIV/0!</v>
      </c>
      <c r="T422" t="e">
        <f>LCI!T422/'LCI per Unit'!$D422</f>
        <v>#DIV/0!</v>
      </c>
      <c r="U422" t="e">
        <f>LCI!U422/'LCI per Unit'!$D422</f>
        <v>#DIV/0!</v>
      </c>
      <c r="V422" t="e">
        <f>LCI!V422/'LCI per Unit'!$D422</f>
        <v>#DIV/0!</v>
      </c>
      <c r="W422" t="e">
        <f>LCI!W422/'LCI per Unit'!$D422</f>
        <v>#DIV/0!</v>
      </c>
      <c r="X422" t="e">
        <f>LCI!X422/'LCI per Unit'!$D422</f>
        <v>#DIV/0!</v>
      </c>
      <c r="Y422" t="e">
        <f>LCI!Y422/'LCI per Unit'!$D422</f>
        <v>#DIV/0!</v>
      </c>
      <c r="Z422" t="e">
        <f>LCI!Z422/'LCI per Unit'!$D422</f>
        <v>#DIV/0!</v>
      </c>
      <c r="AA422" t="e">
        <f>LCI!AA422/'LCI per Unit'!$D422</f>
        <v>#DIV/0!</v>
      </c>
      <c r="AB422" t="e">
        <f>LCI!AB422/'LCI per Unit'!$D422</f>
        <v>#DIV/0!</v>
      </c>
      <c r="AC422" t="e">
        <f>LCI!AC422/'LCI per Unit'!$D422</f>
        <v>#DIV/0!</v>
      </c>
      <c r="AD422" t="e">
        <f>LCI!AD422/'LCI per Unit'!$D422</f>
        <v>#DIV/0!</v>
      </c>
      <c r="AE422" t="e">
        <f>LCI!AE422/'LCI per Unit'!$D422</f>
        <v>#DIV/0!</v>
      </c>
      <c r="AF422" t="e">
        <f>LCI!AF422/'LCI per Unit'!$D422</f>
        <v>#DIV/0!</v>
      </c>
    </row>
    <row r="423" spans="1:32" x14ac:dyDescent="0.25">
      <c r="A423">
        <f>LCI!A423</f>
        <v>0</v>
      </c>
      <c r="B423">
        <f>LCI!B423</f>
        <v>0</v>
      </c>
      <c r="C423">
        <f>LCI!C423</f>
        <v>0</v>
      </c>
      <c r="D423">
        <f>LCI!D423</f>
        <v>0</v>
      </c>
      <c r="E423">
        <f>LCI!E423</f>
        <v>0</v>
      </c>
      <c r="F423" t="e">
        <f>LCI!F423/'LCI per Unit'!$D423</f>
        <v>#DIV/0!</v>
      </c>
      <c r="G423" t="e">
        <f>LCI!G423/'LCI per Unit'!$D423</f>
        <v>#DIV/0!</v>
      </c>
      <c r="H423" t="e">
        <f>LCI!H423/'LCI per Unit'!$D423</f>
        <v>#DIV/0!</v>
      </c>
      <c r="I423" t="e">
        <f>LCI!I423/'LCI per Unit'!$D423</f>
        <v>#DIV/0!</v>
      </c>
      <c r="J423" t="e">
        <f>LCI!J423/'LCI per Unit'!$D423</f>
        <v>#DIV/0!</v>
      </c>
      <c r="K423" t="e">
        <f>LCI!K423/'LCI per Unit'!$D423</f>
        <v>#DIV/0!</v>
      </c>
      <c r="L423" t="e">
        <f>LCI!L423/'LCI per Unit'!$D423</f>
        <v>#DIV/0!</v>
      </c>
      <c r="M423" t="e">
        <f>LCI!M423/'LCI per Unit'!$D423</f>
        <v>#DIV/0!</v>
      </c>
      <c r="N423" t="e">
        <f>LCI!N423/'LCI per Unit'!$D423</f>
        <v>#DIV/0!</v>
      </c>
      <c r="O423" t="e">
        <f>LCI!O423/'LCI per Unit'!$D423</f>
        <v>#DIV/0!</v>
      </c>
      <c r="P423" t="e">
        <f>LCI!P423/'LCI per Unit'!$D423</f>
        <v>#DIV/0!</v>
      </c>
      <c r="Q423" t="e">
        <f>LCI!Q423/'LCI per Unit'!$D423</f>
        <v>#DIV/0!</v>
      </c>
      <c r="R423" t="e">
        <f>LCI!R423/'LCI per Unit'!$D423</f>
        <v>#DIV/0!</v>
      </c>
      <c r="S423" t="e">
        <f>LCI!S423/'LCI per Unit'!$D423</f>
        <v>#DIV/0!</v>
      </c>
      <c r="T423" t="e">
        <f>LCI!T423/'LCI per Unit'!$D423</f>
        <v>#DIV/0!</v>
      </c>
      <c r="U423" t="e">
        <f>LCI!U423/'LCI per Unit'!$D423</f>
        <v>#DIV/0!</v>
      </c>
      <c r="V423" t="e">
        <f>LCI!V423/'LCI per Unit'!$D423</f>
        <v>#DIV/0!</v>
      </c>
      <c r="W423" t="e">
        <f>LCI!W423/'LCI per Unit'!$D423</f>
        <v>#DIV/0!</v>
      </c>
      <c r="X423" t="e">
        <f>LCI!X423/'LCI per Unit'!$D423</f>
        <v>#DIV/0!</v>
      </c>
      <c r="Y423" t="e">
        <f>LCI!Y423/'LCI per Unit'!$D423</f>
        <v>#DIV/0!</v>
      </c>
      <c r="Z423" t="e">
        <f>LCI!Z423/'LCI per Unit'!$D423</f>
        <v>#DIV/0!</v>
      </c>
      <c r="AA423" t="e">
        <f>LCI!AA423/'LCI per Unit'!$D423</f>
        <v>#DIV/0!</v>
      </c>
      <c r="AB423" t="e">
        <f>LCI!AB423/'LCI per Unit'!$D423</f>
        <v>#DIV/0!</v>
      </c>
      <c r="AC423" t="e">
        <f>LCI!AC423/'LCI per Unit'!$D423</f>
        <v>#DIV/0!</v>
      </c>
      <c r="AD423" t="e">
        <f>LCI!AD423/'LCI per Unit'!$D423</f>
        <v>#DIV/0!</v>
      </c>
      <c r="AE423" t="e">
        <f>LCI!AE423/'LCI per Unit'!$D423</f>
        <v>#DIV/0!</v>
      </c>
      <c r="AF423" t="e">
        <f>LCI!AF423/'LCI per Unit'!$D423</f>
        <v>#DIV/0!</v>
      </c>
    </row>
    <row r="424" spans="1:32" x14ac:dyDescent="0.25">
      <c r="A424">
        <f>LCI!A424</f>
        <v>0</v>
      </c>
      <c r="B424">
        <f>LCI!B424</f>
        <v>0</v>
      </c>
      <c r="C424">
        <f>LCI!C424</f>
        <v>0</v>
      </c>
      <c r="D424">
        <f>LCI!D424</f>
        <v>0</v>
      </c>
      <c r="E424">
        <f>LCI!E424</f>
        <v>0</v>
      </c>
      <c r="F424" t="e">
        <f>LCI!F424/'LCI per Unit'!$D424</f>
        <v>#DIV/0!</v>
      </c>
      <c r="G424" t="e">
        <f>LCI!G424/'LCI per Unit'!$D424</f>
        <v>#DIV/0!</v>
      </c>
      <c r="H424" t="e">
        <f>LCI!H424/'LCI per Unit'!$D424</f>
        <v>#DIV/0!</v>
      </c>
      <c r="I424" t="e">
        <f>LCI!I424/'LCI per Unit'!$D424</f>
        <v>#DIV/0!</v>
      </c>
      <c r="J424" t="e">
        <f>LCI!J424/'LCI per Unit'!$D424</f>
        <v>#DIV/0!</v>
      </c>
      <c r="K424" t="e">
        <f>LCI!K424/'LCI per Unit'!$D424</f>
        <v>#DIV/0!</v>
      </c>
      <c r="L424" t="e">
        <f>LCI!L424/'LCI per Unit'!$D424</f>
        <v>#DIV/0!</v>
      </c>
      <c r="M424" t="e">
        <f>LCI!M424/'LCI per Unit'!$D424</f>
        <v>#DIV/0!</v>
      </c>
      <c r="N424" t="e">
        <f>LCI!N424/'LCI per Unit'!$D424</f>
        <v>#DIV/0!</v>
      </c>
      <c r="O424" t="e">
        <f>LCI!O424/'LCI per Unit'!$D424</f>
        <v>#DIV/0!</v>
      </c>
      <c r="P424" t="e">
        <f>LCI!P424/'LCI per Unit'!$D424</f>
        <v>#DIV/0!</v>
      </c>
      <c r="Q424" t="e">
        <f>LCI!Q424/'LCI per Unit'!$D424</f>
        <v>#DIV/0!</v>
      </c>
      <c r="R424" t="e">
        <f>LCI!R424/'LCI per Unit'!$D424</f>
        <v>#DIV/0!</v>
      </c>
      <c r="S424" t="e">
        <f>LCI!S424/'LCI per Unit'!$D424</f>
        <v>#DIV/0!</v>
      </c>
      <c r="T424" t="e">
        <f>LCI!T424/'LCI per Unit'!$D424</f>
        <v>#DIV/0!</v>
      </c>
      <c r="U424" t="e">
        <f>LCI!U424/'LCI per Unit'!$D424</f>
        <v>#DIV/0!</v>
      </c>
      <c r="V424" t="e">
        <f>LCI!V424/'LCI per Unit'!$D424</f>
        <v>#DIV/0!</v>
      </c>
      <c r="W424" t="e">
        <f>LCI!W424/'LCI per Unit'!$D424</f>
        <v>#DIV/0!</v>
      </c>
      <c r="X424" t="e">
        <f>LCI!X424/'LCI per Unit'!$D424</f>
        <v>#DIV/0!</v>
      </c>
      <c r="Y424" t="e">
        <f>LCI!Y424/'LCI per Unit'!$D424</f>
        <v>#DIV/0!</v>
      </c>
      <c r="Z424" t="e">
        <f>LCI!Z424/'LCI per Unit'!$D424</f>
        <v>#DIV/0!</v>
      </c>
      <c r="AA424" t="e">
        <f>LCI!AA424/'LCI per Unit'!$D424</f>
        <v>#DIV/0!</v>
      </c>
      <c r="AB424" t="e">
        <f>LCI!AB424/'LCI per Unit'!$D424</f>
        <v>#DIV/0!</v>
      </c>
      <c r="AC424" t="e">
        <f>LCI!AC424/'LCI per Unit'!$D424</f>
        <v>#DIV/0!</v>
      </c>
      <c r="AD424" t="e">
        <f>LCI!AD424/'LCI per Unit'!$D424</f>
        <v>#DIV/0!</v>
      </c>
      <c r="AE424" t="e">
        <f>LCI!AE424/'LCI per Unit'!$D424</f>
        <v>#DIV/0!</v>
      </c>
      <c r="AF424" t="e">
        <f>LCI!AF424/'LCI per Unit'!$D424</f>
        <v>#DIV/0!</v>
      </c>
    </row>
    <row r="425" spans="1:32" x14ac:dyDescent="0.25">
      <c r="A425">
        <f>LCI!A425</f>
        <v>0</v>
      </c>
      <c r="B425">
        <f>LCI!B425</f>
        <v>0</v>
      </c>
      <c r="C425">
        <f>LCI!C425</f>
        <v>0</v>
      </c>
      <c r="D425">
        <f>LCI!D425</f>
        <v>0</v>
      </c>
      <c r="E425">
        <f>LCI!E425</f>
        <v>0</v>
      </c>
      <c r="F425" t="e">
        <f>LCI!F425/'LCI per Unit'!$D425</f>
        <v>#DIV/0!</v>
      </c>
      <c r="G425" t="e">
        <f>LCI!G425/'LCI per Unit'!$D425</f>
        <v>#DIV/0!</v>
      </c>
      <c r="H425" t="e">
        <f>LCI!H425/'LCI per Unit'!$D425</f>
        <v>#DIV/0!</v>
      </c>
      <c r="I425" t="e">
        <f>LCI!I425/'LCI per Unit'!$D425</f>
        <v>#DIV/0!</v>
      </c>
      <c r="J425" t="e">
        <f>LCI!J425/'LCI per Unit'!$D425</f>
        <v>#DIV/0!</v>
      </c>
      <c r="K425" t="e">
        <f>LCI!K425/'LCI per Unit'!$D425</f>
        <v>#DIV/0!</v>
      </c>
      <c r="L425" t="e">
        <f>LCI!L425/'LCI per Unit'!$D425</f>
        <v>#DIV/0!</v>
      </c>
      <c r="M425" t="e">
        <f>LCI!M425/'LCI per Unit'!$D425</f>
        <v>#DIV/0!</v>
      </c>
      <c r="N425" t="e">
        <f>LCI!N425/'LCI per Unit'!$D425</f>
        <v>#DIV/0!</v>
      </c>
      <c r="O425" t="e">
        <f>LCI!O425/'LCI per Unit'!$D425</f>
        <v>#DIV/0!</v>
      </c>
      <c r="P425" t="e">
        <f>LCI!P425/'LCI per Unit'!$D425</f>
        <v>#DIV/0!</v>
      </c>
      <c r="Q425" t="e">
        <f>LCI!Q425/'LCI per Unit'!$D425</f>
        <v>#DIV/0!</v>
      </c>
      <c r="R425" t="e">
        <f>LCI!R425/'LCI per Unit'!$D425</f>
        <v>#DIV/0!</v>
      </c>
      <c r="S425" t="e">
        <f>LCI!S425/'LCI per Unit'!$D425</f>
        <v>#DIV/0!</v>
      </c>
      <c r="T425" t="e">
        <f>LCI!T425/'LCI per Unit'!$D425</f>
        <v>#DIV/0!</v>
      </c>
      <c r="U425" t="e">
        <f>LCI!U425/'LCI per Unit'!$D425</f>
        <v>#DIV/0!</v>
      </c>
      <c r="V425" t="e">
        <f>LCI!V425/'LCI per Unit'!$D425</f>
        <v>#DIV/0!</v>
      </c>
      <c r="W425" t="e">
        <f>LCI!W425/'LCI per Unit'!$D425</f>
        <v>#DIV/0!</v>
      </c>
      <c r="X425" t="e">
        <f>LCI!X425/'LCI per Unit'!$D425</f>
        <v>#DIV/0!</v>
      </c>
      <c r="Y425" t="e">
        <f>LCI!Y425/'LCI per Unit'!$D425</f>
        <v>#DIV/0!</v>
      </c>
      <c r="Z425" t="e">
        <f>LCI!Z425/'LCI per Unit'!$D425</f>
        <v>#DIV/0!</v>
      </c>
      <c r="AA425" t="e">
        <f>LCI!AA425/'LCI per Unit'!$D425</f>
        <v>#DIV/0!</v>
      </c>
      <c r="AB425" t="e">
        <f>LCI!AB425/'LCI per Unit'!$D425</f>
        <v>#DIV/0!</v>
      </c>
      <c r="AC425" t="e">
        <f>LCI!AC425/'LCI per Unit'!$D425</f>
        <v>#DIV/0!</v>
      </c>
      <c r="AD425" t="e">
        <f>LCI!AD425/'LCI per Unit'!$D425</f>
        <v>#DIV/0!</v>
      </c>
      <c r="AE425" t="e">
        <f>LCI!AE425/'LCI per Unit'!$D425</f>
        <v>#DIV/0!</v>
      </c>
      <c r="AF425" t="e">
        <f>LCI!AF425/'LCI per Unit'!$D425</f>
        <v>#DIV/0!</v>
      </c>
    </row>
    <row r="426" spans="1:32" x14ac:dyDescent="0.25">
      <c r="A426">
        <f>LCI!A426</f>
        <v>0</v>
      </c>
      <c r="B426">
        <f>LCI!B426</f>
        <v>0</v>
      </c>
      <c r="C426">
        <f>LCI!C426</f>
        <v>0</v>
      </c>
      <c r="D426">
        <f>LCI!D426</f>
        <v>0</v>
      </c>
      <c r="E426">
        <f>LCI!E426</f>
        <v>0</v>
      </c>
      <c r="F426" t="e">
        <f>LCI!F426/'LCI per Unit'!$D426</f>
        <v>#DIV/0!</v>
      </c>
      <c r="G426" t="e">
        <f>LCI!G426/'LCI per Unit'!$D426</f>
        <v>#DIV/0!</v>
      </c>
      <c r="H426" t="e">
        <f>LCI!H426/'LCI per Unit'!$D426</f>
        <v>#DIV/0!</v>
      </c>
      <c r="I426" t="e">
        <f>LCI!I426/'LCI per Unit'!$D426</f>
        <v>#DIV/0!</v>
      </c>
      <c r="J426" t="e">
        <f>LCI!J426/'LCI per Unit'!$D426</f>
        <v>#DIV/0!</v>
      </c>
      <c r="K426" t="e">
        <f>LCI!K426/'LCI per Unit'!$D426</f>
        <v>#DIV/0!</v>
      </c>
      <c r="L426" t="e">
        <f>LCI!L426/'LCI per Unit'!$D426</f>
        <v>#DIV/0!</v>
      </c>
      <c r="M426" t="e">
        <f>LCI!M426/'LCI per Unit'!$D426</f>
        <v>#DIV/0!</v>
      </c>
      <c r="N426" t="e">
        <f>LCI!N426/'LCI per Unit'!$D426</f>
        <v>#DIV/0!</v>
      </c>
      <c r="O426" t="e">
        <f>LCI!O426/'LCI per Unit'!$D426</f>
        <v>#DIV/0!</v>
      </c>
      <c r="P426" t="e">
        <f>LCI!P426/'LCI per Unit'!$D426</f>
        <v>#DIV/0!</v>
      </c>
      <c r="Q426" t="e">
        <f>LCI!Q426/'LCI per Unit'!$D426</f>
        <v>#DIV/0!</v>
      </c>
      <c r="R426" t="e">
        <f>LCI!R426/'LCI per Unit'!$D426</f>
        <v>#DIV/0!</v>
      </c>
      <c r="S426" t="e">
        <f>LCI!S426/'LCI per Unit'!$D426</f>
        <v>#DIV/0!</v>
      </c>
      <c r="T426" t="e">
        <f>LCI!T426/'LCI per Unit'!$D426</f>
        <v>#DIV/0!</v>
      </c>
      <c r="U426" t="e">
        <f>LCI!U426/'LCI per Unit'!$D426</f>
        <v>#DIV/0!</v>
      </c>
      <c r="V426" t="e">
        <f>LCI!V426/'LCI per Unit'!$D426</f>
        <v>#DIV/0!</v>
      </c>
      <c r="W426" t="e">
        <f>LCI!W426/'LCI per Unit'!$D426</f>
        <v>#DIV/0!</v>
      </c>
      <c r="X426" t="e">
        <f>LCI!X426/'LCI per Unit'!$D426</f>
        <v>#DIV/0!</v>
      </c>
      <c r="Y426" t="e">
        <f>LCI!Y426/'LCI per Unit'!$D426</f>
        <v>#DIV/0!</v>
      </c>
      <c r="Z426" t="e">
        <f>LCI!Z426/'LCI per Unit'!$D426</f>
        <v>#DIV/0!</v>
      </c>
      <c r="AA426" t="e">
        <f>LCI!AA426/'LCI per Unit'!$D426</f>
        <v>#DIV/0!</v>
      </c>
      <c r="AB426" t="e">
        <f>LCI!AB426/'LCI per Unit'!$D426</f>
        <v>#DIV/0!</v>
      </c>
      <c r="AC426" t="e">
        <f>LCI!AC426/'LCI per Unit'!$D426</f>
        <v>#DIV/0!</v>
      </c>
      <c r="AD426" t="e">
        <f>LCI!AD426/'LCI per Unit'!$D426</f>
        <v>#DIV/0!</v>
      </c>
      <c r="AE426" t="e">
        <f>LCI!AE426/'LCI per Unit'!$D426</f>
        <v>#DIV/0!</v>
      </c>
      <c r="AF426" t="e">
        <f>LCI!AF426/'LCI per Unit'!$D426</f>
        <v>#DIV/0!</v>
      </c>
    </row>
    <row r="427" spans="1:32" x14ac:dyDescent="0.25">
      <c r="A427">
        <f>LCI!A427</f>
        <v>0</v>
      </c>
      <c r="B427">
        <f>LCI!B427</f>
        <v>0</v>
      </c>
      <c r="C427">
        <f>LCI!C427</f>
        <v>0</v>
      </c>
      <c r="D427">
        <f>LCI!D427</f>
        <v>0</v>
      </c>
      <c r="E427">
        <f>LCI!E427</f>
        <v>0</v>
      </c>
      <c r="F427" t="e">
        <f>LCI!F427/'LCI per Unit'!$D427</f>
        <v>#DIV/0!</v>
      </c>
      <c r="G427" t="e">
        <f>LCI!G427/'LCI per Unit'!$D427</f>
        <v>#DIV/0!</v>
      </c>
      <c r="H427" t="e">
        <f>LCI!H427/'LCI per Unit'!$D427</f>
        <v>#DIV/0!</v>
      </c>
      <c r="I427" t="e">
        <f>LCI!I427/'LCI per Unit'!$D427</f>
        <v>#DIV/0!</v>
      </c>
      <c r="J427" t="e">
        <f>LCI!J427/'LCI per Unit'!$D427</f>
        <v>#DIV/0!</v>
      </c>
      <c r="K427" t="e">
        <f>LCI!K427/'LCI per Unit'!$D427</f>
        <v>#DIV/0!</v>
      </c>
      <c r="L427" t="e">
        <f>LCI!L427/'LCI per Unit'!$D427</f>
        <v>#DIV/0!</v>
      </c>
      <c r="M427" t="e">
        <f>LCI!M427/'LCI per Unit'!$D427</f>
        <v>#DIV/0!</v>
      </c>
      <c r="N427" t="e">
        <f>LCI!N427/'LCI per Unit'!$D427</f>
        <v>#DIV/0!</v>
      </c>
      <c r="O427" t="e">
        <f>LCI!O427/'LCI per Unit'!$D427</f>
        <v>#DIV/0!</v>
      </c>
      <c r="P427" t="e">
        <f>LCI!P427/'LCI per Unit'!$D427</f>
        <v>#DIV/0!</v>
      </c>
      <c r="Q427" t="e">
        <f>LCI!Q427/'LCI per Unit'!$D427</f>
        <v>#DIV/0!</v>
      </c>
      <c r="R427" t="e">
        <f>LCI!R427/'LCI per Unit'!$D427</f>
        <v>#DIV/0!</v>
      </c>
      <c r="S427" t="e">
        <f>LCI!S427/'LCI per Unit'!$D427</f>
        <v>#DIV/0!</v>
      </c>
      <c r="T427" t="e">
        <f>LCI!T427/'LCI per Unit'!$D427</f>
        <v>#DIV/0!</v>
      </c>
      <c r="U427" t="e">
        <f>LCI!U427/'LCI per Unit'!$D427</f>
        <v>#DIV/0!</v>
      </c>
      <c r="V427" t="e">
        <f>LCI!V427/'LCI per Unit'!$D427</f>
        <v>#DIV/0!</v>
      </c>
      <c r="W427" t="e">
        <f>LCI!W427/'LCI per Unit'!$D427</f>
        <v>#DIV/0!</v>
      </c>
      <c r="X427" t="e">
        <f>LCI!X427/'LCI per Unit'!$D427</f>
        <v>#DIV/0!</v>
      </c>
      <c r="Y427" t="e">
        <f>LCI!Y427/'LCI per Unit'!$D427</f>
        <v>#DIV/0!</v>
      </c>
      <c r="Z427" t="e">
        <f>LCI!Z427/'LCI per Unit'!$D427</f>
        <v>#DIV/0!</v>
      </c>
      <c r="AA427" t="e">
        <f>LCI!AA427/'LCI per Unit'!$D427</f>
        <v>#DIV/0!</v>
      </c>
      <c r="AB427" t="e">
        <f>LCI!AB427/'LCI per Unit'!$D427</f>
        <v>#DIV/0!</v>
      </c>
      <c r="AC427" t="e">
        <f>LCI!AC427/'LCI per Unit'!$D427</f>
        <v>#DIV/0!</v>
      </c>
      <c r="AD427" t="e">
        <f>LCI!AD427/'LCI per Unit'!$D427</f>
        <v>#DIV/0!</v>
      </c>
      <c r="AE427" t="e">
        <f>LCI!AE427/'LCI per Unit'!$D427</f>
        <v>#DIV/0!</v>
      </c>
      <c r="AF427" t="e">
        <f>LCI!AF427/'LCI per Unit'!$D427</f>
        <v>#DIV/0!</v>
      </c>
    </row>
    <row r="428" spans="1:32" x14ac:dyDescent="0.25">
      <c r="A428">
        <f>LCI!A428</f>
        <v>0</v>
      </c>
      <c r="B428">
        <f>LCI!B428</f>
        <v>0</v>
      </c>
      <c r="C428">
        <f>LCI!C428</f>
        <v>0</v>
      </c>
      <c r="D428">
        <f>LCI!D428</f>
        <v>0</v>
      </c>
      <c r="E428">
        <f>LCI!E428</f>
        <v>0</v>
      </c>
      <c r="F428" t="e">
        <f>LCI!F428/'LCI per Unit'!$D428</f>
        <v>#DIV/0!</v>
      </c>
      <c r="G428" t="e">
        <f>LCI!G428/'LCI per Unit'!$D428</f>
        <v>#DIV/0!</v>
      </c>
      <c r="H428" t="e">
        <f>LCI!H428/'LCI per Unit'!$D428</f>
        <v>#DIV/0!</v>
      </c>
      <c r="I428" t="e">
        <f>LCI!I428/'LCI per Unit'!$D428</f>
        <v>#DIV/0!</v>
      </c>
      <c r="J428" t="e">
        <f>LCI!J428/'LCI per Unit'!$D428</f>
        <v>#DIV/0!</v>
      </c>
      <c r="K428" t="e">
        <f>LCI!K428/'LCI per Unit'!$D428</f>
        <v>#DIV/0!</v>
      </c>
      <c r="L428" t="e">
        <f>LCI!L428/'LCI per Unit'!$D428</f>
        <v>#DIV/0!</v>
      </c>
      <c r="M428" t="e">
        <f>LCI!M428/'LCI per Unit'!$D428</f>
        <v>#DIV/0!</v>
      </c>
      <c r="N428" t="e">
        <f>LCI!N428/'LCI per Unit'!$D428</f>
        <v>#DIV/0!</v>
      </c>
      <c r="O428" t="e">
        <f>LCI!O428/'LCI per Unit'!$D428</f>
        <v>#DIV/0!</v>
      </c>
      <c r="P428" t="e">
        <f>LCI!P428/'LCI per Unit'!$D428</f>
        <v>#DIV/0!</v>
      </c>
      <c r="Q428" t="e">
        <f>LCI!Q428/'LCI per Unit'!$D428</f>
        <v>#DIV/0!</v>
      </c>
      <c r="R428" t="e">
        <f>LCI!R428/'LCI per Unit'!$D428</f>
        <v>#DIV/0!</v>
      </c>
      <c r="S428" t="e">
        <f>LCI!S428/'LCI per Unit'!$D428</f>
        <v>#DIV/0!</v>
      </c>
      <c r="T428" t="e">
        <f>LCI!T428/'LCI per Unit'!$D428</f>
        <v>#DIV/0!</v>
      </c>
      <c r="U428" t="e">
        <f>LCI!U428/'LCI per Unit'!$D428</f>
        <v>#DIV/0!</v>
      </c>
      <c r="V428" t="e">
        <f>LCI!V428/'LCI per Unit'!$D428</f>
        <v>#DIV/0!</v>
      </c>
      <c r="W428" t="e">
        <f>LCI!W428/'LCI per Unit'!$D428</f>
        <v>#DIV/0!</v>
      </c>
      <c r="X428" t="e">
        <f>LCI!X428/'LCI per Unit'!$D428</f>
        <v>#DIV/0!</v>
      </c>
      <c r="Y428" t="e">
        <f>LCI!Y428/'LCI per Unit'!$D428</f>
        <v>#DIV/0!</v>
      </c>
      <c r="Z428" t="e">
        <f>LCI!Z428/'LCI per Unit'!$D428</f>
        <v>#DIV/0!</v>
      </c>
      <c r="AA428" t="e">
        <f>LCI!AA428/'LCI per Unit'!$D428</f>
        <v>#DIV/0!</v>
      </c>
      <c r="AB428" t="e">
        <f>LCI!AB428/'LCI per Unit'!$D428</f>
        <v>#DIV/0!</v>
      </c>
      <c r="AC428" t="e">
        <f>LCI!AC428/'LCI per Unit'!$D428</f>
        <v>#DIV/0!</v>
      </c>
      <c r="AD428" t="e">
        <f>LCI!AD428/'LCI per Unit'!$D428</f>
        <v>#DIV/0!</v>
      </c>
      <c r="AE428" t="e">
        <f>LCI!AE428/'LCI per Unit'!$D428</f>
        <v>#DIV/0!</v>
      </c>
      <c r="AF428" t="e">
        <f>LCI!AF428/'LCI per Unit'!$D428</f>
        <v>#DIV/0!</v>
      </c>
    </row>
    <row r="429" spans="1:32" x14ac:dyDescent="0.25">
      <c r="A429">
        <f>LCI!A429</f>
        <v>0</v>
      </c>
      <c r="B429">
        <f>LCI!B429</f>
        <v>0</v>
      </c>
      <c r="C429">
        <f>LCI!C429</f>
        <v>0</v>
      </c>
      <c r="D429">
        <f>LCI!D429</f>
        <v>0</v>
      </c>
      <c r="E429">
        <f>LCI!E429</f>
        <v>0</v>
      </c>
      <c r="F429" t="e">
        <f>LCI!F429/'LCI per Unit'!$D429</f>
        <v>#DIV/0!</v>
      </c>
      <c r="G429" t="e">
        <f>LCI!G429/'LCI per Unit'!$D429</f>
        <v>#DIV/0!</v>
      </c>
      <c r="H429" t="e">
        <f>LCI!H429/'LCI per Unit'!$D429</f>
        <v>#DIV/0!</v>
      </c>
      <c r="I429" t="e">
        <f>LCI!I429/'LCI per Unit'!$D429</f>
        <v>#DIV/0!</v>
      </c>
      <c r="J429" t="e">
        <f>LCI!J429/'LCI per Unit'!$D429</f>
        <v>#DIV/0!</v>
      </c>
      <c r="K429" t="e">
        <f>LCI!K429/'LCI per Unit'!$D429</f>
        <v>#DIV/0!</v>
      </c>
      <c r="L429" t="e">
        <f>LCI!L429/'LCI per Unit'!$D429</f>
        <v>#DIV/0!</v>
      </c>
      <c r="M429" t="e">
        <f>LCI!M429/'LCI per Unit'!$D429</f>
        <v>#DIV/0!</v>
      </c>
      <c r="N429" t="e">
        <f>LCI!N429/'LCI per Unit'!$D429</f>
        <v>#DIV/0!</v>
      </c>
      <c r="O429" t="e">
        <f>LCI!O429/'LCI per Unit'!$D429</f>
        <v>#DIV/0!</v>
      </c>
      <c r="P429" t="e">
        <f>LCI!P429/'LCI per Unit'!$D429</f>
        <v>#DIV/0!</v>
      </c>
      <c r="Q429" t="e">
        <f>LCI!Q429/'LCI per Unit'!$D429</f>
        <v>#DIV/0!</v>
      </c>
      <c r="R429" t="e">
        <f>LCI!R429/'LCI per Unit'!$D429</f>
        <v>#DIV/0!</v>
      </c>
      <c r="S429" t="e">
        <f>LCI!S429/'LCI per Unit'!$D429</f>
        <v>#DIV/0!</v>
      </c>
      <c r="T429" t="e">
        <f>LCI!T429/'LCI per Unit'!$D429</f>
        <v>#DIV/0!</v>
      </c>
      <c r="U429" t="e">
        <f>LCI!U429/'LCI per Unit'!$D429</f>
        <v>#DIV/0!</v>
      </c>
      <c r="V429" t="e">
        <f>LCI!V429/'LCI per Unit'!$D429</f>
        <v>#DIV/0!</v>
      </c>
      <c r="W429" t="e">
        <f>LCI!W429/'LCI per Unit'!$D429</f>
        <v>#DIV/0!</v>
      </c>
      <c r="X429" t="e">
        <f>LCI!X429/'LCI per Unit'!$D429</f>
        <v>#DIV/0!</v>
      </c>
      <c r="Y429" t="e">
        <f>LCI!Y429/'LCI per Unit'!$D429</f>
        <v>#DIV/0!</v>
      </c>
      <c r="Z429" t="e">
        <f>LCI!Z429/'LCI per Unit'!$D429</f>
        <v>#DIV/0!</v>
      </c>
      <c r="AA429" t="e">
        <f>LCI!AA429/'LCI per Unit'!$D429</f>
        <v>#DIV/0!</v>
      </c>
      <c r="AB429" t="e">
        <f>LCI!AB429/'LCI per Unit'!$D429</f>
        <v>#DIV/0!</v>
      </c>
      <c r="AC429" t="e">
        <f>LCI!AC429/'LCI per Unit'!$D429</f>
        <v>#DIV/0!</v>
      </c>
      <c r="AD429" t="e">
        <f>LCI!AD429/'LCI per Unit'!$D429</f>
        <v>#DIV/0!</v>
      </c>
      <c r="AE429" t="e">
        <f>LCI!AE429/'LCI per Unit'!$D429</f>
        <v>#DIV/0!</v>
      </c>
      <c r="AF429" t="e">
        <f>LCI!AF429/'LCI per Unit'!$D429</f>
        <v>#DIV/0!</v>
      </c>
    </row>
    <row r="430" spans="1:32" x14ac:dyDescent="0.25">
      <c r="A430">
        <f>LCI!A430</f>
        <v>0</v>
      </c>
      <c r="B430">
        <f>LCI!B430</f>
        <v>0</v>
      </c>
      <c r="C430">
        <f>LCI!C430</f>
        <v>0</v>
      </c>
      <c r="D430">
        <f>LCI!D430</f>
        <v>0</v>
      </c>
      <c r="E430">
        <f>LCI!E430</f>
        <v>0</v>
      </c>
      <c r="F430" t="e">
        <f>LCI!F430/'LCI per Unit'!$D430</f>
        <v>#DIV/0!</v>
      </c>
      <c r="G430" t="e">
        <f>LCI!G430/'LCI per Unit'!$D430</f>
        <v>#DIV/0!</v>
      </c>
      <c r="H430" t="e">
        <f>LCI!H430/'LCI per Unit'!$D430</f>
        <v>#DIV/0!</v>
      </c>
      <c r="I430" t="e">
        <f>LCI!I430/'LCI per Unit'!$D430</f>
        <v>#DIV/0!</v>
      </c>
      <c r="J430" t="e">
        <f>LCI!J430/'LCI per Unit'!$D430</f>
        <v>#DIV/0!</v>
      </c>
      <c r="K430" t="e">
        <f>LCI!K430/'LCI per Unit'!$D430</f>
        <v>#DIV/0!</v>
      </c>
      <c r="L430" t="e">
        <f>LCI!L430/'LCI per Unit'!$D430</f>
        <v>#DIV/0!</v>
      </c>
      <c r="M430" t="e">
        <f>LCI!M430/'LCI per Unit'!$D430</f>
        <v>#DIV/0!</v>
      </c>
      <c r="N430" t="e">
        <f>LCI!N430/'LCI per Unit'!$D430</f>
        <v>#DIV/0!</v>
      </c>
      <c r="O430" t="e">
        <f>LCI!O430/'LCI per Unit'!$D430</f>
        <v>#DIV/0!</v>
      </c>
      <c r="P430" t="e">
        <f>LCI!P430/'LCI per Unit'!$D430</f>
        <v>#DIV/0!</v>
      </c>
      <c r="Q430" t="e">
        <f>LCI!Q430/'LCI per Unit'!$D430</f>
        <v>#DIV/0!</v>
      </c>
      <c r="R430" t="e">
        <f>LCI!R430/'LCI per Unit'!$D430</f>
        <v>#DIV/0!</v>
      </c>
      <c r="S430" t="e">
        <f>LCI!S430/'LCI per Unit'!$D430</f>
        <v>#DIV/0!</v>
      </c>
      <c r="T430" t="e">
        <f>LCI!T430/'LCI per Unit'!$D430</f>
        <v>#DIV/0!</v>
      </c>
      <c r="U430" t="e">
        <f>LCI!U430/'LCI per Unit'!$D430</f>
        <v>#DIV/0!</v>
      </c>
      <c r="V430" t="e">
        <f>LCI!V430/'LCI per Unit'!$D430</f>
        <v>#DIV/0!</v>
      </c>
      <c r="W430" t="e">
        <f>LCI!W430/'LCI per Unit'!$D430</f>
        <v>#DIV/0!</v>
      </c>
      <c r="X430" t="e">
        <f>LCI!X430/'LCI per Unit'!$D430</f>
        <v>#DIV/0!</v>
      </c>
      <c r="Y430" t="e">
        <f>LCI!Y430/'LCI per Unit'!$D430</f>
        <v>#DIV/0!</v>
      </c>
      <c r="Z430" t="e">
        <f>LCI!Z430/'LCI per Unit'!$D430</f>
        <v>#DIV/0!</v>
      </c>
      <c r="AA430" t="e">
        <f>LCI!AA430/'LCI per Unit'!$D430</f>
        <v>#DIV/0!</v>
      </c>
      <c r="AB430" t="e">
        <f>LCI!AB430/'LCI per Unit'!$D430</f>
        <v>#DIV/0!</v>
      </c>
      <c r="AC430" t="e">
        <f>LCI!AC430/'LCI per Unit'!$D430</f>
        <v>#DIV/0!</v>
      </c>
      <c r="AD430" t="e">
        <f>LCI!AD430/'LCI per Unit'!$D430</f>
        <v>#DIV/0!</v>
      </c>
      <c r="AE430" t="e">
        <f>LCI!AE430/'LCI per Unit'!$D430</f>
        <v>#DIV/0!</v>
      </c>
      <c r="AF430" t="e">
        <f>LCI!AF430/'LCI per Unit'!$D430</f>
        <v>#DIV/0!</v>
      </c>
    </row>
    <row r="431" spans="1:32" x14ac:dyDescent="0.25">
      <c r="A431">
        <f>LCI!A431</f>
        <v>0</v>
      </c>
      <c r="B431">
        <f>LCI!B431</f>
        <v>0</v>
      </c>
      <c r="C431">
        <f>LCI!C431</f>
        <v>0</v>
      </c>
      <c r="D431">
        <f>LCI!D431</f>
        <v>0</v>
      </c>
      <c r="E431">
        <f>LCI!E431</f>
        <v>0</v>
      </c>
      <c r="F431" t="e">
        <f>LCI!F431/'LCI per Unit'!$D431</f>
        <v>#DIV/0!</v>
      </c>
      <c r="G431" t="e">
        <f>LCI!G431/'LCI per Unit'!$D431</f>
        <v>#DIV/0!</v>
      </c>
      <c r="H431" t="e">
        <f>LCI!H431/'LCI per Unit'!$D431</f>
        <v>#DIV/0!</v>
      </c>
      <c r="I431" t="e">
        <f>LCI!I431/'LCI per Unit'!$D431</f>
        <v>#DIV/0!</v>
      </c>
      <c r="J431" t="e">
        <f>LCI!J431/'LCI per Unit'!$D431</f>
        <v>#DIV/0!</v>
      </c>
      <c r="K431" t="e">
        <f>LCI!K431/'LCI per Unit'!$D431</f>
        <v>#DIV/0!</v>
      </c>
      <c r="L431" t="e">
        <f>LCI!L431/'LCI per Unit'!$D431</f>
        <v>#DIV/0!</v>
      </c>
      <c r="M431" t="e">
        <f>LCI!M431/'LCI per Unit'!$D431</f>
        <v>#DIV/0!</v>
      </c>
      <c r="N431" t="e">
        <f>LCI!N431/'LCI per Unit'!$D431</f>
        <v>#DIV/0!</v>
      </c>
      <c r="O431" t="e">
        <f>LCI!O431/'LCI per Unit'!$D431</f>
        <v>#DIV/0!</v>
      </c>
      <c r="P431" t="e">
        <f>LCI!P431/'LCI per Unit'!$D431</f>
        <v>#DIV/0!</v>
      </c>
      <c r="Q431" t="e">
        <f>LCI!Q431/'LCI per Unit'!$D431</f>
        <v>#DIV/0!</v>
      </c>
      <c r="R431" t="e">
        <f>LCI!R431/'LCI per Unit'!$D431</f>
        <v>#DIV/0!</v>
      </c>
      <c r="S431" t="e">
        <f>LCI!S431/'LCI per Unit'!$D431</f>
        <v>#DIV/0!</v>
      </c>
      <c r="T431" t="e">
        <f>LCI!T431/'LCI per Unit'!$D431</f>
        <v>#DIV/0!</v>
      </c>
      <c r="U431" t="e">
        <f>LCI!U431/'LCI per Unit'!$D431</f>
        <v>#DIV/0!</v>
      </c>
      <c r="V431" t="e">
        <f>LCI!V431/'LCI per Unit'!$D431</f>
        <v>#DIV/0!</v>
      </c>
      <c r="W431" t="e">
        <f>LCI!W431/'LCI per Unit'!$D431</f>
        <v>#DIV/0!</v>
      </c>
      <c r="X431" t="e">
        <f>LCI!X431/'LCI per Unit'!$D431</f>
        <v>#DIV/0!</v>
      </c>
      <c r="Y431" t="e">
        <f>LCI!Y431/'LCI per Unit'!$D431</f>
        <v>#DIV/0!</v>
      </c>
      <c r="Z431" t="e">
        <f>LCI!Z431/'LCI per Unit'!$D431</f>
        <v>#DIV/0!</v>
      </c>
      <c r="AA431" t="e">
        <f>LCI!AA431/'LCI per Unit'!$D431</f>
        <v>#DIV/0!</v>
      </c>
      <c r="AB431" t="e">
        <f>LCI!AB431/'LCI per Unit'!$D431</f>
        <v>#DIV/0!</v>
      </c>
      <c r="AC431" t="e">
        <f>LCI!AC431/'LCI per Unit'!$D431</f>
        <v>#DIV/0!</v>
      </c>
      <c r="AD431" t="e">
        <f>LCI!AD431/'LCI per Unit'!$D431</f>
        <v>#DIV/0!</v>
      </c>
      <c r="AE431" t="e">
        <f>LCI!AE431/'LCI per Unit'!$D431</f>
        <v>#DIV/0!</v>
      </c>
      <c r="AF431" t="e">
        <f>LCI!AF431/'LCI per Unit'!$D431</f>
        <v>#DIV/0!</v>
      </c>
    </row>
    <row r="432" spans="1:32" x14ac:dyDescent="0.25">
      <c r="A432">
        <f>LCI!A432</f>
        <v>0</v>
      </c>
      <c r="B432">
        <f>LCI!B432</f>
        <v>0</v>
      </c>
      <c r="C432">
        <f>LCI!C432</f>
        <v>0</v>
      </c>
      <c r="D432">
        <f>LCI!D432</f>
        <v>0</v>
      </c>
      <c r="E432">
        <f>LCI!E432</f>
        <v>0</v>
      </c>
      <c r="F432" t="e">
        <f>LCI!F432/'LCI per Unit'!$D432</f>
        <v>#DIV/0!</v>
      </c>
      <c r="G432" t="e">
        <f>LCI!G432/'LCI per Unit'!$D432</f>
        <v>#DIV/0!</v>
      </c>
      <c r="H432" t="e">
        <f>LCI!H432/'LCI per Unit'!$D432</f>
        <v>#DIV/0!</v>
      </c>
      <c r="I432" t="e">
        <f>LCI!I432/'LCI per Unit'!$D432</f>
        <v>#DIV/0!</v>
      </c>
      <c r="J432" t="e">
        <f>LCI!J432/'LCI per Unit'!$D432</f>
        <v>#DIV/0!</v>
      </c>
      <c r="K432" t="e">
        <f>LCI!K432/'LCI per Unit'!$D432</f>
        <v>#DIV/0!</v>
      </c>
      <c r="L432" t="e">
        <f>LCI!L432/'LCI per Unit'!$D432</f>
        <v>#DIV/0!</v>
      </c>
      <c r="M432" t="e">
        <f>LCI!M432/'LCI per Unit'!$D432</f>
        <v>#DIV/0!</v>
      </c>
      <c r="N432" t="e">
        <f>LCI!N432/'LCI per Unit'!$D432</f>
        <v>#DIV/0!</v>
      </c>
      <c r="O432" t="e">
        <f>LCI!O432/'LCI per Unit'!$D432</f>
        <v>#DIV/0!</v>
      </c>
      <c r="P432" t="e">
        <f>LCI!P432/'LCI per Unit'!$D432</f>
        <v>#DIV/0!</v>
      </c>
      <c r="Q432" t="e">
        <f>LCI!Q432/'LCI per Unit'!$D432</f>
        <v>#DIV/0!</v>
      </c>
      <c r="R432" t="e">
        <f>LCI!R432/'LCI per Unit'!$D432</f>
        <v>#DIV/0!</v>
      </c>
      <c r="S432" t="e">
        <f>LCI!S432/'LCI per Unit'!$D432</f>
        <v>#DIV/0!</v>
      </c>
      <c r="T432" t="e">
        <f>LCI!T432/'LCI per Unit'!$D432</f>
        <v>#DIV/0!</v>
      </c>
      <c r="U432" t="e">
        <f>LCI!U432/'LCI per Unit'!$D432</f>
        <v>#DIV/0!</v>
      </c>
      <c r="V432" t="e">
        <f>LCI!V432/'LCI per Unit'!$D432</f>
        <v>#DIV/0!</v>
      </c>
      <c r="W432" t="e">
        <f>LCI!W432/'LCI per Unit'!$D432</f>
        <v>#DIV/0!</v>
      </c>
      <c r="X432" t="e">
        <f>LCI!X432/'LCI per Unit'!$D432</f>
        <v>#DIV/0!</v>
      </c>
      <c r="Y432" t="e">
        <f>LCI!Y432/'LCI per Unit'!$D432</f>
        <v>#DIV/0!</v>
      </c>
      <c r="Z432" t="e">
        <f>LCI!Z432/'LCI per Unit'!$D432</f>
        <v>#DIV/0!</v>
      </c>
      <c r="AA432" t="e">
        <f>LCI!AA432/'LCI per Unit'!$D432</f>
        <v>#DIV/0!</v>
      </c>
      <c r="AB432" t="e">
        <f>LCI!AB432/'LCI per Unit'!$D432</f>
        <v>#DIV/0!</v>
      </c>
      <c r="AC432" t="e">
        <f>LCI!AC432/'LCI per Unit'!$D432</f>
        <v>#DIV/0!</v>
      </c>
      <c r="AD432" t="e">
        <f>LCI!AD432/'LCI per Unit'!$D432</f>
        <v>#DIV/0!</v>
      </c>
      <c r="AE432" t="e">
        <f>LCI!AE432/'LCI per Unit'!$D432</f>
        <v>#DIV/0!</v>
      </c>
      <c r="AF432" t="e">
        <f>LCI!AF432/'LCI per Unit'!$D432</f>
        <v>#DIV/0!</v>
      </c>
    </row>
    <row r="433" spans="1:32" x14ac:dyDescent="0.25">
      <c r="A433">
        <f>LCI!A433</f>
        <v>0</v>
      </c>
      <c r="B433">
        <f>LCI!B433</f>
        <v>0</v>
      </c>
      <c r="C433">
        <f>LCI!C433</f>
        <v>0</v>
      </c>
      <c r="D433">
        <f>LCI!D433</f>
        <v>0</v>
      </c>
      <c r="E433">
        <f>LCI!E433</f>
        <v>0</v>
      </c>
      <c r="F433" t="e">
        <f>LCI!F433/'LCI per Unit'!$D433</f>
        <v>#DIV/0!</v>
      </c>
      <c r="G433" t="e">
        <f>LCI!G433/'LCI per Unit'!$D433</f>
        <v>#DIV/0!</v>
      </c>
      <c r="H433" t="e">
        <f>LCI!H433/'LCI per Unit'!$D433</f>
        <v>#DIV/0!</v>
      </c>
      <c r="I433" t="e">
        <f>LCI!I433/'LCI per Unit'!$D433</f>
        <v>#DIV/0!</v>
      </c>
      <c r="J433" t="e">
        <f>LCI!J433/'LCI per Unit'!$D433</f>
        <v>#DIV/0!</v>
      </c>
      <c r="K433" t="e">
        <f>LCI!K433/'LCI per Unit'!$D433</f>
        <v>#DIV/0!</v>
      </c>
      <c r="L433" t="e">
        <f>LCI!L433/'LCI per Unit'!$D433</f>
        <v>#DIV/0!</v>
      </c>
      <c r="M433" t="e">
        <f>LCI!M433/'LCI per Unit'!$D433</f>
        <v>#DIV/0!</v>
      </c>
      <c r="N433" t="e">
        <f>LCI!N433/'LCI per Unit'!$D433</f>
        <v>#DIV/0!</v>
      </c>
      <c r="O433" t="e">
        <f>LCI!O433/'LCI per Unit'!$D433</f>
        <v>#DIV/0!</v>
      </c>
      <c r="P433" t="e">
        <f>LCI!P433/'LCI per Unit'!$D433</f>
        <v>#DIV/0!</v>
      </c>
      <c r="Q433" t="e">
        <f>LCI!Q433/'LCI per Unit'!$D433</f>
        <v>#DIV/0!</v>
      </c>
      <c r="R433" t="e">
        <f>LCI!R433/'LCI per Unit'!$D433</f>
        <v>#DIV/0!</v>
      </c>
      <c r="S433" t="e">
        <f>LCI!S433/'LCI per Unit'!$D433</f>
        <v>#DIV/0!</v>
      </c>
      <c r="T433" t="e">
        <f>LCI!T433/'LCI per Unit'!$D433</f>
        <v>#DIV/0!</v>
      </c>
      <c r="U433" t="e">
        <f>LCI!U433/'LCI per Unit'!$D433</f>
        <v>#DIV/0!</v>
      </c>
      <c r="V433" t="e">
        <f>LCI!V433/'LCI per Unit'!$D433</f>
        <v>#DIV/0!</v>
      </c>
      <c r="W433" t="e">
        <f>LCI!W433/'LCI per Unit'!$D433</f>
        <v>#DIV/0!</v>
      </c>
      <c r="X433" t="e">
        <f>LCI!X433/'LCI per Unit'!$D433</f>
        <v>#DIV/0!</v>
      </c>
      <c r="Y433" t="e">
        <f>LCI!Y433/'LCI per Unit'!$D433</f>
        <v>#DIV/0!</v>
      </c>
      <c r="Z433" t="e">
        <f>LCI!Z433/'LCI per Unit'!$D433</f>
        <v>#DIV/0!</v>
      </c>
      <c r="AA433" t="e">
        <f>LCI!AA433/'LCI per Unit'!$D433</f>
        <v>#DIV/0!</v>
      </c>
      <c r="AB433" t="e">
        <f>LCI!AB433/'LCI per Unit'!$D433</f>
        <v>#DIV/0!</v>
      </c>
      <c r="AC433" t="e">
        <f>LCI!AC433/'LCI per Unit'!$D433</f>
        <v>#DIV/0!</v>
      </c>
      <c r="AD433" t="e">
        <f>LCI!AD433/'LCI per Unit'!$D433</f>
        <v>#DIV/0!</v>
      </c>
      <c r="AE433" t="e">
        <f>LCI!AE433/'LCI per Unit'!$D433</f>
        <v>#DIV/0!</v>
      </c>
      <c r="AF433" t="e">
        <f>LCI!AF433/'LCI per Unit'!$D433</f>
        <v>#DIV/0!</v>
      </c>
    </row>
    <row r="434" spans="1:32" x14ac:dyDescent="0.25">
      <c r="A434">
        <f>LCI!A434</f>
        <v>0</v>
      </c>
      <c r="B434">
        <f>LCI!B434</f>
        <v>0</v>
      </c>
      <c r="C434">
        <f>LCI!C434</f>
        <v>0</v>
      </c>
      <c r="D434">
        <f>LCI!D434</f>
        <v>0</v>
      </c>
      <c r="E434">
        <f>LCI!E434</f>
        <v>0</v>
      </c>
      <c r="F434" t="e">
        <f>LCI!F434/'LCI per Unit'!$D434</f>
        <v>#DIV/0!</v>
      </c>
      <c r="G434" t="e">
        <f>LCI!G434/'LCI per Unit'!$D434</f>
        <v>#DIV/0!</v>
      </c>
      <c r="H434" t="e">
        <f>LCI!H434/'LCI per Unit'!$D434</f>
        <v>#DIV/0!</v>
      </c>
      <c r="I434" t="e">
        <f>LCI!I434/'LCI per Unit'!$D434</f>
        <v>#DIV/0!</v>
      </c>
      <c r="J434" t="e">
        <f>LCI!J434/'LCI per Unit'!$D434</f>
        <v>#DIV/0!</v>
      </c>
      <c r="K434" t="e">
        <f>LCI!K434/'LCI per Unit'!$D434</f>
        <v>#DIV/0!</v>
      </c>
      <c r="L434" t="e">
        <f>LCI!L434/'LCI per Unit'!$D434</f>
        <v>#DIV/0!</v>
      </c>
      <c r="M434" t="e">
        <f>LCI!M434/'LCI per Unit'!$D434</f>
        <v>#DIV/0!</v>
      </c>
      <c r="N434" t="e">
        <f>LCI!N434/'LCI per Unit'!$D434</f>
        <v>#DIV/0!</v>
      </c>
      <c r="O434" t="e">
        <f>LCI!O434/'LCI per Unit'!$D434</f>
        <v>#DIV/0!</v>
      </c>
      <c r="P434" t="e">
        <f>LCI!P434/'LCI per Unit'!$D434</f>
        <v>#DIV/0!</v>
      </c>
      <c r="Q434" t="e">
        <f>LCI!Q434/'LCI per Unit'!$D434</f>
        <v>#DIV/0!</v>
      </c>
      <c r="R434" t="e">
        <f>LCI!R434/'LCI per Unit'!$D434</f>
        <v>#DIV/0!</v>
      </c>
      <c r="S434" t="e">
        <f>LCI!S434/'LCI per Unit'!$D434</f>
        <v>#DIV/0!</v>
      </c>
      <c r="T434" t="e">
        <f>LCI!T434/'LCI per Unit'!$D434</f>
        <v>#DIV/0!</v>
      </c>
      <c r="U434" t="e">
        <f>LCI!U434/'LCI per Unit'!$D434</f>
        <v>#DIV/0!</v>
      </c>
      <c r="V434" t="e">
        <f>LCI!V434/'LCI per Unit'!$D434</f>
        <v>#DIV/0!</v>
      </c>
      <c r="W434" t="e">
        <f>LCI!W434/'LCI per Unit'!$D434</f>
        <v>#DIV/0!</v>
      </c>
      <c r="X434" t="e">
        <f>LCI!X434/'LCI per Unit'!$D434</f>
        <v>#DIV/0!</v>
      </c>
      <c r="Y434" t="e">
        <f>LCI!Y434/'LCI per Unit'!$D434</f>
        <v>#DIV/0!</v>
      </c>
      <c r="Z434" t="e">
        <f>LCI!Z434/'LCI per Unit'!$D434</f>
        <v>#DIV/0!</v>
      </c>
      <c r="AA434" t="e">
        <f>LCI!AA434/'LCI per Unit'!$D434</f>
        <v>#DIV/0!</v>
      </c>
      <c r="AB434" t="e">
        <f>LCI!AB434/'LCI per Unit'!$D434</f>
        <v>#DIV/0!</v>
      </c>
      <c r="AC434" t="e">
        <f>LCI!AC434/'LCI per Unit'!$D434</f>
        <v>#DIV/0!</v>
      </c>
      <c r="AD434" t="e">
        <f>LCI!AD434/'LCI per Unit'!$D434</f>
        <v>#DIV/0!</v>
      </c>
      <c r="AE434" t="e">
        <f>LCI!AE434/'LCI per Unit'!$D434</f>
        <v>#DIV/0!</v>
      </c>
      <c r="AF434" t="e">
        <f>LCI!AF434/'LCI per Unit'!$D434</f>
        <v>#DIV/0!</v>
      </c>
    </row>
    <row r="435" spans="1:32" x14ac:dyDescent="0.25">
      <c r="A435">
        <f>LCI!A435</f>
        <v>0</v>
      </c>
      <c r="B435">
        <f>LCI!B435</f>
        <v>0</v>
      </c>
      <c r="C435">
        <f>LCI!C435</f>
        <v>0</v>
      </c>
      <c r="D435">
        <f>LCI!D435</f>
        <v>0</v>
      </c>
      <c r="E435">
        <f>LCI!E435</f>
        <v>0</v>
      </c>
      <c r="F435" t="e">
        <f>LCI!F435/'LCI per Unit'!$D435</f>
        <v>#DIV/0!</v>
      </c>
      <c r="G435" t="e">
        <f>LCI!G435/'LCI per Unit'!$D435</f>
        <v>#DIV/0!</v>
      </c>
      <c r="H435" t="e">
        <f>LCI!H435/'LCI per Unit'!$D435</f>
        <v>#DIV/0!</v>
      </c>
      <c r="I435" t="e">
        <f>LCI!I435/'LCI per Unit'!$D435</f>
        <v>#DIV/0!</v>
      </c>
      <c r="J435" t="e">
        <f>LCI!J435/'LCI per Unit'!$D435</f>
        <v>#DIV/0!</v>
      </c>
      <c r="K435" t="e">
        <f>LCI!K435/'LCI per Unit'!$D435</f>
        <v>#DIV/0!</v>
      </c>
      <c r="L435" t="e">
        <f>LCI!L435/'LCI per Unit'!$D435</f>
        <v>#DIV/0!</v>
      </c>
      <c r="M435" t="e">
        <f>LCI!M435/'LCI per Unit'!$D435</f>
        <v>#DIV/0!</v>
      </c>
      <c r="N435" t="e">
        <f>LCI!N435/'LCI per Unit'!$D435</f>
        <v>#DIV/0!</v>
      </c>
      <c r="O435" t="e">
        <f>LCI!O435/'LCI per Unit'!$D435</f>
        <v>#DIV/0!</v>
      </c>
      <c r="P435" t="e">
        <f>LCI!P435/'LCI per Unit'!$D435</f>
        <v>#DIV/0!</v>
      </c>
      <c r="Q435" t="e">
        <f>LCI!Q435/'LCI per Unit'!$D435</f>
        <v>#DIV/0!</v>
      </c>
      <c r="R435" t="e">
        <f>LCI!R435/'LCI per Unit'!$D435</f>
        <v>#DIV/0!</v>
      </c>
      <c r="S435" t="e">
        <f>LCI!S435/'LCI per Unit'!$D435</f>
        <v>#DIV/0!</v>
      </c>
      <c r="T435" t="e">
        <f>LCI!T435/'LCI per Unit'!$D435</f>
        <v>#DIV/0!</v>
      </c>
      <c r="U435" t="e">
        <f>LCI!U435/'LCI per Unit'!$D435</f>
        <v>#DIV/0!</v>
      </c>
      <c r="V435" t="e">
        <f>LCI!V435/'LCI per Unit'!$D435</f>
        <v>#DIV/0!</v>
      </c>
      <c r="W435" t="e">
        <f>LCI!W435/'LCI per Unit'!$D435</f>
        <v>#DIV/0!</v>
      </c>
      <c r="X435" t="e">
        <f>LCI!X435/'LCI per Unit'!$D435</f>
        <v>#DIV/0!</v>
      </c>
      <c r="Y435" t="e">
        <f>LCI!Y435/'LCI per Unit'!$D435</f>
        <v>#DIV/0!</v>
      </c>
      <c r="Z435" t="e">
        <f>LCI!Z435/'LCI per Unit'!$D435</f>
        <v>#DIV/0!</v>
      </c>
      <c r="AA435" t="e">
        <f>LCI!AA435/'LCI per Unit'!$D435</f>
        <v>#DIV/0!</v>
      </c>
      <c r="AB435" t="e">
        <f>LCI!AB435/'LCI per Unit'!$D435</f>
        <v>#DIV/0!</v>
      </c>
      <c r="AC435" t="e">
        <f>LCI!AC435/'LCI per Unit'!$D435</f>
        <v>#DIV/0!</v>
      </c>
      <c r="AD435" t="e">
        <f>LCI!AD435/'LCI per Unit'!$D435</f>
        <v>#DIV/0!</v>
      </c>
      <c r="AE435" t="e">
        <f>LCI!AE435/'LCI per Unit'!$D435</f>
        <v>#DIV/0!</v>
      </c>
      <c r="AF435" t="e">
        <f>LCI!AF435/'LCI per Unit'!$D435</f>
        <v>#DIV/0!</v>
      </c>
    </row>
    <row r="436" spans="1:32" x14ac:dyDescent="0.25">
      <c r="A436">
        <f>LCI!A436</f>
        <v>0</v>
      </c>
      <c r="B436">
        <f>LCI!B436</f>
        <v>0</v>
      </c>
      <c r="C436">
        <f>LCI!C436</f>
        <v>0</v>
      </c>
      <c r="D436">
        <f>LCI!D436</f>
        <v>0</v>
      </c>
      <c r="E436">
        <f>LCI!E436</f>
        <v>0</v>
      </c>
      <c r="F436" t="e">
        <f>LCI!F436/'LCI per Unit'!$D436</f>
        <v>#DIV/0!</v>
      </c>
      <c r="G436" t="e">
        <f>LCI!G436/'LCI per Unit'!$D436</f>
        <v>#DIV/0!</v>
      </c>
      <c r="H436" t="e">
        <f>LCI!H436/'LCI per Unit'!$D436</f>
        <v>#DIV/0!</v>
      </c>
      <c r="I436" t="e">
        <f>LCI!I436/'LCI per Unit'!$D436</f>
        <v>#DIV/0!</v>
      </c>
      <c r="J436" t="e">
        <f>LCI!J436/'LCI per Unit'!$D436</f>
        <v>#DIV/0!</v>
      </c>
      <c r="K436" t="e">
        <f>LCI!K436/'LCI per Unit'!$D436</f>
        <v>#DIV/0!</v>
      </c>
      <c r="L436" t="e">
        <f>LCI!L436/'LCI per Unit'!$D436</f>
        <v>#DIV/0!</v>
      </c>
      <c r="M436" t="e">
        <f>LCI!M436/'LCI per Unit'!$D436</f>
        <v>#DIV/0!</v>
      </c>
      <c r="N436" t="e">
        <f>LCI!N436/'LCI per Unit'!$D436</f>
        <v>#DIV/0!</v>
      </c>
      <c r="O436" t="e">
        <f>LCI!O436/'LCI per Unit'!$D436</f>
        <v>#DIV/0!</v>
      </c>
      <c r="P436" t="e">
        <f>LCI!P436/'LCI per Unit'!$D436</f>
        <v>#DIV/0!</v>
      </c>
      <c r="Q436" t="e">
        <f>LCI!Q436/'LCI per Unit'!$D436</f>
        <v>#DIV/0!</v>
      </c>
      <c r="R436" t="e">
        <f>LCI!R436/'LCI per Unit'!$D436</f>
        <v>#DIV/0!</v>
      </c>
      <c r="S436" t="e">
        <f>LCI!S436/'LCI per Unit'!$D436</f>
        <v>#DIV/0!</v>
      </c>
      <c r="T436" t="e">
        <f>LCI!T436/'LCI per Unit'!$D436</f>
        <v>#DIV/0!</v>
      </c>
      <c r="U436" t="e">
        <f>LCI!U436/'LCI per Unit'!$D436</f>
        <v>#DIV/0!</v>
      </c>
      <c r="V436" t="e">
        <f>LCI!V436/'LCI per Unit'!$D436</f>
        <v>#DIV/0!</v>
      </c>
      <c r="W436" t="e">
        <f>LCI!W436/'LCI per Unit'!$D436</f>
        <v>#DIV/0!</v>
      </c>
      <c r="X436" t="e">
        <f>LCI!X436/'LCI per Unit'!$D436</f>
        <v>#DIV/0!</v>
      </c>
      <c r="Y436" t="e">
        <f>LCI!Y436/'LCI per Unit'!$D436</f>
        <v>#DIV/0!</v>
      </c>
      <c r="Z436" t="e">
        <f>LCI!Z436/'LCI per Unit'!$D436</f>
        <v>#DIV/0!</v>
      </c>
      <c r="AA436" t="e">
        <f>LCI!AA436/'LCI per Unit'!$D436</f>
        <v>#DIV/0!</v>
      </c>
      <c r="AB436" t="e">
        <f>LCI!AB436/'LCI per Unit'!$D436</f>
        <v>#DIV/0!</v>
      </c>
      <c r="AC436" t="e">
        <f>LCI!AC436/'LCI per Unit'!$D436</f>
        <v>#DIV/0!</v>
      </c>
      <c r="AD436" t="e">
        <f>LCI!AD436/'LCI per Unit'!$D436</f>
        <v>#DIV/0!</v>
      </c>
      <c r="AE436" t="e">
        <f>LCI!AE436/'LCI per Unit'!$D436</f>
        <v>#DIV/0!</v>
      </c>
      <c r="AF436" t="e">
        <f>LCI!AF436/'LCI per Unit'!$D436</f>
        <v>#DIV/0!</v>
      </c>
    </row>
    <row r="437" spans="1:32" x14ac:dyDescent="0.25">
      <c r="A437">
        <f>LCI!A437</f>
        <v>0</v>
      </c>
      <c r="B437">
        <f>LCI!B437</f>
        <v>0</v>
      </c>
      <c r="C437">
        <f>LCI!C437</f>
        <v>0</v>
      </c>
      <c r="D437">
        <f>LCI!D437</f>
        <v>0</v>
      </c>
      <c r="E437">
        <f>LCI!E437</f>
        <v>0</v>
      </c>
      <c r="F437" t="e">
        <f>LCI!F437/'LCI per Unit'!$D437</f>
        <v>#DIV/0!</v>
      </c>
      <c r="G437" t="e">
        <f>LCI!G437/'LCI per Unit'!$D437</f>
        <v>#DIV/0!</v>
      </c>
      <c r="H437" t="e">
        <f>LCI!H437/'LCI per Unit'!$D437</f>
        <v>#DIV/0!</v>
      </c>
      <c r="I437" t="e">
        <f>LCI!I437/'LCI per Unit'!$D437</f>
        <v>#DIV/0!</v>
      </c>
      <c r="J437" t="e">
        <f>LCI!J437/'LCI per Unit'!$D437</f>
        <v>#DIV/0!</v>
      </c>
      <c r="K437" t="e">
        <f>LCI!K437/'LCI per Unit'!$D437</f>
        <v>#DIV/0!</v>
      </c>
      <c r="L437" t="e">
        <f>LCI!L437/'LCI per Unit'!$D437</f>
        <v>#DIV/0!</v>
      </c>
      <c r="M437" t="e">
        <f>LCI!M437/'LCI per Unit'!$D437</f>
        <v>#DIV/0!</v>
      </c>
      <c r="N437" t="e">
        <f>LCI!N437/'LCI per Unit'!$D437</f>
        <v>#DIV/0!</v>
      </c>
      <c r="O437" t="e">
        <f>LCI!O437/'LCI per Unit'!$D437</f>
        <v>#DIV/0!</v>
      </c>
      <c r="P437" t="e">
        <f>LCI!P437/'LCI per Unit'!$D437</f>
        <v>#DIV/0!</v>
      </c>
      <c r="Q437" t="e">
        <f>LCI!Q437/'LCI per Unit'!$D437</f>
        <v>#DIV/0!</v>
      </c>
      <c r="R437" t="e">
        <f>LCI!R437/'LCI per Unit'!$D437</f>
        <v>#DIV/0!</v>
      </c>
      <c r="S437" t="e">
        <f>LCI!S437/'LCI per Unit'!$D437</f>
        <v>#DIV/0!</v>
      </c>
      <c r="T437" t="e">
        <f>LCI!T437/'LCI per Unit'!$D437</f>
        <v>#DIV/0!</v>
      </c>
      <c r="U437" t="e">
        <f>LCI!U437/'LCI per Unit'!$D437</f>
        <v>#DIV/0!</v>
      </c>
      <c r="V437" t="e">
        <f>LCI!V437/'LCI per Unit'!$D437</f>
        <v>#DIV/0!</v>
      </c>
      <c r="W437" t="e">
        <f>LCI!W437/'LCI per Unit'!$D437</f>
        <v>#DIV/0!</v>
      </c>
      <c r="X437" t="e">
        <f>LCI!X437/'LCI per Unit'!$D437</f>
        <v>#DIV/0!</v>
      </c>
      <c r="Y437" t="e">
        <f>LCI!Y437/'LCI per Unit'!$D437</f>
        <v>#DIV/0!</v>
      </c>
      <c r="Z437" t="e">
        <f>LCI!Z437/'LCI per Unit'!$D437</f>
        <v>#DIV/0!</v>
      </c>
      <c r="AA437" t="e">
        <f>LCI!AA437/'LCI per Unit'!$D437</f>
        <v>#DIV/0!</v>
      </c>
      <c r="AB437" t="e">
        <f>LCI!AB437/'LCI per Unit'!$D437</f>
        <v>#DIV/0!</v>
      </c>
      <c r="AC437" t="e">
        <f>LCI!AC437/'LCI per Unit'!$D437</f>
        <v>#DIV/0!</v>
      </c>
      <c r="AD437" t="e">
        <f>LCI!AD437/'LCI per Unit'!$D437</f>
        <v>#DIV/0!</v>
      </c>
      <c r="AE437" t="e">
        <f>LCI!AE437/'LCI per Unit'!$D437</f>
        <v>#DIV/0!</v>
      </c>
      <c r="AF437" t="e">
        <f>LCI!AF437/'LCI per Unit'!$D437</f>
        <v>#DIV/0!</v>
      </c>
    </row>
    <row r="438" spans="1:32" x14ac:dyDescent="0.25">
      <c r="A438">
        <f>LCI!A438</f>
        <v>0</v>
      </c>
      <c r="B438">
        <f>LCI!B438</f>
        <v>0</v>
      </c>
      <c r="C438">
        <f>LCI!C438</f>
        <v>0</v>
      </c>
      <c r="D438">
        <f>LCI!D438</f>
        <v>0</v>
      </c>
      <c r="E438">
        <f>LCI!E438</f>
        <v>0</v>
      </c>
      <c r="F438" t="e">
        <f>LCI!F438/'LCI per Unit'!$D438</f>
        <v>#DIV/0!</v>
      </c>
      <c r="G438" t="e">
        <f>LCI!G438/'LCI per Unit'!$D438</f>
        <v>#DIV/0!</v>
      </c>
      <c r="H438" t="e">
        <f>LCI!H438/'LCI per Unit'!$D438</f>
        <v>#DIV/0!</v>
      </c>
      <c r="I438" t="e">
        <f>LCI!I438/'LCI per Unit'!$D438</f>
        <v>#DIV/0!</v>
      </c>
      <c r="J438" t="e">
        <f>LCI!J438/'LCI per Unit'!$D438</f>
        <v>#DIV/0!</v>
      </c>
      <c r="K438" t="e">
        <f>LCI!K438/'LCI per Unit'!$D438</f>
        <v>#DIV/0!</v>
      </c>
      <c r="L438" t="e">
        <f>LCI!L438/'LCI per Unit'!$D438</f>
        <v>#DIV/0!</v>
      </c>
      <c r="M438" t="e">
        <f>LCI!M438/'LCI per Unit'!$D438</f>
        <v>#DIV/0!</v>
      </c>
      <c r="N438" t="e">
        <f>LCI!N438/'LCI per Unit'!$D438</f>
        <v>#DIV/0!</v>
      </c>
      <c r="O438" t="e">
        <f>LCI!O438/'LCI per Unit'!$D438</f>
        <v>#DIV/0!</v>
      </c>
      <c r="P438" t="e">
        <f>LCI!P438/'LCI per Unit'!$D438</f>
        <v>#DIV/0!</v>
      </c>
      <c r="Q438" t="e">
        <f>LCI!Q438/'LCI per Unit'!$D438</f>
        <v>#DIV/0!</v>
      </c>
      <c r="R438" t="e">
        <f>LCI!R438/'LCI per Unit'!$D438</f>
        <v>#DIV/0!</v>
      </c>
      <c r="S438" t="e">
        <f>LCI!S438/'LCI per Unit'!$D438</f>
        <v>#DIV/0!</v>
      </c>
      <c r="T438" t="e">
        <f>LCI!T438/'LCI per Unit'!$D438</f>
        <v>#DIV/0!</v>
      </c>
      <c r="U438" t="e">
        <f>LCI!U438/'LCI per Unit'!$D438</f>
        <v>#DIV/0!</v>
      </c>
      <c r="V438" t="e">
        <f>LCI!V438/'LCI per Unit'!$D438</f>
        <v>#DIV/0!</v>
      </c>
      <c r="W438" t="e">
        <f>LCI!W438/'LCI per Unit'!$D438</f>
        <v>#DIV/0!</v>
      </c>
      <c r="X438" t="e">
        <f>LCI!X438/'LCI per Unit'!$D438</f>
        <v>#DIV/0!</v>
      </c>
      <c r="Y438" t="e">
        <f>LCI!Y438/'LCI per Unit'!$D438</f>
        <v>#DIV/0!</v>
      </c>
      <c r="Z438" t="e">
        <f>LCI!Z438/'LCI per Unit'!$D438</f>
        <v>#DIV/0!</v>
      </c>
      <c r="AA438" t="e">
        <f>LCI!AA438/'LCI per Unit'!$D438</f>
        <v>#DIV/0!</v>
      </c>
      <c r="AB438" t="e">
        <f>LCI!AB438/'LCI per Unit'!$D438</f>
        <v>#DIV/0!</v>
      </c>
      <c r="AC438" t="e">
        <f>LCI!AC438/'LCI per Unit'!$D438</f>
        <v>#DIV/0!</v>
      </c>
      <c r="AD438" t="e">
        <f>LCI!AD438/'LCI per Unit'!$D438</f>
        <v>#DIV/0!</v>
      </c>
      <c r="AE438" t="e">
        <f>LCI!AE438/'LCI per Unit'!$D438</f>
        <v>#DIV/0!</v>
      </c>
      <c r="AF438" t="e">
        <f>LCI!AF438/'LCI per Unit'!$D438</f>
        <v>#DIV/0!</v>
      </c>
    </row>
    <row r="439" spans="1:32" x14ac:dyDescent="0.25">
      <c r="A439">
        <f>LCI!A439</f>
        <v>0</v>
      </c>
      <c r="B439">
        <f>LCI!B439</f>
        <v>0</v>
      </c>
      <c r="C439">
        <f>LCI!C439</f>
        <v>0</v>
      </c>
      <c r="D439">
        <f>LCI!D439</f>
        <v>0</v>
      </c>
      <c r="E439">
        <f>LCI!E439</f>
        <v>0</v>
      </c>
      <c r="F439" t="e">
        <f>LCI!F439/'LCI per Unit'!$D439</f>
        <v>#DIV/0!</v>
      </c>
      <c r="G439" t="e">
        <f>LCI!G439/'LCI per Unit'!$D439</f>
        <v>#DIV/0!</v>
      </c>
      <c r="H439" t="e">
        <f>LCI!H439/'LCI per Unit'!$D439</f>
        <v>#DIV/0!</v>
      </c>
      <c r="I439" t="e">
        <f>LCI!I439/'LCI per Unit'!$D439</f>
        <v>#DIV/0!</v>
      </c>
      <c r="J439" t="e">
        <f>LCI!J439/'LCI per Unit'!$D439</f>
        <v>#DIV/0!</v>
      </c>
      <c r="K439" t="e">
        <f>LCI!K439/'LCI per Unit'!$D439</f>
        <v>#DIV/0!</v>
      </c>
      <c r="L439" t="e">
        <f>LCI!L439/'LCI per Unit'!$D439</f>
        <v>#DIV/0!</v>
      </c>
      <c r="M439" t="e">
        <f>LCI!M439/'LCI per Unit'!$D439</f>
        <v>#DIV/0!</v>
      </c>
      <c r="N439" t="e">
        <f>LCI!N439/'LCI per Unit'!$D439</f>
        <v>#DIV/0!</v>
      </c>
      <c r="O439" t="e">
        <f>LCI!O439/'LCI per Unit'!$D439</f>
        <v>#DIV/0!</v>
      </c>
      <c r="P439" t="e">
        <f>LCI!P439/'LCI per Unit'!$D439</f>
        <v>#DIV/0!</v>
      </c>
      <c r="Q439" t="e">
        <f>LCI!Q439/'LCI per Unit'!$D439</f>
        <v>#DIV/0!</v>
      </c>
      <c r="R439" t="e">
        <f>LCI!R439/'LCI per Unit'!$D439</f>
        <v>#DIV/0!</v>
      </c>
      <c r="S439" t="e">
        <f>LCI!S439/'LCI per Unit'!$D439</f>
        <v>#DIV/0!</v>
      </c>
      <c r="T439" t="e">
        <f>LCI!T439/'LCI per Unit'!$D439</f>
        <v>#DIV/0!</v>
      </c>
      <c r="U439" t="e">
        <f>LCI!U439/'LCI per Unit'!$D439</f>
        <v>#DIV/0!</v>
      </c>
      <c r="V439" t="e">
        <f>LCI!V439/'LCI per Unit'!$D439</f>
        <v>#DIV/0!</v>
      </c>
      <c r="W439" t="e">
        <f>LCI!W439/'LCI per Unit'!$D439</f>
        <v>#DIV/0!</v>
      </c>
      <c r="X439" t="e">
        <f>LCI!X439/'LCI per Unit'!$D439</f>
        <v>#DIV/0!</v>
      </c>
      <c r="Y439" t="e">
        <f>LCI!Y439/'LCI per Unit'!$D439</f>
        <v>#DIV/0!</v>
      </c>
      <c r="Z439" t="e">
        <f>LCI!Z439/'LCI per Unit'!$D439</f>
        <v>#DIV/0!</v>
      </c>
      <c r="AA439" t="e">
        <f>LCI!AA439/'LCI per Unit'!$D439</f>
        <v>#DIV/0!</v>
      </c>
      <c r="AB439" t="e">
        <f>LCI!AB439/'LCI per Unit'!$D439</f>
        <v>#DIV/0!</v>
      </c>
      <c r="AC439" t="e">
        <f>LCI!AC439/'LCI per Unit'!$D439</f>
        <v>#DIV/0!</v>
      </c>
      <c r="AD439" t="e">
        <f>LCI!AD439/'LCI per Unit'!$D439</f>
        <v>#DIV/0!</v>
      </c>
      <c r="AE439" t="e">
        <f>LCI!AE439/'LCI per Unit'!$D439</f>
        <v>#DIV/0!</v>
      </c>
      <c r="AF439" t="e">
        <f>LCI!AF439/'LCI per Unit'!$D439</f>
        <v>#DIV/0!</v>
      </c>
    </row>
    <row r="440" spans="1:32" x14ac:dyDescent="0.25">
      <c r="A440">
        <f>LCI!A440</f>
        <v>0</v>
      </c>
      <c r="B440">
        <f>LCI!B440</f>
        <v>0</v>
      </c>
      <c r="C440">
        <f>LCI!C440</f>
        <v>0</v>
      </c>
      <c r="D440">
        <f>LCI!D440</f>
        <v>0</v>
      </c>
      <c r="E440">
        <f>LCI!E440</f>
        <v>0</v>
      </c>
      <c r="F440" t="e">
        <f>LCI!F440/'LCI per Unit'!$D440</f>
        <v>#DIV/0!</v>
      </c>
      <c r="G440" t="e">
        <f>LCI!G440/'LCI per Unit'!$D440</f>
        <v>#DIV/0!</v>
      </c>
      <c r="H440" t="e">
        <f>LCI!H440/'LCI per Unit'!$D440</f>
        <v>#DIV/0!</v>
      </c>
      <c r="I440" t="e">
        <f>LCI!I440/'LCI per Unit'!$D440</f>
        <v>#DIV/0!</v>
      </c>
      <c r="J440" t="e">
        <f>LCI!J440/'LCI per Unit'!$D440</f>
        <v>#DIV/0!</v>
      </c>
      <c r="K440" t="e">
        <f>LCI!K440/'LCI per Unit'!$D440</f>
        <v>#DIV/0!</v>
      </c>
      <c r="L440" t="e">
        <f>LCI!L440/'LCI per Unit'!$D440</f>
        <v>#DIV/0!</v>
      </c>
      <c r="M440" t="e">
        <f>LCI!M440/'LCI per Unit'!$D440</f>
        <v>#DIV/0!</v>
      </c>
      <c r="N440" t="e">
        <f>LCI!N440/'LCI per Unit'!$D440</f>
        <v>#DIV/0!</v>
      </c>
      <c r="O440" t="e">
        <f>LCI!O440/'LCI per Unit'!$D440</f>
        <v>#DIV/0!</v>
      </c>
      <c r="P440" t="e">
        <f>LCI!P440/'LCI per Unit'!$D440</f>
        <v>#DIV/0!</v>
      </c>
      <c r="Q440" t="e">
        <f>LCI!Q440/'LCI per Unit'!$D440</f>
        <v>#DIV/0!</v>
      </c>
      <c r="R440" t="e">
        <f>LCI!R440/'LCI per Unit'!$D440</f>
        <v>#DIV/0!</v>
      </c>
      <c r="S440" t="e">
        <f>LCI!S440/'LCI per Unit'!$D440</f>
        <v>#DIV/0!</v>
      </c>
      <c r="T440" t="e">
        <f>LCI!T440/'LCI per Unit'!$D440</f>
        <v>#DIV/0!</v>
      </c>
      <c r="U440" t="e">
        <f>LCI!U440/'LCI per Unit'!$D440</f>
        <v>#DIV/0!</v>
      </c>
      <c r="V440" t="e">
        <f>LCI!V440/'LCI per Unit'!$D440</f>
        <v>#DIV/0!</v>
      </c>
      <c r="W440" t="e">
        <f>LCI!W440/'LCI per Unit'!$D440</f>
        <v>#DIV/0!</v>
      </c>
      <c r="X440" t="e">
        <f>LCI!X440/'LCI per Unit'!$D440</f>
        <v>#DIV/0!</v>
      </c>
      <c r="Y440" t="e">
        <f>LCI!Y440/'LCI per Unit'!$D440</f>
        <v>#DIV/0!</v>
      </c>
      <c r="Z440" t="e">
        <f>LCI!Z440/'LCI per Unit'!$D440</f>
        <v>#DIV/0!</v>
      </c>
      <c r="AA440" t="e">
        <f>LCI!AA440/'LCI per Unit'!$D440</f>
        <v>#DIV/0!</v>
      </c>
      <c r="AB440" t="e">
        <f>LCI!AB440/'LCI per Unit'!$D440</f>
        <v>#DIV/0!</v>
      </c>
      <c r="AC440" t="e">
        <f>LCI!AC440/'LCI per Unit'!$D440</f>
        <v>#DIV/0!</v>
      </c>
      <c r="AD440" t="e">
        <f>LCI!AD440/'LCI per Unit'!$D440</f>
        <v>#DIV/0!</v>
      </c>
      <c r="AE440" t="e">
        <f>LCI!AE440/'LCI per Unit'!$D440</f>
        <v>#DIV/0!</v>
      </c>
      <c r="AF440" t="e">
        <f>LCI!AF440/'LCI per Unit'!$D440</f>
        <v>#DIV/0!</v>
      </c>
    </row>
    <row r="441" spans="1:32" x14ac:dyDescent="0.25">
      <c r="A441">
        <f>LCI!A441</f>
        <v>0</v>
      </c>
      <c r="B441">
        <f>LCI!B441</f>
        <v>0</v>
      </c>
      <c r="C441">
        <f>LCI!C441</f>
        <v>0</v>
      </c>
      <c r="D441">
        <f>LCI!D441</f>
        <v>0</v>
      </c>
      <c r="E441">
        <f>LCI!E441</f>
        <v>0</v>
      </c>
      <c r="F441" t="e">
        <f>LCI!F441/'LCI per Unit'!$D441</f>
        <v>#DIV/0!</v>
      </c>
      <c r="G441" t="e">
        <f>LCI!G441/'LCI per Unit'!$D441</f>
        <v>#DIV/0!</v>
      </c>
      <c r="H441" t="e">
        <f>LCI!H441/'LCI per Unit'!$D441</f>
        <v>#DIV/0!</v>
      </c>
      <c r="I441" t="e">
        <f>LCI!I441/'LCI per Unit'!$D441</f>
        <v>#DIV/0!</v>
      </c>
      <c r="J441" t="e">
        <f>LCI!J441/'LCI per Unit'!$D441</f>
        <v>#DIV/0!</v>
      </c>
      <c r="K441" t="e">
        <f>LCI!K441/'LCI per Unit'!$D441</f>
        <v>#DIV/0!</v>
      </c>
      <c r="L441" t="e">
        <f>LCI!L441/'LCI per Unit'!$D441</f>
        <v>#DIV/0!</v>
      </c>
      <c r="M441" t="e">
        <f>LCI!M441/'LCI per Unit'!$D441</f>
        <v>#DIV/0!</v>
      </c>
      <c r="N441" t="e">
        <f>LCI!N441/'LCI per Unit'!$D441</f>
        <v>#DIV/0!</v>
      </c>
      <c r="O441" t="e">
        <f>LCI!O441/'LCI per Unit'!$D441</f>
        <v>#DIV/0!</v>
      </c>
      <c r="P441" t="e">
        <f>LCI!P441/'LCI per Unit'!$D441</f>
        <v>#DIV/0!</v>
      </c>
      <c r="Q441" t="e">
        <f>LCI!Q441/'LCI per Unit'!$D441</f>
        <v>#DIV/0!</v>
      </c>
      <c r="R441" t="e">
        <f>LCI!R441/'LCI per Unit'!$D441</f>
        <v>#DIV/0!</v>
      </c>
      <c r="S441" t="e">
        <f>LCI!S441/'LCI per Unit'!$D441</f>
        <v>#DIV/0!</v>
      </c>
      <c r="T441" t="e">
        <f>LCI!T441/'LCI per Unit'!$D441</f>
        <v>#DIV/0!</v>
      </c>
      <c r="U441" t="e">
        <f>LCI!U441/'LCI per Unit'!$D441</f>
        <v>#DIV/0!</v>
      </c>
      <c r="V441" t="e">
        <f>LCI!V441/'LCI per Unit'!$D441</f>
        <v>#DIV/0!</v>
      </c>
      <c r="W441" t="e">
        <f>LCI!W441/'LCI per Unit'!$D441</f>
        <v>#DIV/0!</v>
      </c>
      <c r="X441" t="e">
        <f>LCI!X441/'LCI per Unit'!$D441</f>
        <v>#DIV/0!</v>
      </c>
      <c r="Y441" t="e">
        <f>LCI!Y441/'LCI per Unit'!$D441</f>
        <v>#DIV/0!</v>
      </c>
      <c r="Z441" t="e">
        <f>LCI!Z441/'LCI per Unit'!$D441</f>
        <v>#DIV/0!</v>
      </c>
      <c r="AA441" t="e">
        <f>LCI!AA441/'LCI per Unit'!$D441</f>
        <v>#DIV/0!</v>
      </c>
      <c r="AB441" t="e">
        <f>LCI!AB441/'LCI per Unit'!$D441</f>
        <v>#DIV/0!</v>
      </c>
      <c r="AC441" t="e">
        <f>LCI!AC441/'LCI per Unit'!$D441</f>
        <v>#DIV/0!</v>
      </c>
      <c r="AD441" t="e">
        <f>LCI!AD441/'LCI per Unit'!$D441</f>
        <v>#DIV/0!</v>
      </c>
      <c r="AE441" t="e">
        <f>LCI!AE441/'LCI per Unit'!$D441</f>
        <v>#DIV/0!</v>
      </c>
      <c r="AF441" t="e">
        <f>LCI!AF441/'LCI per Unit'!$D441</f>
        <v>#DIV/0!</v>
      </c>
    </row>
    <row r="442" spans="1:32" x14ac:dyDescent="0.25">
      <c r="A442">
        <f>LCI!A442</f>
        <v>0</v>
      </c>
      <c r="B442">
        <f>LCI!B442</f>
        <v>0</v>
      </c>
      <c r="C442">
        <f>LCI!C442</f>
        <v>0</v>
      </c>
      <c r="D442">
        <f>LCI!D442</f>
        <v>0</v>
      </c>
      <c r="E442">
        <f>LCI!E442</f>
        <v>0</v>
      </c>
      <c r="F442" t="e">
        <f>LCI!F442/'LCI per Unit'!$D442</f>
        <v>#DIV/0!</v>
      </c>
      <c r="G442" t="e">
        <f>LCI!G442/'LCI per Unit'!$D442</f>
        <v>#DIV/0!</v>
      </c>
      <c r="H442" t="e">
        <f>LCI!H442/'LCI per Unit'!$D442</f>
        <v>#DIV/0!</v>
      </c>
      <c r="I442" t="e">
        <f>LCI!I442/'LCI per Unit'!$D442</f>
        <v>#DIV/0!</v>
      </c>
      <c r="J442" t="e">
        <f>LCI!J442/'LCI per Unit'!$D442</f>
        <v>#DIV/0!</v>
      </c>
      <c r="K442" t="e">
        <f>LCI!K442/'LCI per Unit'!$D442</f>
        <v>#DIV/0!</v>
      </c>
      <c r="L442" t="e">
        <f>LCI!L442/'LCI per Unit'!$D442</f>
        <v>#DIV/0!</v>
      </c>
      <c r="M442" t="e">
        <f>LCI!M442/'LCI per Unit'!$D442</f>
        <v>#DIV/0!</v>
      </c>
      <c r="N442" t="e">
        <f>LCI!N442/'LCI per Unit'!$D442</f>
        <v>#DIV/0!</v>
      </c>
      <c r="O442" t="e">
        <f>LCI!O442/'LCI per Unit'!$D442</f>
        <v>#DIV/0!</v>
      </c>
      <c r="P442" t="e">
        <f>LCI!P442/'LCI per Unit'!$D442</f>
        <v>#DIV/0!</v>
      </c>
      <c r="Q442" t="e">
        <f>LCI!Q442/'LCI per Unit'!$D442</f>
        <v>#DIV/0!</v>
      </c>
      <c r="R442" t="e">
        <f>LCI!R442/'LCI per Unit'!$D442</f>
        <v>#DIV/0!</v>
      </c>
      <c r="S442" t="e">
        <f>LCI!S442/'LCI per Unit'!$D442</f>
        <v>#DIV/0!</v>
      </c>
      <c r="T442" t="e">
        <f>LCI!T442/'LCI per Unit'!$D442</f>
        <v>#DIV/0!</v>
      </c>
      <c r="U442" t="e">
        <f>LCI!U442/'LCI per Unit'!$D442</f>
        <v>#DIV/0!</v>
      </c>
      <c r="V442" t="e">
        <f>LCI!V442/'LCI per Unit'!$D442</f>
        <v>#DIV/0!</v>
      </c>
      <c r="W442" t="e">
        <f>LCI!W442/'LCI per Unit'!$D442</f>
        <v>#DIV/0!</v>
      </c>
      <c r="X442" t="e">
        <f>LCI!X442/'LCI per Unit'!$D442</f>
        <v>#DIV/0!</v>
      </c>
      <c r="Y442" t="e">
        <f>LCI!Y442/'LCI per Unit'!$D442</f>
        <v>#DIV/0!</v>
      </c>
      <c r="Z442" t="e">
        <f>LCI!Z442/'LCI per Unit'!$D442</f>
        <v>#DIV/0!</v>
      </c>
      <c r="AA442" t="e">
        <f>LCI!AA442/'LCI per Unit'!$D442</f>
        <v>#DIV/0!</v>
      </c>
      <c r="AB442" t="e">
        <f>LCI!AB442/'LCI per Unit'!$D442</f>
        <v>#DIV/0!</v>
      </c>
      <c r="AC442" t="e">
        <f>LCI!AC442/'LCI per Unit'!$D442</f>
        <v>#DIV/0!</v>
      </c>
      <c r="AD442" t="e">
        <f>LCI!AD442/'LCI per Unit'!$D442</f>
        <v>#DIV/0!</v>
      </c>
      <c r="AE442" t="e">
        <f>LCI!AE442/'LCI per Unit'!$D442</f>
        <v>#DIV/0!</v>
      </c>
      <c r="AF442" t="e">
        <f>LCI!AF442/'LCI per Unit'!$D442</f>
        <v>#DIV/0!</v>
      </c>
    </row>
    <row r="443" spans="1:32" x14ac:dyDescent="0.25">
      <c r="A443">
        <f>LCI!A443</f>
        <v>0</v>
      </c>
      <c r="B443">
        <f>LCI!B443</f>
        <v>0</v>
      </c>
      <c r="C443">
        <f>LCI!C443</f>
        <v>0</v>
      </c>
      <c r="D443">
        <f>LCI!D443</f>
        <v>0</v>
      </c>
      <c r="E443">
        <f>LCI!E443</f>
        <v>0</v>
      </c>
      <c r="F443" t="e">
        <f>LCI!F443/'LCI per Unit'!$D443</f>
        <v>#DIV/0!</v>
      </c>
      <c r="G443" t="e">
        <f>LCI!G443/'LCI per Unit'!$D443</f>
        <v>#DIV/0!</v>
      </c>
      <c r="H443" t="e">
        <f>LCI!H443/'LCI per Unit'!$D443</f>
        <v>#DIV/0!</v>
      </c>
      <c r="I443" t="e">
        <f>LCI!I443/'LCI per Unit'!$D443</f>
        <v>#DIV/0!</v>
      </c>
      <c r="J443" t="e">
        <f>LCI!J443/'LCI per Unit'!$D443</f>
        <v>#DIV/0!</v>
      </c>
      <c r="K443" t="e">
        <f>LCI!K443/'LCI per Unit'!$D443</f>
        <v>#DIV/0!</v>
      </c>
      <c r="L443" t="e">
        <f>LCI!L443/'LCI per Unit'!$D443</f>
        <v>#DIV/0!</v>
      </c>
      <c r="M443" t="e">
        <f>LCI!M443/'LCI per Unit'!$D443</f>
        <v>#DIV/0!</v>
      </c>
      <c r="N443" t="e">
        <f>LCI!N443/'LCI per Unit'!$D443</f>
        <v>#DIV/0!</v>
      </c>
      <c r="O443" t="e">
        <f>LCI!O443/'LCI per Unit'!$D443</f>
        <v>#DIV/0!</v>
      </c>
      <c r="P443" t="e">
        <f>LCI!P443/'LCI per Unit'!$D443</f>
        <v>#DIV/0!</v>
      </c>
      <c r="Q443" t="e">
        <f>LCI!Q443/'LCI per Unit'!$D443</f>
        <v>#DIV/0!</v>
      </c>
      <c r="R443" t="e">
        <f>LCI!R443/'LCI per Unit'!$D443</f>
        <v>#DIV/0!</v>
      </c>
      <c r="S443" t="e">
        <f>LCI!S443/'LCI per Unit'!$D443</f>
        <v>#DIV/0!</v>
      </c>
      <c r="T443" t="e">
        <f>LCI!T443/'LCI per Unit'!$D443</f>
        <v>#DIV/0!</v>
      </c>
      <c r="U443" t="e">
        <f>LCI!U443/'LCI per Unit'!$D443</f>
        <v>#DIV/0!</v>
      </c>
      <c r="V443" t="e">
        <f>LCI!V443/'LCI per Unit'!$D443</f>
        <v>#DIV/0!</v>
      </c>
      <c r="W443" t="e">
        <f>LCI!W443/'LCI per Unit'!$D443</f>
        <v>#DIV/0!</v>
      </c>
      <c r="X443" t="e">
        <f>LCI!X443/'LCI per Unit'!$D443</f>
        <v>#DIV/0!</v>
      </c>
      <c r="Y443" t="e">
        <f>LCI!Y443/'LCI per Unit'!$D443</f>
        <v>#DIV/0!</v>
      </c>
      <c r="Z443" t="e">
        <f>LCI!Z443/'LCI per Unit'!$D443</f>
        <v>#DIV/0!</v>
      </c>
      <c r="AA443" t="e">
        <f>LCI!AA443/'LCI per Unit'!$D443</f>
        <v>#DIV/0!</v>
      </c>
      <c r="AB443" t="e">
        <f>LCI!AB443/'LCI per Unit'!$D443</f>
        <v>#DIV/0!</v>
      </c>
      <c r="AC443" t="e">
        <f>LCI!AC443/'LCI per Unit'!$D443</f>
        <v>#DIV/0!</v>
      </c>
      <c r="AD443" t="e">
        <f>LCI!AD443/'LCI per Unit'!$D443</f>
        <v>#DIV/0!</v>
      </c>
      <c r="AE443" t="e">
        <f>LCI!AE443/'LCI per Unit'!$D443</f>
        <v>#DIV/0!</v>
      </c>
      <c r="AF443" t="e">
        <f>LCI!AF443/'LCI per Unit'!$D443</f>
        <v>#DIV/0!</v>
      </c>
    </row>
    <row r="444" spans="1:32" x14ac:dyDescent="0.25">
      <c r="A444">
        <f>LCI!A444</f>
        <v>0</v>
      </c>
      <c r="B444">
        <f>LCI!B444</f>
        <v>0</v>
      </c>
      <c r="C444">
        <f>LCI!C444</f>
        <v>0</v>
      </c>
      <c r="D444">
        <f>LCI!D444</f>
        <v>0</v>
      </c>
      <c r="E444">
        <f>LCI!E444</f>
        <v>0</v>
      </c>
      <c r="F444" t="e">
        <f>LCI!F444/'LCI per Unit'!$D444</f>
        <v>#DIV/0!</v>
      </c>
      <c r="G444" t="e">
        <f>LCI!G444/'LCI per Unit'!$D444</f>
        <v>#DIV/0!</v>
      </c>
      <c r="H444" t="e">
        <f>LCI!H444/'LCI per Unit'!$D444</f>
        <v>#DIV/0!</v>
      </c>
      <c r="I444" t="e">
        <f>LCI!I444/'LCI per Unit'!$D444</f>
        <v>#DIV/0!</v>
      </c>
      <c r="J444" t="e">
        <f>LCI!J444/'LCI per Unit'!$D444</f>
        <v>#DIV/0!</v>
      </c>
      <c r="K444" t="e">
        <f>LCI!K444/'LCI per Unit'!$D444</f>
        <v>#DIV/0!</v>
      </c>
      <c r="L444" t="e">
        <f>LCI!L444/'LCI per Unit'!$D444</f>
        <v>#DIV/0!</v>
      </c>
      <c r="M444" t="e">
        <f>LCI!M444/'LCI per Unit'!$D444</f>
        <v>#DIV/0!</v>
      </c>
      <c r="N444" t="e">
        <f>LCI!N444/'LCI per Unit'!$D444</f>
        <v>#DIV/0!</v>
      </c>
      <c r="O444" t="e">
        <f>LCI!O444/'LCI per Unit'!$D444</f>
        <v>#DIV/0!</v>
      </c>
      <c r="P444" t="e">
        <f>LCI!P444/'LCI per Unit'!$D444</f>
        <v>#DIV/0!</v>
      </c>
      <c r="Q444" t="e">
        <f>LCI!Q444/'LCI per Unit'!$D444</f>
        <v>#DIV/0!</v>
      </c>
      <c r="R444" t="e">
        <f>LCI!R444/'LCI per Unit'!$D444</f>
        <v>#DIV/0!</v>
      </c>
      <c r="S444" t="e">
        <f>LCI!S444/'LCI per Unit'!$D444</f>
        <v>#DIV/0!</v>
      </c>
      <c r="T444" t="e">
        <f>LCI!T444/'LCI per Unit'!$D444</f>
        <v>#DIV/0!</v>
      </c>
      <c r="U444" t="e">
        <f>LCI!U444/'LCI per Unit'!$D444</f>
        <v>#DIV/0!</v>
      </c>
      <c r="V444" t="e">
        <f>LCI!V444/'LCI per Unit'!$D444</f>
        <v>#DIV/0!</v>
      </c>
      <c r="W444" t="e">
        <f>LCI!W444/'LCI per Unit'!$D444</f>
        <v>#DIV/0!</v>
      </c>
      <c r="X444" t="e">
        <f>LCI!X444/'LCI per Unit'!$D444</f>
        <v>#DIV/0!</v>
      </c>
      <c r="Y444" t="e">
        <f>LCI!Y444/'LCI per Unit'!$D444</f>
        <v>#DIV/0!</v>
      </c>
      <c r="Z444" t="e">
        <f>LCI!Z444/'LCI per Unit'!$D444</f>
        <v>#DIV/0!</v>
      </c>
      <c r="AA444" t="e">
        <f>LCI!AA444/'LCI per Unit'!$D444</f>
        <v>#DIV/0!</v>
      </c>
      <c r="AB444" t="e">
        <f>LCI!AB444/'LCI per Unit'!$D444</f>
        <v>#DIV/0!</v>
      </c>
      <c r="AC444" t="e">
        <f>LCI!AC444/'LCI per Unit'!$D444</f>
        <v>#DIV/0!</v>
      </c>
      <c r="AD444" t="e">
        <f>LCI!AD444/'LCI per Unit'!$D444</f>
        <v>#DIV/0!</v>
      </c>
      <c r="AE444" t="e">
        <f>LCI!AE444/'LCI per Unit'!$D444</f>
        <v>#DIV/0!</v>
      </c>
      <c r="AF444" t="e">
        <f>LCI!AF444/'LCI per Unit'!$D444</f>
        <v>#DIV/0!</v>
      </c>
    </row>
    <row r="445" spans="1:32" x14ac:dyDescent="0.25">
      <c r="A445">
        <f>LCI!A445</f>
        <v>0</v>
      </c>
      <c r="B445">
        <f>LCI!B445</f>
        <v>0</v>
      </c>
      <c r="C445">
        <f>LCI!C445</f>
        <v>0</v>
      </c>
      <c r="D445">
        <f>LCI!D445</f>
        <v>0</v>
      </c>
      <c r="E445">
        <f>LCI!E445</f>
        <v>0</v>
      </c>
      <c r="F445" t="e">
        <f>LCI!F445/'LCI per Unit'!$D445</f>
        <v>#DIV/0!</v>
      </c>
      <c r="G445" t="e">
        <f>LCI!G445/'LCI per Unit'!$D445</f>
        <v>#DIV/0!</v>
      </c>
      <c r="H445" t="e">
        <f>LCI!H445/'LCI per Unit'!$D445</f>
        <v>#DIV/0!</v>
      </c>
      <c r="I445" t="e">
        <f>LCI!I445/'LCI per Unit'!$D445</f>
        <v>#DIV/0!</v>
      </c>
      <c r="J445" t="e">
        <f>LCI!J445/'LCI per Unit'!$D445</f>
        <v>#DIV/0!</v>
      </c>
      <c r="K445" t="e">
        <f>LCI!K445/'LCI per Unit'!$D445</f>
        <v>#DIV/0!</v>
      </c>
      <c r="L445" t="e">
        <f>LCI!L445/'LCI per Unit'!$D445</f>
        <v>#DIV/0!</v>
      </c>
      <c r="M445" t="e">
        <f>LCI!M445/'LCI per Unit'!$D445</f>
        <v>#DIV/0!</v>
      </c>
      <c r="N445" t="e">
        <f>LCI!N445/'LCI per Unit'!$D445</f>
        <v>#DIV/0!</v>
      </c>
      <c r="O445" t="e">
        <f>LCI!O445/'LCI per Unit'!$D445</f>
        <v>#DIV/0!</v>
      </c>
      <c r="P445" t="e">
        <f>LCI!P445/'LCI per Unit'!$D445</f>
        <v>#DIV/0!</v>
      </c>
      <c r="Q445" t="e">
        <f>LCI!Q445/'LCI per Unit'!$D445</f>
        <v>#DIV/0!</v>
      </c>
      <c r="R445" t="e">
        <f>LCI!R445/'LCI per Unit'!$D445</f>
        <v>#DIV/0!</v>
      </c>
      <c r="S445" t="e">
        <f>LCI!S445/'LCI per Unit'!$D445</f>
        <v>#DIV/0!</v>
      </c>
      <c r="T445" t="e">
        <f>LCI!T445/'LCI per Unit'!$D445</f>
        <v>#DIV/0!</v>
      </c>
      <c r="U445" t="e">
        <f>LCI!U445/'LCI per Unit'!$D445</f>
        <v>#DIV/0!</v>
      </c>
      <c r="V445" t="e">
        <f>LCI!V445/'LCI per Unit'!$D445</f>
        <v>#DIV/0!</v>
      </c>
      <c r="W445" t="e">
        <f>LCI!W445/'LCI per Unit'!$D445</f>
        <v>#DIV/0!</v>
      </c>
      <c r="X445" t="e">
        <f>LCI!X445/'LCI per Unit'!$D445</f>
        <v>#DIV/0!</v>
      </c>
      <c r="Y445" t="e">
        <f>LCI!Y445/'LCI per Unit'!$D445</f>
        <v>#DIV/0!</v>
      </c>
      <c r="Z445" t="e">
        <f>LCI!Z445/'LCI per Unit'!$D445</f>
        <v>#DIV/0!</v>
      </c>
      <c r="AA445" t="e">
        <f>LCI!AA445/'LCI per Unit'!$D445</f>
        <v>#DIV/0!</v>
      </c>
      <c r="AB445" t="e">
        <f>LCI!AB445/'LCI per Unit'!$D445</f>
        <v>#DIV/0!</v>
      </c>
      <c r="AC445" t="e">
        <f>LCI!AC445/'LCI per Unit'!$D445</f>
        <v>#DIV/0!</v>
      </c>
      <c r="AD445" t="e">
        <f>LCI!AD445/'LCI per Unit'!$D445</f>
        <v>#DIV/0!</v>
      </c>
      <c r="AE445" t="e">
        <f>LCI!AE445/'LCI per Unit'!$D445</f>
        <v>#DIV/0!</v>
      </c>
      <c r="AF445" t="e">
        <f>LCI!AF445/'LCI per Unit'!$D445</f>
        <v>#DIV/0!</v>
      </c>
    </row>
    <row r="446" spans="1:32" x14ac:dyDescent="0.25">
      <c r="A446">
        <f>LCI!A446</f>
        <v>0</v>
      </c>
      <c r="B446">
        <f>LCI!B446</f>
        <v>0</v>
      </c>
      <c r="C446">
        <f>LCI!C446</f>
        <v>0</v>
      </c>
      <c r="D446">
        <f>LCI!D446</f>
        <v>0</v>
      </c>
      <c r="E446">
        <f>LCI!E446</f>
        <v>0</v>
      </c>
      <c r="F446" t="e">
        <f>LCI!F446/'LCI per Unit'!$D446</f>
        <v>#DIV/0!</v>
      </c>
      <c r="G446" t="e">
        <f>LCI!G446/'LCI per Unit'!$D446</f>
        <v>#DIV/0!</v>
      </c>
      <c r="H446" t="e">
        <f>LCI!H446/'LCI per Unit'!$D446</f>
        <v>#DIV/0!</v>
      </c>
      <c r="I446" t="e">
        <f>LCI!I446/'LCI per Unit'!$D446</f>
        <v>#DIV/0!</v>
      </c>
      <c r="J446" t="e">
        <f>LCI!J446/'LCI per Unit'!$D446</f>
        <v>#DIV/0!</v>
      </c>
      <c r="K446" t="e">
        <f>LCI!K446/'LCI per Unit'!$D446</f>
        <v>#DIV/0!</v>
      </c>
      <c r="L446" t="e">
        <f>LCI!L446/'LCI per Unit'!$D446</f>
        <v>#DIV/0!</v>
      </c>
      <c r="M446" t="e">
        <f>LCI!M446/'LCI per Unit'!$D446</f>
        <v>#DIV/0!</v>
      </c>
      <c r="N446" t="e">
        <f>LCI!N446/'LCI per Unit'!$D446</f>
        <v>#DIV/0!</v>
      </c>
      <c r="O446" t="e">
        <f>LCI!O446/'LCI per Unit'!$D446</f>
        <v>#DIV/0!</v>
      </c>
      <c r="P446" t="e">
        <f>LCI!P446/'LCI per Unit'!$D446</f>
        <v>#DIV/0!</v>
      </c>
      <c r="Q446" t="e">
        <f>LCI!Q446/'LCI per Unit'!$D446</f>
        <v>#DIV/0!</v>
      </c>
      <c r="R446" t="e">
        <f>LCI!R446/'LCI per Unit'!$D446</f>
        <v>#DIV/0!</v>
      </c>
      <c r="S446" t="e">
        <f>LCI!S446/'LCI per Unit'!$D446</f>
        <v>#DIV/0!</v>
      </c>
      <c r="T446" t="e">
        <f>LCI!T446/'LCI per Unit'!$D446</f>
        <v>#DIV/0!</v>
      </c>
      <c r="U446" t="e">
        <f>LCI!U446/'LCI per Unit'!$D446</f>
        <v>#DIV/0!</v>
      </c>
      <c r="V446" t="e">
        <f>LCI!V446/'LCI per Unit'!$D446</f>
        <v>#DIV/0!</v>
      </c>
      <c r="W446" t="e">
        <f>LCI!W446/'LCI per Unit'!$D446</f>
        <v>#DIV/0!</v>
      </c>
      <c r="X446" t="e">
        <f>LCI!X446/'LCI per Unit'!$D446</f>
        <v>#DIV/0!</v>
      </c>
      <c r="Y446" t="e">
        <f>LCI!Y446/'LCI per Unit'!$D446</f>
        <v>#DIV/0!</v>
      </c>
      <c r="Z446" t="e">
        <f>LCI!Z446/'LCI per Unit'!$D446</f>
        <v>#DIV/0!</v>
      </c>
      <c r="AA446" t="e">
        <f>LCI!AA446/'LCI per Unit'!$D446</f>
        <v>#DIV/0!</v>
      </c>
      <c r="AB446" t="e">
        <f>LCI!AB446/'LCI per Unit'!$D446</f>
        <v>#DIV/0!</v>
      </c>
      <c r="AC446" t="e">
        <f>LCI!AC446/'LCI per Unit'!$D446</f>
        <v>#DIV/0!</v>
      </c>
      <c r="AD446" t="e">
        <f>LCI!AD446/'LCI per Unit'!$D446</f>
        <v>#DIV/0!</v>
      </c>
      <c r="AE446" t="e">
        <f>LCI!AE446/'LCI per Unit'!$D446</f>
        <v>#DIV/0!</v>
      </c>
      <c r="AF446" t="e">
        <f>LCI!AF446/'LCI per Unit'!$D446</f>
        <v>#DIV/0!</v>
      </c>
    </row>
    <row r="447" spans="1:32" x14ac:dyDescent="0.25">
      <c r="A447">
        <f>LCI!A447</f>
        <v>0</v>
      </c>
      <c r="B447">
        <f>LCI!B447</f>
        <v>0</v>
      </c>
      <c r="C447">
        <f>LCI!C447</f>
        <v>0</v>
      </c>
      <c r="D447">
        <f>LCI!D447</f>
        <v>0</v>
      </c>
      <c r="E447">
        <f>LCI!E447</f>
        <v>0</v>
      </c>
      <c r="F447" t="e">
        <f>LCI!F447/'LCI per Unit'!$D447</f>
        <v>#DIV/0!</v>
      </c>
      <c r="G447" t="e">
        <f>LCI!G447/'LCI per Unit'!$D447</f>
        <v>#DIV/0!</v>
      </c>
      <c r="H447" t="e">
        <f>LCI!H447/'LCI per Unit'!$D447</f>
        <v>#DIV/0!</v>
      </c>
      <c r="I447" t="e">
        <f>LCI!I447/'LCI per Unit'!$D447</f>
        <v>#DIV/0!</v>
      </c>
      <c r="J447" t="e">
        <f>LCI!J447/'LCI per Unit'!$D447</f>
        <v>#DIV/0!</v>
      </c>
      <c r="K447" t="e">
        <f>LCI!K447/'LCI per Unit'!$D447</f>
        <v>#DIV/0!</v>
      </c>
      <c r="L447" t="e">
        <f>LCI!L447/'LCI per Unit'!$D447</f>
        <v>#DIV/0!</v>
      </c>
      <c r="M447" t="e">
        <f>LCI!M447/'LCI per Unit'!$D447</f>
        <v>#DIV/0!</v>
      </c>
      <c r="N447" t="e">
        <f>LCI!N447/'LCI per Unit'!$D447</f>
        <v>#DIV/0!</v>
      </c>
      <c r="O447" t="e">
        <f>LCI!O447/'LCI per Unit'!$D447</f>
        <v>#DIV/0!</v>
      </c>
      <c r="P447" t="e">
        <f>LCI!P447/'LCI per Unit'!$D447</f>
        <v>#DIV/0!</v>
      </c>
      <c r="Q447" t="e">
        <f>LCI!Q447/'LCI per Unit'!$D447</f>
        <v>#DIV/0!</v>
      </c>
      <c r="R447" t="e">
        <f>LCI!R447/'LCI per Unit'!$D447</f>
        <v>#DIV/0!</v>
      </c>
      <c r="S447" t="e">
        <f>LCI!S447/'LCI per Unit'!$D447</f>
        <v>#DIV/0!</v>
      </c>
      <c r="T447" t="e">
        <f>LCI!T447/'LCI per Unit'!$D447</f>
        <v>#DIV/0!</v>
      </c>
      <c r="U447" t="e">
        <f>LCI!U447/'LCI per Unit'!$D447</f>
        <v>#DIV/0!</v>
      </c>
      <c r="V447" t="e">
        <f>LCI!V447/'LCI per Unit'!$D447</f>
        <v>#DIV/0!</v>
      </c>
      <c r="W447" t="e">
        <f>LCI!W447/'LCI per Unit'!$D447</f>
        <v>#DIV/0!</v>
      </c>
      <c r="X447" t="e">
        <f>LCI!X447/'LCI per Unit'!$D447</f>
        <v>#DIV/0!</v>
      </c>
      <c r="Y447" t="e">
        <f>LCI!Y447/'LCI per Unit'!$D447</f>
        <v>#DIV/0!</v>
      </c>
      <c r="Z447" t="e">
        <f>LCI!Z447/'LCI per Unit'!$D447</f>
        <v>#DIV/0!</v>
      </c>
      <c r="AA447" t="e">
        <f>LCI!AA447/'LCI per Unit'!$D447</f>
        <v>#DIV/0!</v>
      </c>
      <c r="AB447" t="e">
        <f>LCI!AB447/'LCI per Unit'!$D447</f>
        <v>#DIV/0!</v>
      </c>
      <c r="AC447" t="e">
        <f>LCI!AC447/'LCI per Unit'!$D447</f>
        <v>#DIV/0!</v>
      </c>
      <c r="AD447" t="e">
        <f>LCI!AD447/'LCI per Unit'!$D447</f>
        <v>#DIV/0!</v>
      </c>
      <c r="AE447" t="e">
        <f>LCI!AE447/'LCI per Unit'!$D447</f>
        <v>#DIV/0!</v>
      </c>
      <c r="AF447" t="e">
        <f>LCI!AF447/'LCI per Unit'!$D447</f>
        <v>#DIV/0!</v>
      </c>
    </row>
    <row r="448" spans="1:32" x14ac:dyDescent="0.25">
      <c r="A448">
        <f>LCI!A448</f>
        <v>0</v>
      </c>
      <c r="B448">
        <f>LCI!B448</f>
        <v>0</v>
      </c>
      <c r="C448">
        <f>LCI!C448</f>
        <v>0</v>
      </c>
      <c r="D448">
        <f>LCI!D448</f>
        <v>0</v>
      </c>
      <c r="E448">
        <f>LCI!E448</f>
        <v>0</v>
      </c>
      <c r="F448" t="e">
        <f>LCI!F448/'LCI per Unit'!$D448</f>
        <v>#DIV/0!</v>
      </c>
      <c r="G448" t="e">
        <f>LCI!G448/'LCI per Unit'!$D448</f>
        <v>#DIV/0!</v>
      </c>
      <c r="H448" t="e">
        <f>LCI!H448/'LCI per Unit'!$D448</f>
        <v>#DIV/0!</v>
      </c>
      <c r="I448" t="e">
        <f>LCI!I448/'LCI per Unit'!$D448</f>
        <v>#DIV/0!</v>
      </c>
      <c r="J448" t="e">
        <f>LCI!J448/'LCI per Unit'!$D448</f>
        <v>#DIV/0!</v>
      </c>
      <c r="K448" t="e">
        <f>LCI!K448/'LCI per Unit'!$D448</f>
        <v>#DIV/0!</v>
      </c>
      <c r="L448" t="e">
        <f>LCI!L448/'LCI per Unit'!$D448</f>
        <v>#DIV/0!</v>
      </c>
      <c r="M448" t="e">
        <f>LCI!M448/'LCI per Unit'!$D448</f>
        <v>#DIV/0!</v>
      </c>
      <c r="N448" t="e">
        <f>LCI!N448/'LCI per Unit'!$D448</f>
        <v>#DIV/0!</v>
      </c>
      <c r="O448" t="e">
        <f>LCI!O448/'LCI per Unit'!$D448</f>
        <v>#DIV/0!</v>
      </c>
      <c r="P448" t="e">
        <f>LCI!P448/'LCI per Unit'!$D448</f>
        <v>#DIV/0!</v>
      </c>
      <c r="Q448" t="e">
        <f>LCI!Q448/'LCI per Unit'!$D448</f>
        <v>#DIV/0!</v>
      </c>
      <c r="R448" t="e">
        <f>LCI!R448/'LCI per Unit'!$D448</f>
        <v>#DIV/0!</v>
      </c>
      <c r="S448" t="e">
        <f>LCI!S448/'LCI per Unit'!$D448</f>
        <v>#DIV/0!</v>
      </c>
      <c r="T448" t="e">
        <f>LCI!T448/'LCI per Unit'!$D448</f>
        <v>#DIV/0!</v>
      </c>
      <c r="U448" t="e">
        <f>LCI!U448/'LCI per Unit'!$D448</f>
        <v>#DIV/0!</v>
      </c>
      <c r="V448" t="e">
        <f>LCI!V448/'LCI per Unit'!$D448</f>
        <v>#DIV/0!</v>
      </c>
      <c r="W448" t="e">
        <f>LCI!W448/'LCI per Unit'!$D448</f>
        <v>#DIV/0!</v>
      </c>
      <c r="X448" t="e">
        <f>LCI!X448/'LCI per Unit'!$D448</f>
        <v>#DIV/0!</v>
      </c>
      <c r="Y448" t="e">
        <f>LCI!Y448/'LCI per Unit'!$D448</f>
        <v>#DIV/0!</v>
      </c>
      <c r="Z448" t="e">
        <f>LCI!Z448/'LCI per Unit'!$D448</f>
        <v>#DIV/0!</v>
      </c>
      <c r="AA448" t="e">
        <f>LCI!AA448/'LCI per Unit'!$D448</f>
        <v>#DIV/0!</v>
      </c>
      <c r="AB448" t="e">
        <f>LCI!AB448/'LCI per Unit'!$D448</f>
        <v>#DIV/0!</v>
      </c>
      <c r="AC448" t="e">
        <f>LCI!AC448/'LCI per Unit'!$D448</f>
        <v>#DIV/0!</v>
      </c>
      <c r="AD448" t="e">
        <f>LCI!AD448/'LCI per Unit'!$D448</f>
        <v>#DIV/0!</v>
      </c>
      <c r="AE448" t="e">
        <f>LCI!AE448/'LCI per Unit'!$D448</f>
        <v>#DIV/0!</v>
      </c>
      <c r="AF448" t="e">
        <f>LCI!AF448/'LCI per Unit'!$D448</f>
        <v>#DIV/0!</v>
      </c>
    </row>
    <row r="449" spans="1:32" x14ac:dyDescent="0.25">
      <c r="A449">
        <f>LCI!A449</f>
        <v>0</v>
      </c>
      <c r="B449">
        <f>LCI!B449</f>
        <v>0</v>
      </c>
      <c r="C449">
        <f>LCI!C449</f>
        <v>0</v>
      </c>
      <c r="D449">
        <f>LCI!D449</f>
        <v>0</v>
      </c>
      <c r="E449">
        <f>LCI!E449</f>
        <v>0</v>
      </c>
      <c r="F449" t="e">
        <f>LCI!F449/'LCI per Unit'!$D449</f>
        <v>#DIV/0!</v>
      </c>
      <c r="G449" t="e">
        <f>LCI!G449/'LCI per Unit'!$D449</f>
        <v>#DIV/0!</v>
      </c>
      <c r="H449" t="e">
        <f>LCI!H449/'LCI per Unit'!$D449</f>
        <v>#DIV/0!</v>
      </c>
      <c r="I449" t="e">
        <f>LCI!I449/'LCI per Unit'!$D449</f>
        <v>#DIV/0!</v>
      </c>
      <c r="J449" t="e">
        <f>LCI!J449/'LCI per Unit'!$D449</f>
        <v>#DIV/0!</v>
      </c>
      <c r="K449" t="e">
        <f>LCI!K449/'LCI per Unit'!$D449</f>
        <v>#DIV/0!</v>
      </c>
      <c r="L449" t="e">
        <f>LCI!L449/'LCI per Unit'!$D449</f>
        <v>#DIV/0!</v>
      </c>
      <c r="M449" t="e">
        <f>LCI!M449/'LCI per Unit'!$D449</f>
        <v>#DIV/0!</v>
      </c>
      <c r="N449" t="e">
        <f>LCI!N449/'LCI per Unit'!$D449</f>
        <v>#DIV/0!</v>
      </c>
      <c r="O449" t="e">
        <f>LCI!O449/'LCI per Unit'!$D449</f>
        <v>#DIV/0!</v>
      </c>
      <c r="P449" t="e">
        <f>LCI!P449/'LCI per Unit'!$D449</f>
        <v>#DIV/0!</v>
      </c>
      <c r="Q449" t="e">
        <f>LCI!Q449/'LCI per Unit'!$D449</f>
        <v>#DIV/0!</v>
      </c>
      <c r="R449" t="e">
        <f>LCI!R449/'LCI per Unit'!$D449</f>
        <v>#DIV/0!</v>
      </c>
      <c r="S449" t="e">
        <f>LCI!S449/'LCI per Unit'!$D449</f>
        <v>#DIV/0!</v>
      </c>
      <c r="T449" t="e">
        <f>LCI!T449/'LCI per Unit'!$D449</f>
        <v>#DIV/0!</v>
      </c>
      <c r="U449" t="e">
        <f>LCI!U449/'LCI per Unit'!$D449</f>
        <v>#DIV/0!</v>
      </c>
      <c r="V449" t="e">
        <f>LCI!V449/'LCI per Unit'!$D449</f>
        <v>#DIV/0!</v>
      </c>
      <c r="W449" t="e">
        <f>LCI!W449/'LCI per Unit'!$D449</f>
        <v>#DIV/0!</v>
      </c>
      <c r="X449" t="e">
        <f>LCI!X449/'LCI per Unit'!$D449</f>
        <v>#DIV/0!</v>
      </c>
      <c r="Y449" t="e">
        <f>LCI!Y449/'LCI per Unit'!$D449</f>
        <v>#DIV/0!</v>
      </c>
      <c r="Z449" t="e">
        <f>LCI!Z449/'LCI per Unit'!$D449</f>
        <v>#DIV/0!</v>
      </c>
      <c r="AA449" t="e">
        <f>LCI!AA449/'LCI per Unit'!$D449</f>
        <v>#DIV/0!</v>
      </c>
      <c r="AB449" t="e">
        <f>LCI!AB449/'LCI per Unit'!$D449</f>
        <v>#DIV/0!</v>
      </c>
      <c r="AC449" t="e">
        <f>LCI!AC449/'LCI per Unit'!$D449</f>
        <v>#DIV/0!</v>
      </c>
      <c r="AD449" t="e">
        <f>LCI!AD449/'LCI per Unit'!$D449</f>
        <v>#DIV/0!</v>
      </c>
      <c r="AE449" t="e">
        <f>LCI!AE449/'LCI per Unit'!$D449</f>
        <v>#DIV/0!</v>
      </c>
      <c r="AF449" t="e">
        <f>LCI!AF449/'LCI per Unit'!$D449</f>
        <v>#DIV/0!</v>
      </c>
    </row>
    <row r="450" spans="1:32" x14ac:dyDescent="0.25">
      <c r="A450">
        <f>LCI!A450</f>
        <v>0</v>
      </c>
      <c r="B450">
        <f>LCI!B450</f>
        <v>0</v>
      </c>
      <c r="C450">
        <f>LCI!C450</f>
        <v>0</v>
      </c>
      <c r="D450">
        <f>LCI!D450</f>
        <v>0</v>
      </c>
      <c r="E450">
        <f>LCI!E450</f>
        <v>0</v>
      </c>
      <c r="F450" t="e">
        <f>LCI!F450/'LCI per Unit'!$D450</f>
        <v>#DIV/0!</v>
      </c>
      <c r="G450" t="e">
        <f>LCI!G450/'LCI per Unit'!$D450</f>
        <v>#DIV/0!</v>
      </c>
      <c r="H450" t="e">
        <f>LCI!H450/'LCI per Unit'!$D450</f>
        <v>#DIV/0!</v>
      </c>
      <c r="I450" t="e">
        <f>LCI!I450/'LCI per Unit'!$D450</f>
        <v>#DIV/0!</v>
      </c>
      <c r="J450" t="e">
        <f>LCI!J450/'LCI per Unit'!$D450</f>
        <v>#DIV/0!</v>
      </c>
      <c r="K450" t="e">
        <f>LCI!K450/'LCI per Unit'!$D450</f>
        <v>#DIV/0!</v>
      </c>
      <c r="L450" t="e">
        <f>LCI!L450/'LCI per Unit'!$D450</f>
        <v>#DIV/0!</v>
      </c>
      <c r="M450" t="e">
        <f>LCI!M450/'LCI per Unit'!$D450</f>
        <v>#DIV/0!</v>
      </c>
      <c r="N450" t="e">
        <f>LCI!N450/'LCI per Unit'!$D450</f>
        <v>#DIV/0!</v>
      </c>
      <c r="O450" t="e">
        <f>LCI!O450/'LCI per Unit'!$D450</f>
        <v>#DIV/0!</v>
      </c>
      <c r="P450" t="e">
        <f>LCI!P450/'LCI per Unit'!$D450</f>
        <v>#DIV/0!</v>
      </c>
      <c r="Q450" t="e">
        <f>LCI!Q450/'LCI per Unit'!$D450</f>
        <v>#DIV/0!</v>
      </c>
      <c r="R450" t="e">
        <f>LCI!R450/'LCI per Unit'!$D450</f>
        <v>#DIV/0!</v>
      </c>
      <c r="S450" t="e">
        <f>LCI!S450/'LCI per Unit'!$D450</f>
        <v>#DIV/0!</v>
      </c>
      <c r="T450" t="e">
        <f>LCI!T450/'LCI per Unit'!$D450</f>
        <v>#DIV/0!</v>
      </c>
      <c r="U450" t="e">
        <f>LCI!U450/'LCI per Unit'!$D450</f>
        <v>#DIV/0!</v>
      </c>
      <c r="V450" t="e">
        <f>LCI!V450/'LCI per Unit'!$D450</f>
        <v>#DIV/0!</v>
      </c>
      <c r="W450" t="e">
        <f>LCI!W450/'LCI per Unit'!$D450</f>
        <v>#DIV/0!</v>
      </c>
      <c r="X450" t="e">
        <f>LCI!X450/'LCI per Unit'!$D450</f>
        <v>#DIV/0!</v>
      </c>
      <c r="Y450" t="e">
        <f>LCI!Y450/'LCI per Unit'!$D450</f>
        <v>#DIV/0!</v>
      </c>
      <c r="Z450" t="e">
        <f>LCI!Z450/'LCI per Unit'!$D450</f>
        <v>#DIV/0!</v>
      </c>
      <c r="AA450" t="e">
        <f>LCI!AA450/'LCI per Unit'!$D450</f>
        <v>#DIV/0!</v>
      </c>
      <c r="AB450" t="e">
        <f>LCI!AB450/'LCI per Unit'!$D450</f>
        <v>#DIV/0!</v>
      </c>
      <c r="AC450" t="e">
        <f>LCI!AC450/'LCI per Unit'!$D450</f>
        <v>#DIV/0!</v>
      </c>
      <c r="AD450" t="e">
        <f>LCI!AD450/'LCI per Unit'!$D450</f>
        <v>#DIV/0!</v>
      </c>
      <c r="AE450" t="e">
        <f>LCI!AE450/'LCI per Unit'!$D450</f>
        <v>#DIV/0!</v>
      </c>
      <c r="AF450" t="e">
        <f>LCI!AF450/'LCI per Unit'!$D450</f>
        <v>#DIV/0!</v>
      </c>
    </row>
    <row r="451" spans="1:32" x14ac:dyDescent="0.25">
      <c r="A451">
        <f>LCI!A451</f>
        <v>0</v>
      </c>
      <c r="B451">
        <f>LCI!B451</f>
        <v>0</v>
      </c>
      <c r="C451">
        <f>LCI!C451</f>
        <v>0</v>
      </c>
      <c r="D451">
        <f>LCI!D451</f>
        <v>0</v>
      </c>
      <c r="E451">
        <f>LCI!E451</f>
        <v>0</v>
      </c>
      <c r="F451" t="e">
        <f>LCI!F451/'LCI per Unit'!$D451</f>
        <v>#DIV/0!</v>
      </c>
      <c r="G451" t="e">
        <f>LCI!G451/'LCI per Unit'!$D451</f>
        <v>#DIV/0!</v>
      </c>
      <c r="H451" t="e">
        <f>LCI!H451/'LCI per Unit'!$D451</f>
        <v>#DIV/0!</v>
      </c>
      <c r="I451" t="e">
        <f>LCI!I451/'LCI per Unit'!$D451</f>
        <v>#DIV/0!</v>
      </c>
      <c r="J451" t="e">
        <f>LCI!J451/'LCI per Unit'!$D451</f>
        <v>#DIV/0!</v>
      </c>
      <c r="K451" t="e">
        <f>LCI!K451/'LCI per Unit'!$D451</f>
        <v>#DIV/0!</v>
      </c>
      <c r="L451" t="e">
        <f>LCI!L451/'LCI per Unit'!$D451</f>
        <v>#DIV/0!</v>
      </c>
      <c r="M451" t="e">
        <f>LCI!M451/'LCI per Unit'!$D451</f>
        <v>#DIV/0!</v>
      </c>
      <c r="N451" t="e">
        <f>LCI!N451/'LCI per Unit'!$D451</f>
        <v>#DIV/0!</v>
      </c>
      <c r="O451" t="e">
        <f>LCI!O451/'LCI per Unit'!$D451</f>
        <v>#DIV/0!</v>
      </c>
      <c r="P451" t="e">
        <f>LCI!P451/'LCI per Unit'!$D451</f>
        <v>#DIV/0!</v>
      </c>
      <c r="Q451" t="e">
        <f>LCI!Q451/'LCI per Unit'!$D451</f>
        <v>#DIV/0!</v>
      </c>
      <c r="R451" t="e">
        <f>LCI!R451/'LCI per Unit'!$D451</f>
        <v>#DIV/0!</v>
      </c>
      <c r="S451" t="e">
        <f>LCI!S451/'LCI per Unit'!$D451</f>
        <v>#DIV/0!</v>
      </c>
      <c r="T451" t="e">
        <f>LCI!T451/'LCI per Unit'!$D451</f>
        <v>#DIV/0!</v>
      </c>
      <c r="U451" t="e">
        <f>LCI!U451/'LCI per Unit'!$D451</f>
        <v>#DIV/0!</v>
      </c>
      <c r="V451" t="e">
        <f>LCI!V451/'LCI per Unit'!$D451</f>
        <v>#DIV/0!</v>
      </c>
      <c r="W451" t="e">
        <f>LCI!W451/'LCI per Unit'!$D451</f>
        <v>#DIV/0!</v>
      </c>
      <c r="X451" t="e">
        <f>LCI!X451/'LCI per Unit'!$D451</f>
        <v>#DIV/0!</v>
      </c>
      <c r="Y451" t="e">
        <f>LCI!Y451/'LCI per Unit'!$D451</f>
        <v>#DIV/0!</v>
      </c>
      <c r="Z451" t="e">
        <f>LCI!Z451/'LCI per Unit'!$D451</f>
        <v>#DIV/0!</v>
      </c>
      <c r="AA451" t="e">
        <f>LCI!AA451/'LCI per Unit'!$D451</f>
        <v>#DIV/0!</v>
      </c>
      <c r="AB451" t="e">
        <f>LCI!AB451/'LCI per Unit'!$D451</f>
        <v>#DIV/0!</v>
      </c>
      <c r="AC451" t="e">
        <f>LCI!AC451/'LCI per Unit'!$D451</f>
        <v>#DIV/0!</v>
      </c>
      <c r="AD451" t="e">
        <f>LCI!AD451/'LCI per Unit'!$D451</f>
        <v>#DIV/0!</v>
      </c>
      <c r="AE451" t="e">
        <f>LCI!AE451/'LCI per Unit'!$D451</f>
        <v>#DIV/0!</v>
      </c>
      <c r="AF451" t="e">
        <f>LCI!AF451/'LCI per Unit'!$D451</f>
        <v>#DIV/0!</v>
      </c>
    </row>
    <row r="452" spans="1:32" x14ac:dyDescent="0.25">
      <c r="A452">
        <f>LCI!A452</f>
        <v>0</v>
      </c>
      <c r="B452">
        <f>LCI!B452</f>
        <v>0</v>
      </c>
      <c r="C452">
        <f>LCI!C452</f>
        <v>0</v>
      </c>
      <c r="D452">
        <f>LCI!D452</f>
        <v>0</v>
      </c>
      <c r="E452">
        <f>LCI!E452</f>
        <v>0</v>
      </c>
      <c r="F452" t="e">
        <f>LCI!F452/'LCI per Unit'!$D452</f>
        <v>#DIV/0!</v>
      </c>
      <c r="G452" t="e">
        <f>LCI!G452/'LCI per Unit'!$D452</f>
        <v>#DIV/0!</v>
      </c>
      <c r="H452" t="e">
        <f>LCI!H452/'LCI per Unit'!$D452</f>
        <v>#DIV/0!</v>
      </c>
      <c r="I452" t="e">
        <f>LCI!I452/'LCI per Unit'!$D452</f>
        <v>#DIV/0!</v>
      </c>
      <c r="J452" t="e">
        <f>LCI!J452/'LCI per Unit'!$D452</f>
        <v>#DIV/0!</v>
      </c>
      <c r="K452" t="e">
        <f>LCI!K452/'LCI per Unit'!$D452</f>
        <v>#DIV/0!</v>
      </c>
      <c r="L452" t="e">
        <f>LCI!L452/'LCI per Unit'!$D452</f>
        <v>#DIV/0!</v>
      </c>
      <c r="M452" t="e">
        <f>LCI!M452/'LCI per Unit'!$D452</f>
        <v>#DIV/0!</v>
      </c>
      <c r="N452" t="e">
        <f>LCI!N452/'LCI per Unit'!$D452</f>
        <v>#DIV/0!</v>
      </c>
      <c r="O452" t="e">
        <f>LCI!O452/'LCI per Unit'!$D452</f>
        <v>#DIV/0!</v>
      </c>
      <c r="P452" t="e">
        <f>LCI!P452/'LCI per Unit'!$D452</f>
        <v>#DIV/0!</v>
      </c>
      <c r="Q452" t="e">
        <f>LCI!Q452/'LCI per Unit'!$D452</f>
        <v>#DIV/0!</v>
      </c>
      <c r="R452" t="e">
        <f>LCI!R452/'LCI per Unit'!$D452</f>
        <v>#DIV/0!</v>
      </c>
      <c r="S452" t="e">
        <f>LCI!S452/'LCI per Unit'!$D452</f>
        <v>#DIV/0!</v>
      </c>
      <c r="T452" t="e">
        <f>LCI!T452/'LCI per Unit'!$D452</f>
        <v>#DIV/0!</v>
      </c>
      <c r="U452" t="e">
        <f>LCI!U452/'LCI per Unit'!$D452</f>
        <v>#DIV/0!</v>
      </c>
      <c r="V452" t="e">
        <f>LCI!V452/'LCI per Unit'!$D452</f>
        <v>#DIV/0!</v>
      </c>
      <c r="W452" t="e">
        <f>LCI!W452/'LCI per Unit'!$D452</f>
        <v>#DIV/0!</v>
      </c>
      <c r="X452" t="e">
        <f>LCI!X452/'LCI per Unit'!$D452</f>
        <v>#DIV/0!</v>
      </c>
      <c r="Y452" t="e">
        <f>LCI!Y452/'LCI per Unit'!$D452</f>
        <v>#DIV/0!</v>
      </c>
      <c r="Z452" t="e">
        <f>LCI!Z452/'LCI per Unit'!$D452</f>
        <v>#DIV/0!</v>
      </c>
      <c r="AA452" t="e">
        <f>LCI!AA452/'LCI per Unit'!$D452</f>
        <v>#DIV/0!</v>
      </c>
      <c r="AB452" t="e">
        <f>LCI!AB452/'LCI per Unit'!$D452</f>
        <v>#DIV/0!</v>
      </c>
      <c r="AC452" t="e">
        <f>LCI!AC452/'LCI per Unit'!$D452</f>
        <v>#DIV/0!</v>
      </c>
      <c r="AD452" t="e">
        <f>LCI!AD452/'LCI per Unit'!$D452</f>
        <v>#DIV/0!</v>
      </c>
      <c r="AE452" t="e">
        <f>LCI!AE452/'LCI per Unit'!$D452</f>
        <v>#DIV/0!</v>
      </c>
      <c r="AF452" t="e">
        <f>LCI!AF452/'LCI per Unit'!$D452</f>
        <v>#DIV/0!</v>
      </c>
    </row>
    <row r="453" spans="1:32" x14ac:dyDescent="0.25">
      <c r="A453">
        <f>LCI!A453</f>
        <v>0</v>
      </c>
      <c r="B453">
        <f>LCI!B453</f>
        <v>0</v>
      </c>
      <c r="C453">
        <f>LCI!C453</f>
        <v>0</v>
      </c>
      <c r="D453">
        <f>LCI!D453</f>
        <v>0</v>
      </c>
      <c r="E453">
        <f>LCI!E453</f>
        <v>0</v>
      </c>
      <c r="F453" t="e">
        <f>LCI!F453/'LCI per Unit'!$D453</f>
        <v>#DIV/0!</v>
      </c>
      <c r="G453" t="e">
        <f>LCI!G453/'LCI per Unit'!$D453</f>
        <v>#DIV/0!</v>
      </c>
      <c r="H453" t="e">
        <f>LCI!H453/'LCI per Unit'!$D453</f>
        <v>#DIV/0!</v>
      </c>
      <c r="I453" t="e">
        <f>LCI!I453/'LCI per Unit'!$D453</f>
        <v>#DIV/0!</v>
      </c>
      <c r="J453" t="e">
        <f>LCI!J453/'LCI per Unit'!$D453</f>
        <v>#DIV/0!</v>
      </c>
      <c r="K453" t="e">
        <f>LCI!K453/'LCI per Unit'!$D453</f>
        <v>#DIV/0!</v>
      </c>
      <c r="L453" t="e">
        <f>LCI!L453/'LCI per Unit'!$D453</f>
        <v>#DIV/0!</v>
      </c>
      <c r="M453" t="e">
        <f>LCI!M453/'LCI per Unit'!$D453</f>
        <v>#DIV/0!</v>
      </c>
      <c r="N453" t="e">
        <f>LCI!N453/'LCI per Unit'!$D453</f>
        <v>#DIV/0!</v>
      </c>
      <c r="O453" t="e">
        <f>LCI!O453/'LCI per Unit'!$D453</f>
        <v>#DIV/0!</v>
      </c>
      <c r="P453" t="e">
        <f>LCI!P453/'LCI per Unit'!$D453</f>
        <v>#DIV/0!</v>
      </c>
      <c r="Q453" t="e">
        <f>LCI!Q453/'LCI per Unit'!$D453</f>
        <v>#DIV/0!</v>
      </c>
      <c r="R453" t="e">
        <f>LCI!R453/'LCI per Unit'!$D453</f>
        <v>#DIV/0!</v>
      </c>
      <c r="S453" t="e">
        <f>LCI!S453/'LCI per Unit'!$D453</f>
        <v>#DIV/0!</v>
      </c>
      <c r="T453" t="e">
        <f>LCI!T453/'LCI per Unit'!$D453</f>
        <v>#DIV/0!</v>
      </c>
      <c r="U453" t="e">
        <f>LCI!U453/'LCI per Unit'!$D453</f>
        <v>#DIV/0!</v>
      </c>
      <c r="V453" t="e">
        <f>LCI!V453/'LCI per Unit'!$D453</f>
        <v>#DIV/0!</v>
      </c>
      <c r="W453" t="e">
        <f>LCI!W453/'LCI per Unit'!$D453</f>
        <v>#DIV/0!</v>
      </c>
      <c r="X453" t="e">
        <f>LCI!X453/'LCI per Unit'!$D453</f>
        <v>#DIV/0!</v>
      </c>
      <c r="Y453" t="e">
        <f>LCI!Y453/'LCI per Unit'!$D453</f>
        <v>#DIV/0!</v>
      </c>
      <c r="Z453" t="e">
        <f>LCI!Z453/'LCI per Unit'!$D453</f>
        <v>#DIV/0!</v>
      </c>
      <c r="AA453" t="e">
        <f>LCI!AA453/'LCI per Unit'!$D453</f>
        <v>#DIV/0!</v>
      </c>
      <c r="AB453" t="e">
        <f>LCI!AB453/'LCI per Unit'!$D453</f>
        <v>#DIV/0!</v>
      </c>
      <c r="AC453" t="e">
        <f>LCI!AC453/'LCI per Unit'!$D453</f>
        <v>#DIV/0!</v>
      </c>
      <c r="AD453" t="e">
        <f>LCI!AD453/'LCI per Unit'!$D453</f>
        <v>#DIV/0!</v>
      </c>
      <c r="AE453" t="e">
        <f>LCI!AE453/'LCI per Unit'!$D453</f>
        <v>#DIV/0!</v>
      </c>
      <c r="AF453" t="e">
        <f>LCI!AF453/'LCI per Unit'!$D453</f>
        <v>#DIV/0!</v>
      </c>
    </row>
    <row r="454" spans="1:32" x14ac:dyDescent="0.25">
      <c r="A454">
        <f>LCI!A454</f>
        <v>0</v>
      </c>
      <c r="B454">
        <f>LCI!B454</f>
        <v>0</v>
      </c>
      <c r="C454">
        <f>LCI!C454</f>
        <v>0</v>
      </c>
      <c r="D454">
        <f>LCI!D454</f>
        <v>0</v>
      </c>
      <c r="E454">
        <f>LCI!E454</f>
        <v>0</v>
      </c>
      <c r="F454" t="e">
        <f>LCI!F454/'LCI per Unit'!$D454</f>
        <v>#DIV/0!</v>
      </c>
      <c r="G454" t="e">
        <f>LCI!G454/'LCI per Unit'!$D454</f>
        <v>#DIV/0!</v>
      </c>
      <c r="H454" t="e">
        <f>LCI!H454/'LCI per Unit'!$D454</f>
        <v>#DIV/0!</v>
      </c>
      <c r="I454" t="e">
        <f>LCI!I454/'LCI per Unit'!$D454</f>
        <v>#DIV/0!</v>
      </c>
      <c r="J454" t="e">
        <f>LCI!J454/'LCI per Unit'!$D454</f>
        <v>#DIV/0!</v>
      </c>
      <c r="K454" t="e">
        <f>LCI!K454/'LCI per Unit'!$D454</f>
        <v>#DIV/0!</v>
      </c>
      <c r="L454" t="e">
        <f>LCI!L454/'LCI per Unit'!$D454</f>
        <v>#DIV/0!</v>
      </c>
      <c r="M454" t="e">
        <f>LCI!M454/'LCI per Unit'!$D454</f>
        <v>#DIV/0!</v>
      </c>
      <c r="N454" t="e">
        <f>LCI!N454/'LCI per Unit'!$D454</f>
        <v>#DIV/0!</v>
      </c>
      <c r="O454" t="e">
        <f>LCI!O454/'LCI per Unit'!$D454</f>
        <v>#DIV/0!</v>
      </c>
      <c r="P454" t="e">
        <f>LCI!P454/'LCI per Unit'!$D454</f>
        <v>#DIV/0!</v>
      </c>
      <c r="Q454" t="e">
        <f>LCI!Q454/'LCI per Unit'!$D454</f>
        <v>#DIV/0!</v>
      </c>
      <c r="R454" t="e">
        <f>LCI!R454/'LCI per Unit'!$D454</f>
        <v>#DIV/0!</v>
      </c>
      <c r="S454" t="e">
        <f>LCI!S454/'LCI per Unit'!$D454</f>
        <v>#DIV/0!</v>
      </c>
      <c r="T454" t="e">
        <f>LCI!T454/'LCI per Unit'!$D454</f>
        <v>#DIV/0!</v>
      </c>
      <c r="U454" t="e">
        <f>LCI!U454/'LCI per Unit'!$D454</f>
        <v>#DIV/0!</v>
      </c>
      <c r="V454" t="e">
        <f>LCI!V454/'LCI per Unit'!$D454</f>
        <v>#DIV/0!</v>
      </c>
      <c r="W454" t="e">
        <f>LCI!W454/'LCI per Unit'!$D454</f>
        <v>#DIV/0!</v>
      </c>
      <c r="X454" t="e">
        <f>LCI!X454/'LCI per Unit'!$D454</f>
        <v>#DIV/0!</v>
      </c>
      <c r="Y454" t="e">
        <f>LCI!Y454/'LCI per Unit'!$D454</f>
        <v>#DIV/0!</v>
      </c>
      <c r="Z454" t="e">
        <f>LCI!Z454/'LCI per Unit'!$D454</f>
        <v>#DIV/0!</v>
      </c>
      <c r="AA454" t="e">
        <f>LCI!AA454/'LCI per Unit'!$D454</f>
        <v>#DIV/0!</v>
      </c>
      <c r="AB454" t="e">
        <f>LCI!AB454/'LCI per Unit'!$D454</f>
        <v>#DIV/0!</v>
      </c>
      <c r="AC454" t="e">
        <f>LCI!AC454/'LCI per Unit'!$D454</f>
        <v>#DIV/0!</v>
      </c>
      <c r="AD454" t="e">
        <f>LCI!AD454/'LCI per Unit'!$D454</f>
        <v>#DIV/0!</v>
      </c>
      <c r="AE454" t="e">
        <f>LCI!AE454/'LCI per Unit'!$D454</f>
        <v>#DIV/0!</v>
      </c>
      <c r="AF454" t="e">
        <f>LCI!AF454/'LCI per Unit'!$D454</f>
        <v>#DIV/0!</v>
      </c>
    </row>
    <row r="455" spans="1:32" x14ac:dyDescent="0.25">
      <c r="A455">
        <f>LCI!A455</f>
        <v>0</v>
      </c>
      <c r="B455">
        <f>LCI!B455</f>
        <v>0</v>
      </c>
      <c r="C455">
        <f>LCI!C455</f>
        <v>0</v>
      </c>
      <c r="D455">
        <f>LCI!D455</f>
        <v>0</v>
      </c>
      <c r="E455">
        <f>LCI!E455</f>
        <v>0</v>
      </c>
      <c r="F455" t="e">
        <f>LCI!F455/'LCI per Unit'!$D455</f>
        <v>#DIV/0!</v>
      </c>
      <c r="G455" t="e">
        <f>LCI!G455/'LCI per Unit'!$D455</f>
        <v>#DIV/0!</v>
      </c>
      <c r="H455" t="e">
        <f>LCI!H455/'LCI per Unit'!$D455</f>
        <v>#DIV/0!</v>
      </c>
      <c r="I455" t="e">
        <f>LCI!I455/'LCI per Unit'!$D455</f>
        <v>#DIV/0!</v>
      </c>
      <c r="J455" t="e">
        <f>LCI!J455/'LCI per Unit'!$D455</f>
        <v>#DIV/0!</v>
      </c>
      <c r="K455" t="e">
        <f>LCI!K455/'LCI per Unit'!$D455</f>
        <v>#DIV/0!</v>
      </c>
      <c r="L455" t="e">
        <f>LCI!L455/'LCI per Unit'!$D455</f>
        <v>#DIV/0!</v>
      </c>
      <c r="M455" t="e">
        <f>LCI!M455/'LCI per Unit'!$D455</f>
        <v>#DIV/0!</v>
      </c>
      <c r="N455" t="e">
        <f>LCI!N455/'LCI per Unit'!$D455</f>
        <v>#DIV/0!</v>
      </c>
      <c r="O455" t="e">
        <f>LCI!O455/'LCI per Unit'!$D455</f>
        <v>#DIV/0!</v>
      </c>
      <c r="P455" t="e">
        <f>LCI!P455/'LCI per Unit'!$D455</f>
        <v>#DIV/0!</v>
      </c>
      <c r="Q455" t="e">
        <f>LCI!Q455/'LCI per Unit'!$D455</f>
        <v>#DIV/0!</v>
      </c>
      <c r="R455" t="e">
        <f>LCI!R455/'LCI per Unit'!$D455</f>
        <v>#DIV/0!</v>
      </c>
      <c r="S455" t="e">
        <f>LCI!S455/'LCI per Unit'!$D455</f>
        <v>#DIV/0!</v>
      </c>
      <c r="T455" t="e">
        <f>LCI!T455/'LCI per Unit'!$D455</f>
        <v>#DIV/0!</v>
      </c>
      <c r="U455" t="e">
        <f>LCI!U455/'LCI per Unit'!$D455</f>
        <v>#DIV/0!</v>
      </c>
      <c r="V455" t="e">
        <f>LCI!V455/'LCI per Unit'!$D455</f>
        <v>#DIV/0!</v>
      </c>
      <c r="W455" t="e">
        <f>LCI!W455/'LCI per Unit'!$D455</f>
        <v>#DIV/0!</v>
      </c>
      <c r="X455" t="e">
        <f>LCI!X455/'LCI per Unit'!$D455</f>
        <v>#DIV/0!</v>
      </c>
      <c r="Y455" t="e">
        <f>LCI!Y455/'LCI per Unit'!$D455</f>
        <v>#DIV/0!</v>
      </c>
      <c r="Z455" t="e">
        <f>LCI!Z455/'LCI per Unit'!$D455</f>
        <v>#DIV/0!</v>
      </c>
      <c r="AA455" t="e">
        <f>LCI!AA455/'LCI per Unit'!$D455</f>
        <v>#DIV/0!</v>
      </c>
      <c r="AB455" t="e">
        <f>LCI!AB455/'LCI per Unit'!$D455</f>
        <v>#DIV/0!</v>
      </c>
      <c r="AC455" t="e">
        <f>LCI!AC455/'LCI per Unit'!$D455</f>
        <v>#DIV/0!</v>
      </c>
      <c r="AD455" t="e">
        <f>LCI!AD455/'LCI per Unit'!$D455</f>
        <v>#DIV/0!</v>
      </c>
      <c r="AE455" t="e">
        <f>LCI!AE455/'LCI per Unit'!$D455</f>
        <v>#DIV/0!</v>
      </c>
      <c r="AF455" t="e">
        <f>LCI!AF455/'LCI per Unit'!$D455</f>
        <v>#DIV/0!</v>
      </c>
    </row>
    <row r="456" spans="1:32" x14ac:dyDescent="0.25">
      <c r="A456">
        <f>LCI!A456</f>
        <v>0</v>
      </c>
      <c r="B456">
        <f>LCI!B456</f>
        <v>0</v>
      </c>
      <c r="C456">
        <f>LCI!C456</f>
        <v>0</v>
      </c>
      <c r="D456">
        <f>LCI!D456</f>
        <v>0</v>
      </c>
      <c r="E456">
        <f>LCI!E456</f>
        <v>0</v>
      </c>
      <c r="F456" t="e">
        <f>LCI!F456/'LCI per Unit'!$D456</f>
        <v>#DIV/0!</v>
      </c>
      <c r="G456" t="e">
        <f>LCI!G456/'LCI per Unit'!$D456</f>
        <v>#DIV/0!</v>
      </c>
      <c r="H456" t="e">
        <f>LCI!H456/'LCI per Unit'!$D456</f>
        <v>#DIV/0!</v>
      </c>
      <c r="I456" t="e">
        <f>LCI!I456/'LCI per Unit'!$D456</f>
        <v>#DIV/0!</v>
      </c>
      <c r="J456" t="e">
        <f>LCI!J456/'LCI per Unit'!$D456</f>
        <v>#DIV/0!</v>
      </c>
      <c r="K456" t="e">
        <f>LCI!K456/'LCI per Unit'!$D456</f>
        <v>#DIV/0!</v>
      </c>
      <c r="L456" t="e">
        <f>LCI!L456/'LCI per Unit'!$D456</f>
        <v>#DIV/0!</v>
      </c>
      <c r="M456" t="e">
        <f>LCI!M456/'LCI per Unit'!$D456</f>
        <v>#DIV/0!</v>
      </c>
      <c r="N456" t="e">
        <f>LCI!N456/'LCI per Unit'!$D456</f>
        <v>#DIV/0!</v>
      </c>
      <c r="O456" t="e">
        <f>LCI!O456/'LCI per Unit'!$D456</f>
        <v>#DIV/0!</v>
      </c>
      <c r="P456" t="e">
        <f>LCI!P456/'LCI per Unit'!$D456</f>
        <v>#DIV/0!</v>
      </c>
      <c r="Q456" t="e">
        <f>LCI!Q456/'LCI per Unit'!$D456</f>
        <v>#DIV/0!</v>
      </c>
      <c r="R456" t="e">
        <f>LCI!R456/'LCI per Unit'!$D456</f>
        <v>#DIV/0!</v>
      </c>
      <c r="S456" t="e">
        <f>LCI!S456/'LCI per Unit'!$D456</f>
        <v>#DIV/0!</v>
      </c>
      <c r="T456" t="e">
        <f>LCI!T456/'LCI per Unit'!$D456</f>
        <v>#DIV/0!</v>
      </c>
      <c r="U456" t="e">
        <f>LCI!U456/'LCI per Unit'!$D456</f>
        <v>#DIV/0!</v>
      </c>
      <c r="V456" t="e">
        <f>LCI!V456/'LCI per Unit'!$D456</f>
        <v>#DIV/0!</v>
      </c>
      <c r="W456" t="e">
        <f>LCI!W456/'LCI per Unit'!$D456</f>
        <v>#DIV/0!</v>
      </c>
      <c r="X456" t="e">
        <f>LCI!X456/'LCI per Unit'!$D456</f>
        <v>#DIV/0!</v>
      </c>
      <c r="Y456" t="e">
        <f>LCI!Y456/'LCI per Unit'!$D456</f>
        <v>#DIV/0!</v>
      </c>
      <c r="Z456" t="e">
        <f>LCI!Z456/'LCI per Unit'!$D456</f>
        <v>#DIV/0!</v>
      </c>
      <c r="AA456" t="e">
        <f>LCI!AA456/'LCI per Unit'!$D456</f>
        <v>#DIV/0!</v>
      </c>
      <c r="AB456" t="e">
        <f>LCI!AB456/'LCI per Unit'!$D456</f>
        <v>#DIV/0!</v>
      </c>
      <c r="AC456" t="e">
        <f>LCI!AC456/'LCI per Unit'!$D456</f>
        <v>#DIV/0!</v>
      </c>
      <c r="AD456" t="e">
        <f>LCI!AD456/'LCI per Unit'!$D456</f>
        <v>#DIV/0!</v>
      </c>
      <c r="AE456" t="e">
        <f>LCI!AE456/'LCI per Unit'!$D456</f>
        <v>#DIV/0!</v>
      </c>
      <c r="AF456" t="e">
        <f>LCI!AF456/'LCI per Unit'!$D456</f>
        <v>#DIV/0!</v>
      </c>
    </row>
    <row r="457" spans="1:32" x14ac:dyDescent="0.25">
      <c r="A457">
        <f>LCI!A457</f>
        <v>0</v>
      </c>
      <c r="B457">
        <f>LCI!B457</f>
        <v>0</v>
      </c>
      <c r="C457">
        <f>LCI!C457</f>
        <v>0</v>
      </c>
      <c r="D457">
        <f>LCI!D457</f>
        <v>0</v>
      </c>
      <c r="E457">
        <f>LCI!E457</f>
        <v>0</v>
      </c>
      <c r="F457" t="e">
        <f>LCI!F457/'LCI per Unit'!$D457</f>
        <v>#DIV/0!</v>
      </c>
      <c r="G457" t="e">
        <f>LCI!G457/'LCI per Unit'!$D457</f>
        <v>#DIV/0!</v>
      </c>
      <c r="H457" t="e">
        <f>LCI!H457/'LCI per Unit'!$D457</f>
        <v>#DIV/0!</v>
      </c>
      <c r="I457" t="e">
        <f>LCI!I457/'LCI per Unit'!$D457</f>
        <v>#DIV/0!</v>
      </c>
      <c r="J457" t="e">
        <f>LCI!J457/'LCI per Unit'!$D457</f>
        <v>#DIV/0!</v>
      </c>
      <c r="K457" t="e">
        <f>LCI!K457/'LCI per Unit'!$D457</f>
        <v>#DIV/0!</v>
      </c>
      <c r="L457" t="e">
        <f>LCI!L457/'LCI per Unit'!$D457</f>
        <v>#DIV/0!</v>
      </c>
      <c r="M457" t="e">
        <f>LCI!M457/'LCI per Unit'!$D457</f>
        <v>#DIV/0!</v>
      </c>
      <c r="N457" t="e">
        <f>LCI!N457/'LCI per Unit'!$D457</f>
        <v>#DIV/0!</v>
      </c>
      <c r="O457" t="e">
        <f>LCI!O457/'LCI per Unit'!$D457</f>
        <v>#DIV/0!</v>
      </c>
      <c r="P457" t="e">
        <f>LCI!P457/'LCI per Unit'!$D457</f>
        <v>#DIV/0!</v>
      </c>
      <c r="Q457" t="e">
        <f>LCI!Q457/'LCI per Unit'!$D457</f>
        <v>#DIV/0!</v>
      </c>
      <c r="R457" t="e">
        <f>LCI!R457/'LCI per Unit'!$D457</f>
        <v>#DIV/0!</v>
      </c>
      <c r="S457" t="e">
        <f>LCI!S457/'LCI per Unit'!$D457</f>
        <v>#DIV/0!</v>
      </c>
      <c r="T457" t="e">
        <f>LCI!T457/'LCI per Unit'!$D457</f>
        <v>#DIV/0!</v>
      </c>
      <c r="U457" t="e">
        <f>LCI!U457/'LCI per Unit'!$D457</f>
        <v>#DIV/0!</v>
      </c>
      <c r="V457" t="e">
        <f>LCI!V457/'LCI per Unit'!$D457</f>
        <v>#DIV/0!</v>
      </c>
      <c r="W457" t="e">
        <f>LCI!W457/'LCI per Unit'!$D457</f>
        <v>#DIV/0!</v>
      </c>
      <c r="X457" t="e">
        <f>LCI!X457/'LCI per Unit'!$D457</f>
        <v>#DIV/0!</v>
      </c>
      <c r="Y457" t="e">
        <f>LCI!Y457/'LCI per Unit'!$D457</f>
        <v>#DIV/0!</v>
      </c>
      <c r="Z457" t="e">
        <f>LCI!Z457/'LCI per Unit'!$D457</f>
        <v>#DIV/0!</v>
      </c>
      <c r="AA457" t="e">
        <f>LCI!AA457/'LCI per Unit'!$D457</f>
        <v>#DIV/0!</v>
      </c>
      <c r="AB457" t="e">
        <f>LCI!AB457/'LCI per Unit'!$D457</f>
        <v>#DIV/0!</v>
      </c>
      <c r="AC457" t="e">
        <f>LCI!AC457/'LCI per Unit'!$D457</f>
        <v>#DIV/0!</v>
      </c>
      <c r="AD457" t="e">
        <f>LCI!AD457/'LCI per Unit'!$D457</f>
        <v>#DIV/0!</v>
      </c>
      <c r="AE457" t="e">
        <f>LCI!AE457/'LCI per Unit'!$D457</f>
        <v>#DIV/0!</v>
      </c>
      <c r="AF457" t="e">
        <f>LCI!AF457/'LCI per Unit'!$D457</f>
        <v>#DIV/0!</v>
      </c>
    </row>
    <row r="458" spans="1:32" x14ac:dyDescent="0.25">
      <c r="A458">
        <f>LCI!A458</f>
        <v>0</v>
      </c>
      <c r="B458">
        <f>LCI!B458</f>
        <v>0</v>
      </c>
      <c r="C458">
        <f>LCI!C458</f>
        <v>0</v>
      </c>
      <c r="D458">
        <f>LCI!D458</f>
        <v>0</v>
      </c>
      <c r="E458">
        <f>LCI!E458</f>
        <v>0</v>
      </c>
      <c r="F458" t="e">
        <f>LCI!F458/'LCI per Unit'!$D458</f>
        <v>#DIV/0!</v>
      </c>
      <c r="G458" t="e">
        <f>LCI!G458/'LCI per Unit'!$D458</f>
        <v>#DIV/0!</v>
      </c>
      <c r="H458" t="e">
        <f>LCI!H458/'LCI per Unit'!$D458</f>
        <v>#DIV/0!</v>
      </c>
      <c r="I458" t="e">
        <f>LCI!I458/'LCI per Unit'!$D458</f>
        <v>#DIV/0!</v>
      </c>
      <c r="J458" t="e">
        <f>LCI!J458/'LCI per Unit'!$D458</f>
        <v>#DIV/0!</v>
      </c>
      <c r="K458" t="e">
        <f>LCI!K458/'LCI per Unit'!$D458</f>
        <v>#DIV/0!</v>
      </c>
      <c r="L458" t="e">
        <f>LCI!L458/'LCI per Unit'!$D458</f>
        <v>#DIV/0!</v>
      </c>
      <c r="M458" t="e">
        <f>LCI!M458/'LCI per Unit'!$D458</f>
        <v>#DIV/0!</v>
      </c>
      <c r="N458" t="e">
        <f>LCI!N458/'LCI per Unit'!$D458</f>
        <v>#DIV/0!</v>
      </c>
      <c r="O458" t="e">
        <f>LCI!O458/'LCI per Unit'!$D458</f>
        <v>#DIV/0!</v>
      </c>
      <c r="P458" t="e">
        <f>LCI!P458/'LCI per Unit'!$D458</f>
        <v>#DIV/0!</v>
      </c>
      <c r="Q458" t="e">
        <f>LCI!Q458/'LCI per Unit'!$D458</f>
        <v>#DIV/0!</v>
      </c>
      <c r="R458" t="e">
        <f>LCI!R458/'LCI per Unit'!$D458</f>
        <v>#DIV/0!</v>
      </c>
      <c r="S458" t="e">
        <f>LCI!S458/'LCI per Unit'!$D458</f>
        <v>#DIV/0!</v>
      </c>
      <c r="T458" t="e">
        <f>LCI!T458/'LCI per Unit'!$D458</f>
        <v>#DIV/0!</v>
      </c>
      <c r="U458" t="e">
        <f>LCI!U458/'LCI per Unit'!$D458</f>
        <v>#DIV/0!</v>
      </c>
      <c r="V458" t="e">
        <f>LCI!V458/'LCI per Unit'!$D458</f>
        <v>#DIV/0!</v>
      </c>
      <c r="W458" t="e">
        <f>LCI!W458/'LCI per Unit'!$D458</f>
        <v>#DIV/0!</v>
      </c>
      <c r="X458" t="e">
        <f>LCI!X458/'LCI per Unit'!$D458</f>
        <v>#DIV/0!</v>
      </c>
      <c r="Y458" t="e">
        <f>LCI!Y458/'LCI per Unit'!$D458</f>
        <v>#DIV/0!</v>
      </c>
      <c r="Z458" t="e">
        <f>LCI!Z458/'LCI per Unit'!$D458</f>
        <v>#DIV/0!</v>
      </c>
      <c r="AA458" t="e">
        <f>LCI!AA458/'LCI per Unit'!$D458</f>
        <v>#DIV/0!</v>
      </c>
      <c r="AB458" t="e">
        <f>LCI!AB458/'LCI per Unit'!$D458</f>
        <v>#DIV/0!</v>
      </c>
      <c r="AC458" t="e">
        <f>LCI!AC458/'LCI per Unit'!$D458</f>
        <v>#DIV/0!</v>
      </c>
      <c r="AD458" t="e">
        <f>LCI!AD458/'LCI per Unit'!$D458</f>
        <v>#DIV/0!</v>
      </c>
      <c r="AE458" t="e">
        <f>LCI!AE458/'LCI per Unit'!$D458</f>
        <v>#DIV/0!</v>
      </c>
      <c r="AF458" t="e">
        <f>LCI!AF458/'LCI per Unit'!$D458</f>
        <v>#DIV/0!</v>
      </c>
    </row>
    <row r="459" spans="1:32" x14ac:dyDescent="0.25">
      <c r="A459">
        <f>LCI!A459</f>
        <v>0</v>
      </c>
      <c r="B459">
        <f>LCI!B459</f>
        <v>0</v>
      </c>
      <c r="C459">
        <f>LCI!C459</f>
        <v>0</v>
      </c>
      <c r="D459">
        <f>LCI!D459</f>
        <v>0</v>
      </c>
      <c r="E459">
        <f>LCI!E459</f>
        <v>0</v>
      </c>
      <c r="F459" t="e">
        <f>LCI!F459/'LCI per Unit'!$D459</f>
        <v>#DIV/0!</v>
      </c>
      <c r="G459" t="e">
        <f>LCI!G459/'LCI per Unit'!$D459</f>
        <v>#DIV/0!</v>
      </c>
      <c r="H459" t="e">
        <f>LCI!H459/'LCI per Unit'!$D459</f>
        <v>#DIV/0!</v>
      </c>
      <c r="I459" t="e">
        <f>LCI!I459/'LCI per Unit'!$D459</f>
        <v>#DIV/0!</v>
      </c>
      <c r="J459" t="e">
        <f>LCI!J459/'LCI per Unit'!$D459</f>
        <v>#DIV/0!</v>
      </c>
      <c r="K459" t="e">
        <f>LCI!K459/'LCI per Unit'!$D459</f>
        <v>#DIV/0!</v>
      </c>
      <c r="L459" t="e">
        <f>LCI!L459/'LCI per Unit'!$D459</f>
        <v>#DIV/0!</v>
      </c>
      <c r="M459" t="e">
        <f>LCI!M459/'LCI per Unit'!$D459</f>
        <v>#DIV/0!</v>
      </c>
      <c r="N459" t="e">
        <f>LCI!N459/'LCI per Unit'!$D459</f>
        <v>#DIV/0!</v>
      </c>
      <c r="O459" t="e">
        <f>LCI!O459/'LCI per Unit'!$D459</f>
        <v>#DIV/0!</v>
      </c>
      <c r="P459" t="e">
        <f>LCI!P459/'LCI per Unit'!$D459</f>
        <v>#DIV/0!</v>
      </c>
      <c r="Q459" t="e">
        <f>LCI!Q459/'LCI per Unit'!$D459</f>
        <v>#DIV/0!</v>
      </c>
      <c r="R459" t="e">
        <f>LCI!R459/'LCI per Unit'!$D459</f>
        <v>#DIV/0!</v>
      </c>
      <c r="S459" t="e">
        <f>LCI!S459/'LCI per Unit'!$D459</f>
        <v>#DIV/0!</v>
      </c>
      <c r="T459" t="e">
        <f>LCI!T459/'LCI per Unit'!$D459</f>
        <v>#DIV/0!</v>
      </c>
      <c r="U459" t="e">
        <f>LCI!U459/'LCI per Unit'!$D459</f>
        <v>#DIV/0!</v>
      </c>
      <c r="V459" t="e">
        <f>LCI!V459/'LCI per Unit'!$D459</f>
        <v>#DIV/0!</v>
      </c>
      <c r="W459" t="e">
        <f>LCI!W459/'LCI per Unit'!$D459</f>
        <v>#DIV/0!</v>
      </c>
      <c r="X459" t="e">
        <f>LCI!X459/'LCI per Unit'!$D459</f>
        <v>#DIV/0!</v>
      </c>
      <c r="Y459" t="e">
        <f>LCI!Y459/'LCI per Unit'!$D459</f>
        <v>#DIV/0!</v>
      </c>
      <c r="Z459" t="e">
        <f>LCI!Z459/'LCI per Unit'!$D459</f>
        <v>#DIV/0!</v>
      </c>
      <c r="AA459" t="e">
        <f>LCI!AA459/'LCI per Unit'!$D459</f>
        <v>#DIV/0!</v>
      </c>
      <c r="AB459" t="e">
        <f>LCI!AB459/'LCI per Unit'!$D459</f>
        <v>#DIV/0!</v>
      </c>
      <c r="AC459" t="e">
        <f>LCI!AC459/'LCI per Unit'!$D459</f>
        <v>#DIV/0!</v>
      </c>
      <c r="AD459" t="e">
        <f>LCI!AD459/'LCI per Unit'!$D459</f>
        <v>#DIV/0!</v>
      </c>
      <c r="AE459" t="e">
        <f>LCI!AE459/'LCI per Unit'!$D459</f>
        <v>#DIV/0!</v>
      </c>
      <c r="AF459" t="e">
        <f>LCI!AF459/'LCI per Unit'!$D459</f>
        <v>#DIV/0!</v>
      </c>
    </row>
    <row r="460" spans="1:32" x14ac:dyDescent="0.25">
      <c r="A460">
        <f>LCI!A460</f>
        <v>0</v>
      </c>
      <c r="B460">
        <f>LCI!B460</f>
        <v>0</v>
      </c>
      <c r="C460">
        <f>LCI!C460</f>
        <v>0</v>
      </c>
      <c r="D460">
        <f>LCI!D460</f>
        <v>0</v>
      </c>
      <c r="E460">
        <f>LCI!E460</f>
        <v>0</v>
      </c>
      <c r="F460" t="e">
        <f>LCI!F460/'LCI per Unit'!$D460</f>
        <v>#DIV/0!</v>
      </c>
      <c r="G460" t="e">
        <f>LCI!G460/'LCI per Unit'!$D460</f>
        <v>#DIV/0!</v>
      </c>
      <c r="H460" t="e">
        <f>LCI!H460/'LCI per Unit'!$D460</f>
        <v>#DIV/0!</v>
      </c>
      <c r="I460" t="e">
        <f>LCI!I460/'LCI per Unit'!$D460</f>
        <v>#DIV/0!</v>
      </c>
      <c r="J460" t="e">
        <f>LCI!J460/'LCI per Unit'!$D460</f>
        <v>#DIV/0!</v>
      </c>
      <c r="K460" t="e">
        <f>LCI!K460/'LCI per Unit'!$D460</f>
        <v>#DIV/0!</v>
      </c>
      <c r="L460" t="e">
        <f>LCI!L460/'LCI per Unit'!$D460</f>
        <v>#DIV/0!</v>
      </c>
      <c r="M460" t="e">
        <f>LCI!M460/'LCI per Unit'!$D460</f>
        <v>#DIV/0!</v>
      </c>
      <c r="N460" t="e">
        <f>LCI!N460/'LCI per Unit'!$D460</f>
        <v>#DIV/0!</v>
      </c>
      <c r="O460" t="e">
        <f>LCI!O460/'LCI per Unit'!$D460</f>
        <v>#DIV/0!</v>
      </c>
      <c r="P460" t="e">
        <f>LCI!P460/'LCI per Unit'!$D460</f>
        <v>#DIV/0!</v>
      </c>
      <c r="Q460" t="e">
        <f>LCI!Q460/'LCI per Unit'!$D460</f>
        <v>#DIV/0!</v>
      </c>
      <c r="R460" t="e">
        <f>LCI!R460/'LCI per Unit'!$D460</f>
        <v>#DIV/0!</v>
      </c>
      <c r="S460" t="e">
        <f>LCI!S460/'LCI per Unit'!$D460</f>
        <v>#DIV/0!</v>
      </c>
      <c r="T460" t="e">
        <f>LCI!T460/'LCI per Unit'!$D460</f>
        <v>#DIV/0!</v>
      </c>
      <c r="U460" t="e">
        <f>LCI!U460/'LCI per Unit'!$D460</f>
        <v>#DIV/0!</v>
      </c>
      <c r="V460" t="e">
        <f>LCI!V460/'LCI per Unit'!$D460</f>
        <v>#DIV/0!</v>
      </c>
      <c r="W460" t="e">
        <f>LCI!W460/'LCI per Unit'!$D460</f>
        <v>#DIV/0!</v>
      </c>
      <c r="X460" t="e">
        <f>LCI!X460/'LCI per Unit'!$D460</f>
        <v>#DIV/0!</v>
      </c>
      <c r="Y460" t="e">
        <f>LCI!Y460/'LCI per Unit'!$D460</f>
        <v>#DIV/0!</v>
      </c>
      <c r="Z460" t="e">
        <f>LCI!Z460/'LCI per Unit'!$D460</f>
        <v>#DIV/0!</v>
      </c>
      <c r="AA460" t="e">
        <f>LCI!AA460/'LCI per Unit'!$D460</f>
        <v>#DIV/0!</v>
      </c>
      <c r="AB460" t="e">
        <f>LCI!AB460/'LCI per Unit'!$D460</f>
        <v>#DIV/0!</v>
      </c>
      <c r="AC460" t="e">
        <f>LCI!AC460/'LCI per Unit'!$D460</f>
        <v>#DIV/0!</v>
      </c>
      <c r="AD460" t="e">
        <f>LCI!AD460/'LCI per Unit'!$D460</f>
        <v>#DIV/0!</v>
      </c>
      <c r="AE460" t="e">
        <f>LCI!AE460/'LCI per Unit'!$D460</f>
        <v>#DIV/0!</v>
      </c>
      <c r="AF460" t="e">
        <f>LCI!AF460/'LCI per Unit'!$D460</f>
        <v>#DIV/0!</v>
      </c>
    </row>
    <row r="461" spans="1:32" x14ac:dyDescent="0.25">
      <c r="A461">
        <f>LCI!A461</f>
        <v>0</v>
      </c>
      <c r="B461">
        <f>LCI!B461</f>
        <v>0</v>
      </c>
      <c r="C461">
        <f>LCI!C461</f>
        <v>0</v>
      </c>
      <c r="D461">
        <f>LCI!D461</f>
        <v>0</v>
      </c>
      <c r="E461">
        <f>LCI!E461</f>
        <v>0</v>
      </c>
      <c r="F461" t="e">
        <f>LCI!F461/'LCI per Unit'!$D461</f>
        <v>#DIV/0!</v>
      </c>
      <c r="G461" t="e">
        <f>LCI!G461/'LCI per Unit'!$D461</f>
        <v>#DIV/0!</v>
      </c>
      <c r="H461" t="e">
        <f>LCI!H461/'LCI per Unit'!$D461</f>
        <v>#DIV/0!</v>
      </c>
      <c r="I461" t="e">
        <f>LCI!I461/'LCI per Unit'!$D461</f>
        <v>#DIV/0!</v>
      </c>
      <c r="J461" t="e">
        <f>LCI!J461/'LCI per Unit'!$D461</f>
        <v>#DIV/0!</v>
      </c>
      <c r="K461" t="e">
        <f>LCI!K461/'LCI per Unit'!$D461</f>
        <v>#DIV/0!</v>
      </c>
      <c r="L461" t="e">
        <f>LCI!L461/'LCI per Unit'!$D461</f>
        <v>#DIV/0!</v>
      </c>
      <c r="M461" t="e">
        <f>LCI!M461/'LCI per Unit'!$D461</f>
        <v>#DIV/0!</v>
      </c>
      <c r="N461" t="e">
        <f>LCI!N461/'LCI per Unit'!$D461</f>
        <v>#DIV/0!</v>
      </c>
      <c r="O461" t="e">
        <f>LCI!O461/'LCI per Unit'!$D461</f>
        <v>#DIV/0!</v>
      </c>
      <c r="P461" t="e">
        <f>LCI!P461/'LCI per Unit'!$D461</f>
        <v>#DIV/0!</v>
      </c>
      <c r="Q461" t="e">
        <f>LCI!Q461/'LCI per Unit'!$D461</f>
        <v>#DIV/0!</v>
      </c>
      <c r="R461" t="e">
        <f>LCI!R461/'LCI per Unit'!$D461</f>
        <v>#DIV/0!</v>
      </c>
      <c r="S461" t="e">
        <f>LCI!S461/'LCI per Unit'!$D461</f>
        <v>#DIV/0!</v>
      </c>
      <c r="T461" t="e">
        <f>LCI!T461/'LCI per Unit'!$D461</f>
        <v>#DIV/0!</v>
      </c>
      <c r="U461" t="e">
        <f>LCI!U461/'LCI per Unit'!$D461</f>
        <v>#DIV/0!</v>
      </c>
      <c r="V461" t="e">
        <f>LCI!V461/'LCI per Unit'!$D461</f>
        <v>#DIV/0!</v>
      </c>
      <c r="W461" t="e">
        <f>LCI!W461/'LCI per Unit'!$D461</f>
        <v>#DIV/0!</v>
      </c>
      <c r="X461" t="e">
        <f>LCI!X461/'LCI per Unit'!$D461</f>
        <v>#DIV/0!</v>
      </c>
      <c r="Y461" t="e">
        <f>LCI!Y461/'LCI per Unit'!$D461</f>
        <v>#DIV/0!</v>
      </c>
      <c r="Z461" t="e">
        <f>LCI!Z461/'LCI per Unit'!$D461</f>
        <v>#DIV/0!</v>
      </c>
      <c r="AA461" t="e">
        <f>LCI!AA461/'LCI per Unit'!$D461</f>
        <v>#DIV/0!</v>
      </c>
      <c r="AB461" t="e">
        <f>LCI!AB461/'LCI per Unit'!$D461</f>
        <v>#DIV/0!</v>
      </c>
      <c r="AC461" t="e">
        <f>LCI!AC461/'LCI per Unit'!$D461</f>
        <v>#DIV/0!</v>
      </c>
      <c r="AD461" t="e">
        <f>LCI!AD461/'LCI per Unit'!$D461</f>
        <v>#DIV/0!</v>
      </c>
      <c r="AE461" t="e">
        <f>LCI!AE461/'LCI per Unit'!$D461</f>
        <v>#DIV/0!</v>
      </c>
      <c r="AF461" t="e">
        <f>LCI!AF461/'LCI per Unit'!$D461</f>
        <v>#DIV/0!</v>
      </c>
    </row>
    <row r="462" spans="1:32" x14ac:dyDescent="0.25">
      <c r="A462">
        <f>LCI!A462</f>
        <v>0</v>
      </c>
      <c r="B462">
        <f>LCI!B462</f>
        <v>0</v>
      </c>
      <c r="C462">
        <f>LCI!C462</f>
        <v>0</v>
      </c>
      <c r="D462">
        <f>LCI!D462</f>
        <v>0</v>
      </c>
      <c r="E462">
        <f>LCI!E462</f>
        <v>0</v>
      </c>
      <c r="F462" t="e">
        <f>LCI!F462/'LCI per Unit'!$D462</f>
        <v>#DIV/0!</v>
      </c>
      <c r="G462" t="e">
        <f>LCI!G462/'LCI per Unit'!$D462</f>
        <v>#DIV/0!</v>
      </c>
      <c r="H462" t="e">
        <f>LCI!H462/'LCI per Unit'!$D462</f>
        <v>#DIV/0!</v>
      </c>
      <c r="I462" t="e">
        <f>LCI!I462/'LCI per Unit'!$D462</f>
        <v>#DIV/0!</v>
      </c>
      <c r="J462" t="e">
        <f>LCI!J462/'LCI per Unit'!$D462</f>
        <v>#DIV/0!</v>
      </c>
      <c r="K462" t="e">
        <f>LCI!K462/'LCI per Unit'!$D462</f>
        <v>#DIV/0!</v>
      </c>
      <c r="L462" t="e">
        <f>LCI!L462/'LCI per Unit'!$D462</f>
        <v>#DIV/0!</v>
      </c>
      <c r="M462" t="e">
        <f>LCI!M462/'LCI per Unit'!$D462</f>
        <v>#DIV/0!</v>
      </c>
      <c r="N462" t="e">
        <f>LCI!N462/'LCI per Unit'!$D462</f>
        <v>#DIV/0!</v>
      </c>
      <c r="O462" t="e">
        <f>LCI!O462/'LCI per Unit'!$D462</f>
        <v>#DIV/0!</v>
      </c>
      <c r="P462" t="e">
        <f>LCI!P462/'LCI per Unit'!$D462</f>
        <v>#DIV/0!</v>
      </c>
      <c r="Q462" t="e">
        <f>LCI!Q462/'LCI per Unit'!$D462</f>
        <v>#DIV/0!</v>
      </c>
      <c r="R462" t="e">
        <f>LCI!R462/'LCI per Unit'!$D462</f>
        <v>#DIV/0!</v>
      </c>
      <c r="S462" t="e">
        <f>LCI!S462/'LCI per Unit'!$D462</f>
        <v>#DIV/0!</v>
      </c>
      <c r="T462" t="e">
        <f>LCI!T462/'LCI per Unit'!$D462</f>
        <v>#DIV/0!</v>
      </c>
      <c r="U462" t="e">
        <f>LCI!U462/'LCI per Unit'!$D462</f>
        <v>#DIV/0!</v>
      </c>
      <c r="V462" t="e">
        <f>LCI!V462/'LCI per Unit'!$D462</f>
        <v>#DIV/0!</v>
      </c>
      <c r="W462" t="e">
        <f>LCI!W462/'LCI per Unit'!$D462</f>
        <v>#DIV/0!</v>
      </c>
      <c r="X462" t="e">
        <f>LCI!X462/'LCI per Unit'!$D462</f>
        <v>#DIV/0!</v>
      </c>
      <c r="Y462" t="e">
        <f>LCI!Y462/'LCI per Unit'!$D462</f>
        <v>#DIV/0!</v>
      </c>
      <c r="Z462" t="e">
        <f>LCI!Z462/'LCI per Unit'!$D462</f>
        <v>#DIV/0!</v>
      </c>
      <c r="AA462" t="e">
        <f>LCI!AA462/'LCI per Unit'!$D462</f>
        <v>#DIV/0!</v>
      </c>
      <c r="AB462" t="e">
        <f>LCI!AB462/'LCI per Unit'!$D462</f>
        <v>#DIV/0!</v>
      </c>
      <c r="AC462" t="e">
        <f>LCI!AC462/'LCI per Unit'!$D462</f>
        <v>#DIV/0!</v>
      </c>
      <c r="AD462" t="e">
        <f>LCI!AD462/'LCI per Unit'!$D462</f>
        <v>#DIV/0!</v>
      </c>
      <c r="AE462" t="e">
        <f>LCI!AE462/'LCI per Unit'!$D462</f>
        <v>#DIV/0!</v>
      </c>
      <c r="AF462" t="e">
        <f>LCI!AF462/'LCI per Unit'!$D462</f>
        <v>#DIV/0!</v>
      </c>
    </row>
    <row r="463" spans="1:32" x14ac:dyDescent="0.25">
      <c r="A463">
        <f>LCI!A463</f>
        <v>0</v>
      </c>
      <c r="B463">
        <f>LCI!B463</f>
        <v>0</v>
      </c>
      <c r="C463">
        <f>LCI!C463</f>
        <v>0</v>
      </c>
      <c r="D463">
        <f>LCI!D463</f>
        <v>0</v>
      </c>
      <c r="E463">
        <f>LCI!E463</f>
        <v>0</v>
      </c>
      <c r="F463" t="e">
        <f>LCI!F463/'LCI per Unit'!$D463</f>
        <v>#DIV/0!</v>
      </c>
      <c r="G463" t="e">
        <f>LCI!G463/'LCI per Unit'!$D463</f>
        <v>#DIV/0!</v>
      </c>
      <c r="H463" t="e">
        <f>LCI!H463/'LCI per Unit'!$D463</f>
        <v>#DIV/0!</v>
      </c>
      <c r="I463" t="e">
        <f>LCI!I463/'LCI per Unit'!$D463</f>
        <v>#DIV/0!</v>
      </c>
      <c r="J463" t="e">
        <f>LCI!J463/'LCI per Unit'!$D463</f>
        <v>#DIV/0!</v>
      </c>
      <c r="K463" t="e">
        <f>LCI!K463/'LCI per Unit'!$D463</f>
        <v>#DIV/0!</v>
      </c>
      <c r="L463" t="e">
        <f>LCI!L463/'LCI per Unit'!$D463</f>
        <v>#DIV/0!</v>
      </c>
      <c r="M463" t="e">
        <f>LCI!M463/'LCI per Unit'!$D463</f>
        <v>#DIV/0!</v>
      </c>
      <c r="N463" t="e">
        <f>LCI!N463/'LCI per Unit'!$D463</f>
        <v>#DIV/0!</v>
      </c>
      <c r="O463" t="e">
        <f>LCI!O463/'LCI per Unit'!$D463</f>
        <v>#DIV/0!</v>
      </c>
      <c r="P463" t="e">
        <f>LCI!P463/'LCI per Unit'!$D463</f>
        <v>#DIV/0!</v>
      </c>
      <c r="Q463" t="e">
        <f>LCI!Q463/'LCI per Unit'!$D463</f>
        <v>#DIV/0!</v>
      </c>
      <c r="R463" t="e">
        <f>LCI!R463/'LCI per Unit'!$D463</f>
        <v>#DIV/0!</v>
      </c>
      <c r="S463" t="e">
        <f>LCI!S463/'LCI per Unit'!$D463</f>
        <v>#DIV/0!</v>
      </c>
      <c r="T463" t="e">
        <f>LCI!T463/'LCI per Unit'!$D463</f>
        <v>#DIV/0!</v>
      </c>
      <c r="U463" t="e">
        <f>LCI!U463/'LCI per Unit'!$D463</f>
        <v>#DIV/0!</v>
      </c>
      <c r="V463" t="e">
        <f>LCI!V463/'LCI per Unit'!$D463</f>
        <v>#DIV/0!</v>
      </c>
      <c r="W463" t="e">
        <f>LCI!W463/'LCI per Unit'!$D463</f>
        <v>#DIV/0!</v>
      </c>
      <c r="X463" t="e">
        <f>LCI!X463/'LCI per Unit'!$D463</f>
        <v>#DIV/0!</v>
      </c>
      <c r="Y463" t="e">
        <f>LCI!Y463/'LCI per Unit'!$D463</f>
        <v>#DIV/0!</v>
      </c>
      <c r="Z463" t="e">
        <f>LCI!Z463/'LCI per Unit'!$D463</f>
        <v>#DIV/0!</v>
      </c>
      <c r="AA463" t="e">
        <f>LCI!AA463/'LCI per Unit'!$D463</f>
        <v>#DIV/0!</v>
      </c>
      <c r="AB463" t="e">
        <f>LCI!AB463/'LCI per Unit'!$D463</f>
        <v>#DIV/0!</v>
      </c>
      <c r="AC463" t="e">
        <f>LCI!AC463/'LCI per Unit'!$D463</f>
        <v>#DIV/0!</v>
      </c>
      <c r="AD463" t="e">
        <f>LCI!AD463/'LCI per Unit'!$D463</f>
        <v>#DIV/0!</v>
      </c>
      <c r="AE463" t="e">
        <f>LCI!AE463/'LCI per Unit'!$D463</f>
        <v>#DIV/0!</v>
      </c>
      <c r="AF463" t="e">
        <f>LCI!AF463/'LCI per Unit'!$D463</f>
        <v>#DIV/0!</v>
      </c>
    </row>
    <row r="464" spans="1:32" x14ac:dyDescent="0.25">
      <c r="A464">
        <f>LCI!A464</f>
        <v>0</v>
      </c>
      <c r="B464">
        <f>LCI!B464</f>
        <v>0</v>
      </c>
      <c r="C464">
        <f>LCI!C464</f>
        <v>0</v>
      </c>
      <c r="D464">
        <f>LCI!D464</f>
        <v>0</v>
      </c>
      <c r="E464">
        <f>LCI!E464</f>
        <v>0</v>
      </c>
      <c r="F464" t="e">
        <f>LCI!F464/'LCI per Unit'!$D464</f>
        <v>#DIV/0!</v>
      </c>
      <c r="G464" t="e">
        <f>LCI!G464/'LCI per Unit'!$D464</f>
        <v>#DIV/0!</v>
      </c>
      <c r="H464" t="e">
        <f>LCI!H464/'LCI per Unit'!$D464</f>
        <v>#DIV/0!</v>
      </c>
      <c r="I464" t="e">
        <f>LCI!I464/'LCI per Unit'!$D464</f>
        <v>#DIV/0!</v>
      </c>
      <c r="J464" t="e">
        <f>LCI!J464/'LCI per Unit'!$D464</f>
        <v>#DIV/0!</v>
      </c>
      <c r="K464" t="e">
        <f>LCI!K464/'LCI per Unit'!$D464</f>
        <v>#DIV/0!</v>
      </c>
      <c r="L464" t="e">
        <f>LCI!L464/'LCI per Unit'!$D464</f>
        <v>#DIV/0!</v>
      </c>
      <c r="M464" t="e">
        <f>LCI!M464/'LCI per Unit'!$D464</f>
        <v>#DIV/0!</v>
      </c>
      <c r="N464" t="e">
        <f>LCI!N464/'LCI per Unit'!$D464</f>
        <v>#DIV/0!</v>
      </c>
      <c r="O464" t="e">
        <f>LCI!O464/'LCI per Unit'!$D464</f>
        <v>#DIV/0!</v>
      </c>
      <c r="P464" t="e">
        <f>LCI!P464/'LCI per Unit'!$D464</f>
        <v>#DIV/0!</v>
      </c>
      <c r="Q464" t="e">
        <f>LCI!Q464/'LCI per Unit'!$D464</f>
        <v>#DIV/0!</v>
      </c>
      <c r="R464" t="e">
        <f>LCI!R464/'LCI per Unit'!$D464</f>
        <v>#DIV/0!</v>
      </c>
      <c r="S464" t="e">
        <f>LCI!S464/'LCI per Unit'!$D464</f>
        <v>#DIV/0!</v>
      </c>
      <c r="T464" t="e">
        <f>LCI!T464/'LCI per Unit'!$D464</f>
        <v>#DIV/0!</v>
      </c>
      <c r="U464" t="e">
        <f>LCI!U464/'LCI per Unit'!$D464</f>
        <v>#DIV/0!</v>
      </c>
      <c r="V464" t="e">
        <f>LCI!V464/'LCI per Unit'!$D464</f>
        <v>#DIV/0!</v>
      </c>
      <c r="W464" t="e">
        <f>LCI!W464/'LCI per Unit'!$D464</f>
        <v>#DIV/0!</v>
      </c>
      <c r="X464" t="e">
        <f>LCI!X464/'LCI per Unit'!$D464</f>
        <v>#DIV/0!</v>
      </c>
      <c r="Y464" t="e">
        <f>LCI!Y464/'LCI per Unit'!$D464</f>
        <v>#DIV/0!</v>
      </c>
      <c r="Z464" t="e">
        <f>LCI!Z464/'LCI per Unit'!$D464</f>
        <v>#DIV/0!</v>
      </c>
      <c r="AA464" t="e">
        <f>LCI!AA464/'LCI per Unit'!$D464</f>
        <v>#DIV/0!</v>
      </c>
      <c r="AB464" t="e">
        <f>LCI!AB464/'LCI per Unit'!$D464</f>
        <v>#DIV/0!</v>
      </c>
      <c r="AC464" t="e">
        <f>LCI!AC464/'LCI per Unit'!$D464</f>
        <v>#DIV/0!</v>
      </c>
      <c r="AD464" t="e">
        <f>LCI!AD464/'LCI per Unit'!$D464</f>
        <v>#DIV/0!</v>
      </c>
      <c r="AE464" t="e">
        <f>LCI!AE464/'LCI per Unit'!$D464</f>
        <v>#DIV/0!</v>
      </c>
      <c r="AF464" t="e">
        <f>LCI!AF464/'LCI per Unit'!$D464</f>
        <v>#DIV/0!</v>
      </c>
    </row>
    <row r="465" spans="1:32" x14ac:dyDescent="0.25">
      <c r="A465">
        <f>LCI!A465</f>
        <v>0</v>
      </c>
      <c r="B465">
        <f>LCI!B465</f>
        <v>0</v>
      </c>
      <c r="C465">
        <f>LCI!C465</f>
        <v>0</v>
      </c>
      <c r="D465">
        <f>LCI!D465</f>
        <v>0</v>
      </c>
      <c r="E465">
        <f>LCI!E465</f>
        <v>0</v>
      </c>
      <c r="F465" t="e">
        <f>LCI!F465/'LCI per Unit'!$D465</f>
        <v>#DIV/0!</v>
      </c>
      <c r="G465" t="e">
        <f>LCI!G465/'LCI per Unit'!$D465</f>
        <v>#DIV/0!</v>
      </c>
      <c r="H465" t="e">
        <f>LCI!H465/'LCI per Unit'!$D465</f>
        <v>#DIV/0!</v>
      </c>
      <c r="I465" t="e">
        <f>LCI!I465/'LCI per Unit'!$D465</f>
        <v>#DIV/0!</v>
      </c>
      <c r="J465" t="e">
        <f>LCI!J465/'LCI per Unit'!$D465</f>
        <v>#DIV/0!</v>
      </c>
      <c r="K465" t="e">
        <f>LCI!K465/'LCI per Unit'!$D465</f>
        <v>#DIV/0!</v>
      </c>
      <c r="L465" t="e">
        <f>LCI!L465/'LCI per Unit'!$D465</f>
        <v>#DIV/0!</v>
      </c>
      <c r="M465" t="e">
        <f>LCI!M465/'LCI per Unit'!$D465</f>
        <v>#DIV/0!</v>
      </c>
      <c r="N465" t="e">
        <f>LCI!N465/'LCI per Unit'!$D465</f>
        <v>#DIV/0!</v>
      </c>
      <c r="O465" t="e">
        <f>LCI!O465/'LCI per Unit'!$D465</f>
        <v>#DIV/0!</v>
      </c>
      <c r="P465" t="e">
        <f>LCI!P465/'LCI per Unit'!$D465</f>
        <v>#DIV/0!</v>
      </c>
      <c r="Q465" t="e">
        <f>LCI!Q465/'LCI per Unit'!$D465</f>
        <v>#DIV/0!</v>
      </c>
      <c r="R465" t="e">
        <f>LCI!R465/'LCI per Unit'!$D465</f>
        <v>#DIV/0!</v>
      </c>
      <c r="S465" t="e">
        <f>LCI!S465/'LCI per Unit'!$D465</f>
        <v>#DIV/0!</v>
      </c>
      <c r="T465" t="e">
        <f>LCI!T465/'LCI per Unit'!$D465</f>
        <v>#DIV/0!</v>
      </c>
      <c r="U465" t="e">
        <f>LCI!U465/'LCI per Unit'!$D465</f>
        <v>#DIV/0!</v>
      </c>
      <c r="V465" t="e">
        <f>LCI!V465/'LCI per Unit'!$D465</f>
        <v>#DIV/0!</v>
      </c>
      <c r="W465" t="e">
        <f>LCI!W465/'LCI per Unit'!$D465</f>
        <v>#DIV/0!</v>
      </c>
      <c r="X465" t="e">
        <f>LCI!X465/'LCI per Unit'!$D465</f>
        <v>#DIV/0!</v>
      </c>
      <c r="Y465" t="e">
        <f>LCI!Y465/'LCI per Unit'!$D465</f>
        <v>#DIV/0!</v>
      </c>
      <c r="Z465" t="e">
        <f>LCI!Z465/'LCI per Unit'!$D465</f>
        <v>#DIV/0!</v>
      </c>
      <c r="AA465" t="e">
        <f>LCI!AA465/'LCI per Unit'!$D465</f>
        <v>#DIV/0!</v>
      </c>
      <c r="AB465" t="e">
        <f>LCI!AB465/'LCI per Unit'!$D465</f>
        <v>#DIV/0!</v>
      </c>
      <c r="AC465" t="e">
        <f>LCI!AC465/'LCI per Unit'!$D465</f>
        <v>#DIV/0!</v>
      </c>
      <c r="AD465" t="e">
        <f>LCI!AD465/'LCI per Unit'!$D465</f>
        <v>#DIV/0!</v>
      </c>
      <c r="AE465" t="e">
        <f>LCI!AE465/'LCI per Unit'!$D465</f>
        <v>#DIV/0!</v>
      </c>
      <c r="AF465" t="e">
        <f>LCI!AF465/'LCI per Unit'!$D465</f>
        <v>#DIV/0!</v>
      </c>
    </row>
    <row r="466" spans="1:32" x14ac:dyDescent="0.25">
      <c r="A466">
        <f>LCI!A466</f>
        <v>0</v>
      </c>
      <c r="B466">
        <f>LCI!B466</f>
        <v>0</v>
      </c>
      <c r="C466">
        <f>LCI!C466</f>
        <v>0</v>
      </c>
      <c r="D466">
        <f>LCI!D466</f>
        <v>0</v>
      </c>
      <c r="E466">
        <f>LCI!E466</f>
        <v>0</v>
      </c>
      <c r="F466" t="e">
        <f>LCI!F466/'LCI per Unit'!$D466</f>
        <v>#DIV/0!</v>
      </c>
      <c r="G466" t="e">
        <f>LCI!G466/'LCI per Unit'!$D466</f>
        <v>#DIV/0!</v>
      </c>
      <c r="H466" t="e">
        <f>LCI!H466/'LCI per Unit'!$D466</f>
        <v>#DIV/0!</v>
      </c>
      <c r="I466" t="e">
        <f>LCI!I466/'LCI per Unit'!$D466</f>
        <v>#DIV/0!</v>
      </c>
      <c r="J466" t="e">
        <f>LCI!J466/'LCI per Unit'!$D466</f>
        <v>#DIV/0!</v>
      </c>
      <c r="K466" t="e">
        <f>LCI!K466/'LCI per Unit'!$D466</f>
        <v>#DIV/0!</v>
      </c>
      <c r="L466" t="e">
        <f>LCI!L466/'LCI per Unit'!$D466</f>
        <v>#DIV/0!</v>
      </c>
      <c r="M466" t="e">
        <f>LCI!M466/'LCI per Unit'!$D466</f>
        <v>#DIV/0!</v>
      </c>
      <c r="N466" t="e">
        <f>LCI!N466/'LCI per Unit'!$D466</f>
        <v>#DIV/0!</v>
      </c>
      <c r="O466" t="e">
        <f>LCI!O466/'LCI per Unit'!$D466</f>
        <v>#DIV/0!</v>
      </c>
      <c r="P466" t="e">
        <f>LCI!P466/'LCI per Unit'!$D466</f>
        <v>#DIV/0!</v>
      </c>
      <c r="Q466" t="e">
        <f>LCI!Q466/'LCI per Unit'!$D466</f>
        <v>#DIV/0!</v>
      </c>
      <c r="R466" t="e">
        <f>LCI!R466/'LCI per Unit'!$D466</f>
        <v>#DIV/0!</v>
      </c>
      <c r="S466" t="e">
        <f>LCI!S466/'LCI per Unit'!$D466</f>
        <v>#DIV/0!</v>
      </c>
      <c r="T466" t="e">
        <f>LCI!T466/'LCI per Unit'!$D466</f>
        <v>#DIV/0!</v>
      </c>
      <c r="U466" t="e">
        <f>LCI!U466/'LCI per Unit'!$D466</f>
        <v>#DIV/0!</v>
      </c>
      <c r="V466" t="e">
        <f>LCI!V466/'LCI per Unit'!$D466</f>
        <v>#DIV/0!</v>
      </c>
      <c r="W466" t="e">
        <f>LCI!W466/'LCI per Unit'!$D466</f>
        <v>#DIV/0!</v>
      </c>
      <c r="X466" t="e">
        <f>LCI!X466/'LCI per Unit'!$D466</f>
        <v>#DIV/0!</v>
      </c>
      <c r="Y466" t="e">
        <f>LCI!Y466/'LCI per Unit'!$D466</f>
        <v>#DIV/0!</v>
      </c>
      <c r="Z466" t="e">
        <f>LCI!Z466/'LCI per Unit'!$D466</f>
        <v>#DIV/0!</v>
      </c>
      <c r="AA466" t="e">
        <f>LCI!AA466/'LCI per Unit'!$D466</f>
        <v>#DIV/0!</v>
      </c>
      <c r="AB466" t="e">
        <f>LCI!AB466/'LCI per Unit'!$D466</f>
        <v>#DIV/0!</v>
      </c>
      <c r="AC466" t="e">
        <f>LCI!AC466/'LCI per Unit'!$D466</f>
        <v>#DIV/0!</v>
      </c>
      <c r="AD466" t="e">
        <f>LCI!AD466/'LCI per Unit'!$D466</f>
        <v>#DIV/0!</v>
      </c>
      <c r="AE466" t="e">
        <f>LCI!AE466/'LCI per Unit'!$D466</f>
        <v>#DIV/0!</v>
      </c>
      <c r="AF466" t="e">
        <f>LCI!AF466/'LCI per Unit'!$D466</f>
        <v>#DIV/0!</v>
      </c>
    </row>
    <row r="467" spans="1:32" x14ac:dyDescent="0.25">
      <c r="A467">
        <f>LCI!A467</f>
        <v>0</v>
      </c>
      <c r="B467">
        <f>LCI!B467</f>
        <v>0</v>
      </c>
      <c r="C467">
        <f>LCI!C467</f>
        <v>0</v>
      </c>
      <c r="D467">
        <f>LCI!D467</f>
        <v>0</v>
      </c>
      <c r="E467">
        <f>LCI!E467</f>
        <v>0</v>
      </c>
      <c r="F467" t="e">
        <f>LCI!F467/'LCI per Unit'!$D467</f>
        <v>#DIV/0!</v>
      </c>
      <c r="G467" t="e">
        <f>LCI!G467/'LCI per Unit'!$D467</f>
        <v>#DIV/0!</v>
      </c>
      <c r="H467" t="e">
        <f>LCI!H467/'LCI per Unit'!$D467</f>
        <v>#DIV/0!</v>
      </c>
      <c r="I467" t="e">
        <f>LCI!I467/'LCI per Unit'!$D467</f>
        <v>#DIV/0!</v>
      </c>
      <c r="J467" t="e">
        <f>LCI!J467/'LCI per Unit'!$D467</f>
        <v>#DIV/0!</v>
      </c>
      <c r="K467" t="e">
        <f>LCI!K467/'LCI per Unit'!$D467</f>
        <v>#DIV/0!</v>
      </c>
      <c r="L467" t="e">
        <f>LCI!L467/'LCI per Unit'!$D467</f>
        <v>#DIV/0!</v>
      </c>
      <c r="M467" t="e">
        <f>LCI!M467/'LCI per Unit'!$D467</f>
        <v>#DIV/0!</v>
      </c>
      <c r="N467" t="e">
        <f>LCI!N467/'LCI per Unit'!$D467</f>
        <v>#DIV/0!</v>
      </c>
      <c r="O467" t="e">
        <f>LCI!O467/'LCI per Unit'!$D467</f>
        <v>#DIV/0!</v>
      </c>
      <c r="P467" t="e">
        <f>LCI!P467/'LCI per Unit'!$D467</f>
        <v>#DIV/0!</v>
      </c>
      <c r="Q467" t="e">
        <f>LCI!Q467/'LCI per Unit'!$D467</f>
        <v>#DIV/0!</v>
      </c>
      <c r="R467" t="e">
        <f>LCI!R467/'LCI per Unit'!$D467</f>
        <v>#DIV/0!</v>
      </c>
      <c r="S467" t="e">
        <f>LCI!S467/'LCI per Unit'!$D467</f>
        <v>#DIV/0!</v>
      </c>
      <c r="T467" t="e">
        <f>LCI!T467/'LCI per Unit'!$D467</f>
        <v>#DIV/0!</v>
      </c>
      <c r="U467" t="e">
        <f>LCI!U467/'LCI per Unit'!$D467</f>
        <v>#DIV/0!</v>
      </c>
      <c r="V467" t="e">
        <f>LCI!V467/'LCI per Unit'!$D467</f>
        <v>#DIV/0!</v>
      </c>
      <c r="W467" t="e">
        <f>LCI!W467/'LCI per Unit'!$D467</f>
        <v>#DIV/0!</v>
      </c>
      <c r="X467" t="e">
        <f>LCI!X467/'LCI per Unit'!$D467</f>
        <v>#DIV/0!</v>
      </c>
      <c r="Y467" t="e">
        <f>LCI!Y467/'LCI per Unit'!$D467</f>
        <v>#DIV/0!</v>
      </c>
      <c r="Z467" t="e">
        <f>LCI!Z467/'LCI per Unit'!$D467</f>
        <v>#DIV/0!</v>
      </c>
      <c r="AA467" t="e">
        <f>LCI!AA467/'LCI per Unit'!$D467</f>
        <v>#DIV/0!</v>
      </c>
      <c r="AB467" t="e">
        <f>LCI!AB467/'LCI per Unit'!$D467</f>
        <v>#DIV/0!</v>
      </c>
      <c r="AC467" t="e">
        <f>LCI!AC467/'LCI per Unit'!$D467</f>
        <v>#DIV/0!</v>
      </c>
      <c r="AD467" t="e">
        <f>LCI!AD467/'LCI per Unit'!$D467</f>
        <v>#DIV/0!</v>
      </c>
      <c r="AE467" t="e">
        <f>LCI!AE467/'LCI per Unit'!$D467</f>
        <v>#DIV/0!</v>
      </c>
      <c r="AF467" t="e">
        <f>LCI!AF467/'LCI per Unit'!$D467</f>
        <v>#DIV/0!</v>
      </c>
    </row>
    <row r="468" spans="1:32" x14ac:dyDescent="0.25">
      <c r="A468">
        <f>LCI!A468</f>
        <v>0</v>
      </c>
      <c r="B468">
        <f>LCI!B468</f>
        <v>0</v>
      </c>
      <c r="C468">
        <f>LCI!C468</f>
        <v>0</v>
      </c>
      <c r="D468">
        <f>LCI!D468</f>
        <v>0</v>
      </c>
      <c r="E468">
        <f>LCI!E468</f>
        <v>0</v>
      </c>
      <c r="F468" t="e">
        <f>LCI!F468/'LCI per Unit'!$D468</f>
        <v>#DIV/0!</v>
      </c>
      <c r="G468" t="e">
        <f>LCI!G468/'LCI per Unit'!$D468</f>
        <v>#DIV/0!</v>
      </c>
      <c r="H468" t="e">
        <f>LCI!H468/'LCI per Unit'!$D468</f>
        <v>#DIV/0!</v>
      </c>
      <c r="I468" t="e">
        <f>LCI!I468/'LCI per Unit'!$D468</f>
        <v>#DIV/0!</v>
      </c>
      <c r="J468" t="e">
        <f>LCI!J468/'LCI per Unit'!$D468</f>
        <v>#DIV/0!</v>
      </c>
      <c r="K468" t="e">
        <f>LCI!K468/'LCI per Unit'!$D468</f>
        <v>#DIV/0!</v>
      </c>
      <c r="L468" t="e">
        <f>LCI!L468/'LCI per Unit'!$D468</f>
        <v>#DIV/0!</v>
      </c>
      <c r="M468" t="e">
        <f>LCI!M468/'LCI per Unit'!$D468</f>
        <v>#DIV/0!</v>
      </c>
      <c r="N468" t="e">
        <f>LCI!N468/'LCI per Unit'!$D468</f>
        <v>#DIV/0!</v>
      </c>
      <c r="O468" t="e">
        <f>LCI!O468/'LCI per Unit'!$D468</f>
        <v>#DIV/0!</v>
      </c>
      <c r="P468" t="e">
        <f>LCI!P468/'LCI per Unit'!$D468</f>
        <v>#DIV/0!</v>
      </c>
      <c r="Q468" t="e">
        <f>LCI!Q468/'LCI per Unit'!$D468</f>
        <v>#DIV/0!</v>
      </c>
      <c r="R468" t="e">
        <f>LCI!R468/'LCI per Unit'!$D468</f>
        <v>#DIV/0!</v>
      </c>
      <c r="S468" t="e">
        <f>LCI!S468/'LCI per Unit'!$D468</f>
        <v>#DIV/0!</v>
      </c>
      <c r="T468" t="e">
        <f>LCI!T468/'LCI per Unit'!$D468</f>
        <v>#DIV/0!</v>
      </c>
      <c r="U468" t="e">
        <f>LCI!U468/'LCI per Unit'!$D468</f>
        <v>#DIV/0!</v>
      </c>
      <c r="V468" t="e">
        <f>LCI!V468/'LCI per Unit'!$D468</f>
        <v>#DIV/0!</v>
      </c>
      <c r="W468" t="e">
        <f>LCI!W468/'LCI per Unit'!$D468</f>
        <v>#DIV/0!</v>
      </c>
      <c r="X468" t="e">
        <f>LCI!X468/'LCI per Unit'!$D468</f>
        <v>#DIV/0!</v>
      </c>
      <c r="Y468" t="e">
        <f>LCI!Y468/'LCI per Unit'!$D468</f>
        <v>#DIV/0!</v>
      </c>
      <c r="Z468" t="e">
        <f>LCI!Z468/'LCI per Unit'!$D468</f>
        <v>#DIV/0!</v>
      </c>
      <c r="AA468" t="e">
        <f>LCI!AA468/'LCI per Unit'!$D468</f>
        <v>#DIV/0!</v>
      </c>
      <c r="AB468" t="e">
        <f>LCI!AB468/'LCI per Unit'!$D468</f>
        <v>#DIV/0!</v>
      </c>
      <c r="AC468" t="e">
        <f>LCI!AC468/'LCI per Unit'!$D468</f>
        <v>#DIV/0!</v>
      </c>
      <c r="AD468" t="e">
        <f>LCI!AD468/'LCI per Unit'!$D468</f>
        <v>#DIV/0!</v>
      </c>
      <c r="AE468" t="e">
        <f>LCI!AE468/'LCI per Unit'!$D468</f>
        <v>#DIV/0!</v>
      </c>
      <c r="AF468" t="e">
        <f>LCI!AF468/'LCI per Unit'!$D468</f>
        <v>#DIV/0!</v>
      </c>
    </row>
    <row r="469" spans="1:32" x14ac:dyDescent="0.25">
      <c r="A469">
        <f>LCI!A469</f>
        <v>0</v>
      </c>
      <c r="B469">
        <f>LCI!B469</f>
        <v>0</v>
      </c>
      <c r="C469">
        <f>LCI!C469</f>
        <v>0</v>
      </c>
      <c r="D469">
        <f>LCI!D469</f>
        <v>0</v>
      </c>
      <c r="E469">
        <f>LCI!E469</f>
        <v>0</v>
      </c>
      <c r="F469" t="e">
        <f>LCI!F469/'LCI per Unit'!$D469</f>
        <v>#DIV/0!</v>
      </c>
      <c r="G469" t="e">
        <f>LCI!G469/'LCI per Unit'!$D469</f>
        <v>#DIV/0!</v>
      </c>
      <c r="H469" t="e">
        <f>LCI!H469/'LCI per Unit'!$D469</f>
        <v>#DIV/0!</v>
      </c>
      <c r="I469" t="e">
        <f>LCI!I469/'LCI per Unit'!$D469</f>
        <v>#DIV/0!</v>
      </c>
      <c r="J469" t="e">
        <f>LCI!J469/'LCI per Unit'!$D469</f>
        <v>#DIV/0!</v>
      </c>
      <c r="K469" t="e">
        <f>LCI!K469/'LCI per Unit'!$D469</f>
        <v>#DIV/0!</v>
      </c>
      <c r="L469" t="e">
        <f>LCI!L469/'LCI per Unit'!$D469</f>
        <v>#DIV/0!</v>
      </c>
      <c r="M469" t="e">
        <f>LCI!M469/'LCI per Unit'!$D469</f>
        <v>#DIV/0!</v>
      </c>
      <c r="N469" t="e">
        <f>LCI!N469/'LCI per Unit'!$D469</f>
        <v>#DIV/0!</v>
      </c>
      <c r="O469" t="e">
        <f>LCI!O469/'LCI per Unit'!$D469</f>
        <v>#DIV/0!</v>
      </c>
      <c r="P469" t="e">
        <f>LCI!P469/'LCI per Unit'!$D469</f>
        <v>#DIV/0!</v>
      </c>
      <c r="Q469" t="e">
        <f>LCI!Q469/'LCI per Unit'!$D469</f>
        <v>#DIV/0!</v>
      </c>
      <c r="R469" t="e">
        <f>LCI!R469/'LCI per Unit'!$D469</f>
        <v>#DIV/0!</v>
      </c>
      <c r="S469" t="e">
        <f>LCI!S469/'LCI per Unit'!$D469</f>
        <v>#DIV/0!</v>
      </c>
      <c r="T469" t="e">
        <f>LCI!T469/'LCI per Unit'!$D469</f>
        <v>#DIV/0!</v>
      </c>
      <c r="U469" t="e">
        <f>LCI!U469/'LCI per Unit'!$D469</f>
        <v>#DIV/0!</v>
      </c>
      <c r="V469" t="e">
        <f>LCI!V469/'LCI per Unit'!$D469</f>
        <v>#DIV/0!</v>
      </c>
      <c r="W469" t="e">
        <f>LCI!W469/'LCI per Unit'!$D469</f>
        <v>#DIV/0!</v>
      </c>
      <c r="X469" t="e">
        <f>LCI!X469/'LCI per Unit'!$D469</f>
        <v>#DIV/0!</v>
      </c>
      <c r="Y469" t="e">
        <f>LCI!Y469/'LCI per Unit'!$D469</f>
        <v>#DIV/0!</v>
      </c>
      <c r="Z469" t="e">
        <f>LCI!Z469/'LCI per Unit'!$D469</f>
        <v>#DIV/0!</v>
      </c>
      <c r="AA469" t="e">
        <f>LCI!AA469/'LCI per Unit'!$D469</f>
        <v>#DIV/0!</v>
      </c>
      <c r="AB469" t="e">
        <f>LCI!AB469/'LCI per Unit'!$D469</f>
        <v>#DIV/0!</v>
      </c>
      <c r="AC469" t="e">
        <f>LCI!AC469/'LCI per Unit'!$D469</f>
        <v>#DIV/0!</v>
      </c>
      <c r="AD469" t="e">
        <f>LCI!AD469/'LCI per Unit'!$D469</f>
        <v>#DIV/0!</v>
      </c>
      <c r="AE469" t="e">
        <f>LCI!AE469/'LCI per Unit'!$D469</f>
        <v>#DIV/0!</v>
      </c>
      <c r="AF469" t="e">
        <f>LCI!AF469/'LCI per Unit'!$D469</f>
        <v>#DIV/0!</v>
      </c>
    </row>
    <row r="470" spans="1:32" x14ac:dyDescent="0.25">
      <c r="A470">
        <f>LCI!A470</f>
        <v>0</v>
      </c>
      <c r="B470">
        <f>LCI!B470</f>
        <v>0</v>
      </c>
      <c r="C470">
        <f>LCI!C470</f>
        <v>0</v>
      </c>
      <c r="D470">
        <f>LCI!D470</f>
        <v>0</v>
      </c>
      <c r="E470">
        <f>LCI!E470</f>
        <v>0</v>
      </c>
      <c r="F470" t="e">
        <f>LCI!F470/'LCI per Unit'!$D470</f>
        <v>#DIV/0!</v>
      </c>
      <c r="G470" t="e">
        <f>LCI!G470/'LCI per Unit'!$D470</f>
        <v>#DIV/0!</v>
      </c>
      <c r="H470" t="e">
        <f>LCI!H470/'LCI per Unit'!$D470</f>
        <v>#DIV/0!</v>
      </c>
      <c r="I470" t="e">
        <f>LCI!I470/'LCI per Unit'!$D470</f>
        <v>#DIV/0!</v>
      </c>
      <c r="J470" t="e">
        <f>LCI!J470/'LCI per Unit'!$D470</f>
        <v>#DIV/0!</v>
      </c>
      <c r="K470" t="e">
        <f>LCI!K470/'LCI per Unit'!$D470</f>
        <v>#DIV/0!</v>
      </c>
      <c r="L470" t="e">
        <f>LCI!L470/'LCI per Unit'!$D470</f>
        <v>#DIV/0!</v>
      </c>
      <c r="M470" t="e">
        <f>LCI!M470/'LCI per Unit'!$D470</f>
        <v>#DIV/0!</v>
      </c>
      <c r="N470" t="e">
        <f>LCI!N470/'LCI per Unit'!$D470</f>
        <v>#DIV/0!</v>
      </c>
      <c r="O470" t="e">
        <f>LCI!O470/'LCI per Unit'!$D470</f>
        <v>#DIV/0!</v>
      </c>
      <c r="P470" t="e">
        <f>LCI!P470/'LCI per Unit'!$D470</f>
        <v>#DIV/0!</v>
      </c>
      <c r="Q470" t="e">
        <f>LCI!Q470/'LCI per Unit'!$D470</f>
        <v>#DIV/0!</v>
      </c>
      <c r="R470" t="e">
        <f>LCI!R470/'LCI per Unit'!$D470</f>
        <v>#DIV/0!</v>
      </c>
      <c r="S470" t="e">
        <f>LCI!S470/'LCI per Unit'!$D470</f>
        <v>#DIV/0!</v>
      </c>
      <c r="T470" t="e">
        <f>LCI!T470/'LCI per Unit'!$D470</f>
        <v>#DIV/0!</v>
      </c>
      <c r="U470" t="e">
        <f>LCI!U470/'LCI per Unit'!$D470</f>
        <v>#DIV/0!</v>
      </c>
      <c r="V470" t="e">
        <f>LCI!V470/'LCI per Unit'!$D470</f>
        <v>#DIV/0!</v>
      </c>
      <c r="W470" t="e">
        <f>LCI!W470/'LCI per Unit'!$D470</f>
        <v>#DIV/0!</v>
      </c>
      <c r="X470" t="e">
        <f>LCI!X470/'LCI per Unit'!$D470</f>
        <v>#DIV/0!</v>
      </c>
      <c r="Y470" t="e">
        <f>LCI!Y470/'LCI per Unit'!$D470</f>
        <v>#DIV/0!</v>
      </c>
      <c r="Z470" t="e">
        <f>LCI!Z470/'LCI per Unit'!$D470</f>
        <v>#DIV/0!</v>
      </c>
      <c r="AA470" t="e">
        <f>LCI!AA470/'LCI per Unit'!$D470</f>
        <v>#DIV/0!</v>
      </c>
      <c r="AB470" t="e">
        <f>LCI!AB470/'LCI per Unit'!$D470</f>
        <v>#DIV/0!</v>
      </c>
      <c r="AC470" t="e">
        <f>LCI!AC470/'LCI per Unit'!$D470</f>
        <v>#DIV/0!</v>
      </c>
      <c r="AD470" t="e">
        <f>LCI!AD470/'LCI per Unit'!$D470</f>
        <v>#DIV/0!</v>
      </c>
      <c r="AE470" t="e">
        <f>LCI!AE470/'LCI per Unit'!$D470</f>
        <v>#DIV/0!</v>
      </c>
      <c r="AF470" t="e">
        <f>LCI!AF470/'LCI per Unit'!$D470</f>
        <v>#DIV/0!</v>
      </c>
    </row>
    <row r="471" spans="1:32" x14ac:dyDescent="0.25">
      <c r="A471">
        <f>LCI!A471</f>
        <v>0</v>
      </c>
      <c r="B471">
        <f>LCI!B471</f>
        <v>0</v>
      </c>
      <c r="C471">
        <f>LCI!C471</f>
        <v>0</v>
      </c>
      <c r="D471">
        <f>LCI!D471</f>
        <v>0</v>
      </c>
      <c r="E471">
        <f>LCI!E471</f>
        <v>0</v>
      </c>
      <c r="F471" t="e">
        <f>LCI!F471/'LCI per Unit'!$D471</f>
        <v>#DIV/0!</v>
      </c>
      <c r="G471" t="e">
        <f>LCI!G471/'LCI per Unit'!$D471</f>
        <v>#DIV/0!</v>
      </c>
      <c r="H471" t="e">
        <f>LCI!H471/'LCI per Unit'!$D471</f>
        <v>#DIV/0!</v>
      </c>
      <c r="I471" t="e">
        <f>LCI!I471/'LCI per Unit'!$D471</f>
        <v>#DIV/0!</v>
      </c>
      <c r="J471" t="e">
        <f>LCI!J471/'LCI per Unit'!$D471</f>
        <v>#DIV/0!</v>
      </c>
      <c r="K471" t="e">
        <f>LCI!K471/'LCI per Unit'!$D471</f>
        <v>#DIV/0!</v>
      </c>
      <c r="L471" t="e">
        <f>LCI!L471/'LCI per Unit'!$D471</f>
        <v>#DIV/0!</v>
      </c>
      <c r="M471" t="e">
        <f>LCI!M471/'LCI per Unit'!$D471</f>
        <v>#DIV/0!</v>
      </c>
      <c r="N471" t="e">
        <f>LCI!N471/'LCI per Unit'!$D471</f>
        <v>#DIV/0!</v>
      </c>
      <c r="O471" t="e">
        <f>LCI!O471/'LCI per Unit'!$D471</f>
        <v>#DIV/0!</v>
      </c>
      <c r="P471" t="e">
        <f>LCI!P471/'LCI per Unit'!$D471</f>
        <v>#DIV/0!</v>
      </c>
      <c r="Q471" t="e">
        <f>LCI!Q471/'LCI per Unit'!$D471</f>
        <v>#DIV/0!</v>
      </c>
      <c r="R471" t="e">
        <f>LCI!R471/'LCI per Unit'!$D471</f>
        <v>#DIV/0!</v>
      </c>
      <c r="S471" t="e">
        <f>LCI!S471/'LCI per Unit'!$D471</f>
        <v>#DIV/0!</v>
      </c>
      <c r="T471" t="e">
        <f>LCI!T471/'LCI per Unit'!$D471</f>
        <v>#DIV/0!</v>
      </c>
      <c r="U471" t="e">
        <f>LCI!U471/'LCI per Unit'!$D471</f>
        <v>#DIV/0!</v>
      </c>
      <c r="V471" t="e">
        <f>LCI!V471/'LCI per Unit'!$D471</f>
        <v>#DIV/0!</v>
      </c>
      <c r="W471" t="e">
        <f>LCI!W471/'LCI per Unit'!$D471</f>
        <v>#DIV/0!</v>
      </c>
      <c r="X471" t="e">
        <f>LCI!X471/'LCI per Unit'!$D471</f>
        <v>#DIV/0!</v>
      </c>
      <c r="Y471" t="e">
        <f>LCI!Y471/'LCI per Unit'!$D471</f>
        <v>#DIV/0!</v>
      </c>
      <c r="Z471" t="e">
        <f>LCI!Z471/'LCI per Unit'!$D471</f>
        <v>#DIV/0!</v>
      </c>
      <c r="AA471" t="e">
        <f>LCI!AA471/'LCI per Unit'!$D471</f>
        <v>#DIV/0!</v>
      </c>
      <c r="AB471" t="e">
        <f>LCI!AB471/'LCI per Unit'!$D471</f>
        <v>#DIV/0!</v>
      </c>
      <c r="AC471" t="e">
        <f>LCI!AC471/'LCI per Unit'!$D471</f>
        <v>#DIV/0!</v>
      </c>
      <c r="AD471" t="e">
        <f>LCI!AD471/'LCI per Unit'!$D471</f>
        <v>#DIV/0!</v>
      </c>
      <c r="AE471" t="e">
        <f>LCI!AE471/'LCI per Unit'!$D471</f>
        <v>#DIV/0!</v>
      </c>
      <c r="AF471" t="e">
        <f>LCI!AF471/'LCI per Unit'!$D471</f>
        <v>#DIV/0!</v>
      </c>
    </row>
    <row r="472" spans="1:32" x14ac:dyDescent="0.25">
      <c r="A472">
        <f>LCI!A472</f>
        <v>0</v>
      </c>
      <c r="B472">
        <f>LCI!B472</f>
        <v>0</v>
      </c>
      <c r="C472">
        <f>LCI!C472</f>
        <v>0</v>
      </c>
      <c r="D472">
        <f>LCI!D472</f>
        <v>0</v>
      </c>
      <c r="E472">
        <f>LCI!E472</f>
        <v>0</v>
      </c>
      <c r="F472" t="e">
        <f>LCI!F472/'LCI per Unit'!$D472</f>
        <v>#DIV/0!</v>
      </c>
      <c r="G472" t="e">
        <f>LCI!G472/'LCI per Unit'!$D472</f>
        <v>#DIV/0!</v>
      </c>
      <c r="H472" t="e">
        <f>LCI!H472/'LCI per Unit'!$D472</f>
        <v>#DIV/0!</v>
      </c>
      <c r="I472" t="e">
        <f>LCI!I472/'LCI per Unit'!$D472</f>
        <v>#DIV/0!</v>
      </c>
      <c r="J472" t="e">
        <f>LCI!J472/'LCI per Unit'!$D472</f>
        <v>#DIV/0!</v>
      </c>
      <c r="K472" t="e">
        <f>LCI!K472/'LCI per Unit'!$D472</f>
        <v>#DIV/0!</v>
      </c>
      <c r="L472" t="e">
        <f>LCI!L472/'LCI per Unit'!$D472</f>
        <v>#DIV/0!</v>
      </c>
      <c r="M472" t="e">
        <f>LCI!M472/'LCI per Unit'!$D472</f>
        <v>#DIV/0!</v>
      </c>
      <c r="N472" t="e">
        <f>LCI!N472/'LCI per Unit'!$D472</f>
        <v>#DIV/0!</v>
      </c>
      <c r="O472" t="e">
        <f>LCI!O472/'LCI per Unit'!$D472</f>
        <v>#DIV/0!</v>
      </c>
      <c r="P472" t="e">
        <f>LCI!P472/'LCI per Unit'!$D472</f>
        <v>#DIV/0!</v>
      </c>
      <c r="Q472" t="e">
        <f>LCI!Q472/'LCI per Unit'!$D472</f>
        <v>#DIV/0!</v>
      </c>
      <c r="R472" t="e">
        <f>LCI!R472/'LCI per Unit'!$D472</f>
        <v>#DIV/0!</v>
      </c>
      <c r="S472" t="e">
        <f>LCI!S472/'LCI per Unit'!$D472</f>
        <v>#DIV/0!</v>
      </c>
      <c r="T472" t="e">
        <f>LCI!T472/'LCI per Unit'!$D472</f>
        <v>#DIV/0!</v>
      </c>
      <c r="U472" t="e">
        <f>LCI!U472/'LCI per Unit'!$D472</f>
        <v>#DIV/0!</v>
      </c>
      <c r="V472" t="e">
        <f>LCI!V472/'LCI per Unit'!$D472</f>
        <v>#DIV/0!</v>
      </c>
      <c r="W472" t="e">
        <f>LCI!W472/'LCI per Unit'!$D472</f>
        <v>#DIV/0!</v>
      </c>
      <c r="X472" t="e">
        <f>LCI!X472/'LCI per Unit'!$D472</f>
        <v>#DIV/0!</v>
      </c>
      <c r="Y472" t="e">
        <f>LCI!Y472/'LCI per Unit'!$D472</f>
        <v>#DIV/0!</v>
      </c>
      <c r="Z472" t="e">
        <f>LCI!Z472/'LCI per Unit'!$D472</f>
        <v>#DIV/0!</v>
      </c>
      <c r="AA472" t="e">
        <f>LCI!AA472/'LCI per Unit'!$D472</f>
        <v>#DIV/0!</v>
      </c>
      <c r="AB472" t="e">
        <f>LCI!AB472/'LCI per Unit'!$D472</f>
        <v>#DIV/0!</v>
      </c>
      <c r="AC472" t="e">
        <f>LCI!AC472/'LCI per Unit'!$D472</f>
        <v>#DIV/0!</v>
      </c>
      <c r="AD472" t="e">
        <f>LCI!AD472/'LCI per Unit'!$D472</f>
        <v>#DIV/0!</v>
      </c>
      <c r="AE472" t="e">
        <f>LCI!AE472/'LCI per Unit'!$D472</f>
        <v>#DIV/0!</v>
      </c>
      <c r="AF472" t="e">
        <f>LCI!AF472/'LCI per Unit'!$D472</f>
        <v>#DIV/0!</v>
      </c>
    </row>
    <row r="473" spans="1:32" x14ac:dyDescent="0.25">
      <c r="A473">
        <f>LCI!A473</f>
        <v>0</v>
      </c>
      <c r="B473">
        <f>LCI!B473</f>
        <v>0</v>
      </c>
      <c r="C473">
        <f>LCI!C473</f>
        <v>0</v>
      </c>
      <c r="D473">
        <f>LCI!D473</f>
        <v>0</v>
      </c>
      <c r="E473">
        <f>LCI!E473</f>
        <v>0</v>
      </c>
      <c r="F473" t="e">
        <f>LCI!F473/'LCI per Unit'!$D473</f>
        <v>#DIV/0!</v>
      </c>
      <c r="G473" t="e">
        <f>LCI!G473/'LCI per Unit'!$D473</f>
        <v>#DIV/0!</v>
      </c>
      <c r="H473" t="e">
        <f>LCI!H473/'LCI per Unit'!$D473</f>
        <v>#DIV/0!</v>
      </c>
      <c r="I473" t="e">
        <f>LCI!I473/'LCI per Unit'!$D473</f>
        <v>#DIV/0!</v>
      </c>
      <c r="J473" t="e">
        <f>LCI!J473/'LCI per Unit'!$D473</f>
        <v>#DIV/0!</v>
      </c>
      <c r="K473" t="e">
        <f>LCI!K473/'LCI per Unit'!$D473</f>
        <v>#DIV/0!</v>
      </c>
      <c r="L473" t="e">
        <f>LCI!L473/'LCI per Unit'!$D473</f>
        <v>#DIV/0!</v>
      </c>
      <c r="M473" t="e">
        <f>LCI!M473/'LCI per Unit'!$D473</f>
        <v>#DIV/0!</v>
      </c>
      <c r="N473" t="e">
        <f>LCI!N473/'LCI per Unit'!$D473</f>
        <v>#DIV/0!</v>
      </c>
      <c r="O473" t="e">
        <f>LCI!O473/'LCI per Unit'!$D473</f>
        <v>#DIV/0!</v>
      </c>
      <c r="P473" t="e">
        <f>LCI!P473/'LCI per Unit'!$D473</f>
        <v>#DIV/0!</v>
      </c>
      <c r="Q473" t="e">
        <f>LCI!Q473/'LCI per Unit'!$D473</f>
        <v>#DIV/0!</v>
      </c>
      <c r="R473" t="e">
        <f>LCI!R473/'LCI per Unit'!$D473</f>
        <v>#DIV/0!</v>
      </c>
      <c r="S473" t="e">
        <f>LCI!S473/'LCI per Unit'!$D473</f>
        <v>#DIV/0!</v>
      </c>
      <c r="T473" t="e">
        <f>LCI!T473/'LCI per Unit'!$D473</f>
        <v>#DIV/0!</v>
      </c>
      <c r="U473" t="e">
        <f>LCI!U473/'LCI per Unit'!$D473</f>
        <v>#DIV/0!</v>
      </c>
      <c r="V473" t="e">
        <f>LCI!V473/'LCI per Unit'!$D473</f>
        <v>#DIV/0!</v>
      </c>
      <c r="W473" t="e">
        <f>LCI!W473/'LCI per Unit'!$D473</f>
        <v>#DIV/0!</v>
      </c>
      <c r="X473" t="e">
        <f>LCI!X473/'LCI per Unit'!$D473</f>
        <v>#DIV/0!</v>
      </c>
      <c r="Y473" t="e">
        <f>LCI!Y473/'LCI per Unit'!$D473</f>
        <v>#DIV/0!</v>
      </c>
      <c r="Z473" t="e">
        <f>LCI!Z473/'LCI per Unit'!$D473</f>
        <v>#DIV/0!</v>
      </c>
      <c r="AA473" t="e">
        <f>LCI!AA473/'LCI per Unit'!$D473</f>
        <v>#DIV/0!</v>
      </c>
      <c r="AB473" t="e">
        <f>LCI!AB473/'LCI per Unit'!$D473</f>
        <v>#DIV/0!</v>
      </c>
      <c r="AC473" t="e">
        <f>LCI!AC473/'LCI per Unit'!$D473</f>
        <v>#DIV/0!</v>
      </c>
      <c r="AD473" t="e">
        <f>LCI!AD473/'LCI per Unit'!$D473</f>
        <v>#DIV/0!</v>
      </c>
      <c r="AE473" t="e">
        <f>LCI!AE473/'LCI per Unit'!$D473</f>
        <v>#DIV/0!</v>
      </c>
      <c r="AF473" t="e">
        <f>LCI!AF473/'LCI per Unit'!$D473</f>
        <v>#DIV/0!</v>
      </c>
    </row>
    <row r="474" spans="1:32" x14ac:dyDescent="0.25">
      <c r="A474">
        <f>LCI!A474</f>
        <v>0</v>
      </c>
      <c r="B474">
        <f>LCI!B474</f>
        <v>0</v>
      </c>
      <c r="C474">
        <f>LCI!C474</f>
        <v>0</v>
      </c>
      <c r="D474">
        <f>LCI!D474</f>
        <v>0</v>
      </c>
      <c r="E474">
        <f>LCI!E474</f>
        <v>0</v>
      </c>
      <c r="F474" t="e">
        <f>LCI!F474/'LCI per Unit'!$D474</f>
        <v>#DIV/0!</v>
      </c>
      <c r="G474" t="e">
        <f>LCI!G474/'LCI per Unit'!$D474</f>
        <v>#DIV/0!</v>
      </c>
      <c r="H474" t="e">
        <f>LCI!H474/'LCI per Unit'!$D474</f>
        <v>#DIV/0!</v>
      </c>
      <c r="I474" t="e">
        <f>LCI!I474/'LCI per Unit'!$D474</f>
        <v>#DIV/0!</v>
      </c>
      <c r="J474" t="e">
        <f>LCI!J474/'LCI per Unit'!$D474</f>
        <v>#DIV/0!</v>
      </c>
      <c r="K474" t="e">
        <f>LCI!K474/'LCI per Unit'!$D474</f>
        <v>#DIV/0!</v>
      </c>
      <c r="L474" t="e">
        <f>LCI!L474/'LCI per Unit'!$D474</f>
        <v>#DIV/0!</v>
      </c>
      <c r="M474" t="e">
        <f>LCI!M474/'LCI per Unit'!$D474</f>
        <v>#DIV/0!</v>
      </c>
      <c r="N474" t="e">
        <f>LCI!N474/'LCI per Unit'!$D474</f>
        <v>#DIV/0!</v>
      </c>
      <c r="O474" t="e">
        <f>LCI!O474/'LCI per Unit'!$D474</f>
        <v>#DIV/0!</v>
      </c>
      <c r="P474" t="e">
        <f>LCI!P474/'LCI per Unit'!$D474</f>
        <v>#DIV/0!</v>
      </c>
      <c r="Q474" t="e">
        <f>LCI!Q474/'LCI per Unit'!$D474</f>
        <v>#DIV/0!</v>
      </c>
      <c r="R474" t="e">
        <f>LCI!R474/'LCI per Unit'!$D474</f>
        <v>#DIV/0!</v>
      </c>
      <c r="S474" t="e">
        <f>LCI!S474/'LCI per Unit'!$D474</f>
        <v>#DIV/0!</v>
      </c>
      <c r="T474" t="e">
        <f>LCI!T474/'LCI per Unit'!$D474</f>
        <v>#DIV/0!</v>
      </c>
      <c r="U474" t="e">
        <f>LCI!U474/'LCI per Unit'!$D474</f>
        <v>#DIV/0!</v>
      </c>
      <c r="V474" t="e">
        <f>LCI!V474/'LCI per Unit'!$D474</f>
        <v>#DIV/0!</v>
      </c>
      <c r="W474" t="e">
        <f>LCI!W474/'LCI per Unit'!$D474</f>
        <v>#DIV/0!</v>
      </c>
      <c r="X474" t="e">
        <f>LCI!X474/'LCI per Unit'!$D474</f>
        <v>#DIV/0!</v>
      </c>
      <c r="Y474" t="e">
        <f>LCI!Y474/'LCI per Unit'!$D474</f>
        <v>#DIV/0!</v>
      </c>
      <c r="Z474" t="e">
        <f>LCI!Z474/'LCI per Unit'!$D474</f>
        <v>#DIV/0!</v>
      </c>
      <c r="AA474" t="e">
        <f>LCI!AA474/'LCI per Unit'!$D474</f>
        <v>#DIV/0!</v>
      </c>
      <c r="AB474" t="e">
        <f>LCI!AB474/'LCI per Unit'!$D474</f>
        <v>#DIV/0!</v>
      </c>
      <c r="AC474" t="e">
        <f>LCI!AC474/'LCI per Unit'!$D474</f>
        <v>#DIV/0!</v>
      </c>
      <c r="AD474" t="e">
        <f>LCI!AD474/'LCI per Unit'!$D474</f>
        <v>#DIV/0!</v>
      </c>
      <c r="AE474" t="e">
        <f>LCI!AE474/'LCI per Unit'!$D474</f>
        <v>#DIV/0!</v>
      </c>
      <c r="AF474" t="e">
        <f>LCI!AF474/'LCI per Unit'!$D474</f>
        <v>#DIV/0!</v>
      </c>
    </row>
    <row r="475" spans="1:32" x14ac:dyDescent="0.25">
      <c r="A475">
        <f>LCI!A475</f>
        <v>0</v>
      </c>
      <c r="B475">
        <f>LCI!B475</f>
        <v>0</v>
      </c>
      <c r="C475">
        <f>LCI!C475</f>
        <v>0</v>
      </c>
      <c r="D475">
        <f>LCI!D475</f>
        <v>0</v>
      </c>
      <c r="E475">
        <f>LCI!E475</f>
        <v>0</v>
      </c>
      <c r="F475" t="e">
        <f>LCI!F475/'LCI per Unit'!$D475</f>
        <v>#DIV/0!</v>
      </c>
      <c r="G475" t="e">
        <f>LCI!G475/'LCI per Unit'!$D475</f>
        <v>#DIV/0!</v>
      </c>
      <c r="H475" t="e">
        <f>LCI!H475/'LCI per Unit'!$D475</f>
        <v>#DIV/0!</v>
      </c>
      <c r="I475" t="e">
        <f>LCI!I475/'LCI per Unit'!$D475</f>
        <v>#DIV/0!</v>
      </c>
      <c r="J475" t="e">
        <f>LCI!J475/'LCI per Unit'!$D475</f>
        <v>#DIV/0!</v>
      </c>
      <c r="K475" t="e">
        <f>LCI!K475/'LCI per Unit'!$D475</f>
        <v>#DIV/0!</v>
      </c>
      <c r="L475" t="e">
        <f>LCI!L475/'LCI per Unit'!$D475</f>
        <v>#DIV/0!</v>
      </c>
      <c r="M475" t="e">
        <f>LCI!M475/'LCI per Unit'!$D475</f>
        <v>#DIV/0!</v>
      </c>
      <c r="N475" t="e">
        <f>LCI!N475/'LCI per Unit'!$D475</f>
        <v>#DIV/0!</v>
      </c>
      <c r="O475" t="e">
        <f>LCI!O475/'LCI per Unit'!$D475</f>
        <v>#DIV/0!</v>
      </c>
      <c r="P475" t="e">
        <f>LCI!P475/'LCI per Unit'!$D475</f>
        <v>#DIV/0!</v>
      </c>
      <c r="Q475" t="e">
        <f>LCI!Q475/'LCI per Unit'!$D475</f>
        <v>#DIV/0!</v>
      </c>
      <c r="R475" t="e">
        <f>LCI!R475/'LCI per Unit'!$D475</f>
        <v>#DIV/0!</v>
      </c>
      <c r="S475" t="e">
        <f>LCI!S475/'LCI per Unit'!$D475</f>
        <v>#DIV/0!</v>
      </c>
      <c r="T475" t="e">
        <f>LCI!T475/'LCI per Unit'!$D475</f>
        <v>#DIV/0!</v>
      </c>
      <c r="U475" t="e">
        <f>LCI!U475/'LCI per Unit'!$D475</f>
        <v>#DIV/0!</v>
      </c>
      <c r="V475" t="e">
        <f>LCI!V475/'LCI per Unit'!$D475</f>
        <v>#DIV/0!</v>
      </c>
      <c r="W475" t="e">
        <f>LCI!W475/'LCI per Unit'!$D475</f>
        <v>#DIV/0!</v>
      </c>
      <c r="X475" t="e">
        <f>LCI!X475/'LCI per Unit'!$D475</f>
        <v>#DIV/0!</v>
      </c>
      <c r="Y475" t="e">
        <f>LCI!Y475/'LCI per Unit'!$D475</f>
        <v>#DIV/0!</v>
      </c>
      <c r="Z475" t="e">
        <f>LCI!Z475/'LCI per Unit'!$D475</f>
        <v>#DIV/0!</v>
      </c>
      <c r="AA475" t="e">
        <f>LCI!AA475/'LCI per Unit'!$D475</f>
        <v>#DIV/0!</v>
      </c>
      <c r="AB475" t="e">
        <f>LCI!AB475/'LCI per Unit'!$D475</f>
        <v>#DIV/0!</v>
      </c>
      <c r="AC475" t="e">
        <f>LCI!AC475/'LCI per Unit'!$D475</f>
        <v>#DIV/0!</v>
      </c>
      <c r="AD475" t="e">
        <f>LCI!AD475/'LCI per Unit'!$D475</f>
        <v>#DIV/0!</v>
      </c>
      <c r="AE475" t="e">
        <f>LCI!AE475/'LCI per Unit'!$D475</f>
        <v>#DIV/0!</v>
      </c>
      <c r="AF475" t="e">
        <f>LCI!AF475/'LCI per Unit'!$D475</f>
        <v>#DIV/0!</v>
      </c>
    </row>
    <row r="476" spans="1:32" x14ac:dyDescent="0.25">
      <c r="A476">
        <f>LCI!A476</f>
        <v>0</v>
      </c>
      <c r="B476">
        <f>LCI!B476</f>
        <v>0</v>
      </c>
      <c r="C476">
        <f>LCI!C476</f>
        <v>0</v>
      </c>
      <c r="D476">
        <f>LCI!D476</f>
        <v>0</v>
      </c>
      <c r="E476">
        <f>LCI!E476</f>
        <v>0</v>
      </c>
      <c r="F476" t="e">
        <f>LCI!F476/'LCI per Unit'!$D476</f>
        <v>#DIV/0!</v>
      </c>
      <c r="G476" t="e">
        <f>LCI!G476/'LCI per Unit'!$D476</f>
        <v>#DIV/0!</v>
      </c>
      <c r="H476" t="e">
        <f>LCI!H476/'LCI per Unit'!$D476</f>
        <v>#DIV/0!</v>
      </c>
      <c r="I476" t="e">
        <f>LCI!I476/'LCI per Unit'!$D476</f>
        <v>#DIV/0!</v>
      </c>
      <c r="J476" t="e">
        <f>LCI!J476/'LCI per Unit'!$D476</f>
        <v>#DIV/0!</v>
      </c>
      <c r="K476" t="e">
        <f>LCI!K476/'LCI per Unit'!$D476</f>
        <v>#DIV/0!</v>
      </c>
      <c r="L476" t="e">
        <f>LCI!L476/'LCI per Unit'!$D476</f>
        <v>#DIV/0!</v>
      </c>
      <c r="M476" t="e">
        <f>LCI!M476/'LCI per Unit'!$D476</f>
        <v>#DIV/0!</v>
      </c>
      <c r="N476" t="e">
        <f>LCI!N476/'LCI per Unit'!$D476</f>
        <v>#DIV/0!</v>
      </c>
      <c r="O476" t="e">
        <f>LCI!O476/'LCI per Unit'!$D476</f>
        <v>#DIV/0!</v>
      </c>
      <c r="P476" t="e">
        <f>LCI!P476/'LCI per Unit'!$D476</f>
        <v>#DIV/0!</v>
      </c>
      <c r="Q476" t="e">
        <f>LCI!Q476/'LCI per Unit'!$D476</f>
        <v>#DIV/0!</v>
      </c>
      <c r="R476" t="e">
        <f>LCI!R476/'LCI per Unit'!$D476</f>
        <v>#DIV/0!</v>
      </c>
      <c r="S476" t="e">
        <f>LCI!S476/'LCI per Unit'!$D476</f>
        <v>#DIV/0!</v>
      </c>
      <c r="T476" t="e">
        <f>LCI!T476/'LCI per Unit'!$D476</f>
        <v>#DIV/0!</v>
      </c>
      <c r="U476" t="e">
        <f>LCI!U476/'LCI per Unit'!$D476</f>
        <v>#DIV/0!</v>
      </c>
      <c r="V476" t="e">
        <f>LCI!V476/'LCI per Unit'!$D476</f>
        <v>#DIV/0!</v>
      </c>
      <c r="W476" t="e">
        <f>LCI!W476/'LCI per Unit'!$D476</f>
        <v>#DIV/0!</v>
      </c>
      <c r="X476" t="e">
        <f>LCI!X476/'LCI per Unit'!$D476</f>
        <v>#DIV/0!</v>
      </c>
      <c r="Y476" t="e">
        <f>LCI!Y476/'LCI per Unit'!$D476</f>
        <v>#DIV/0!</v>
      </c>
      <c r="Z476" t="e">
        <f>LCI!Z476/'LCI per Unit'!$D476</f>
        <v>#DIV/0!</v>
      </c>
      <c r="AA476" t="e">
        <f>LCI!AA476/'LCI per Unit'!$D476</f>
        <v>#DIV/0!</v>
      </c>
      <c r="AB476" t="e">
        <f>LCI!AB476/'LCI per Unit'!$D476</f>
        <v>#DIV/0!</v>
      </c>
      <c r="AC476" t="e">
        <f>LCI!AC476/'LCI per Unit'!$D476</f>
        <v>#DIV/0!</v>
      </c>
      <c r="AD476" t="e">
        <f>LCI!AD476/'LCI per Unit'!$D476</f>
        <v>#DIV/0!</v>
      </c>
      <c r="AE476" t="e">
        <f>LCI!AE476/'LCI per Unit'!$D476</f>
        <v>#DIV/0!</v>
      </c>
      <c r="AF476" t="e">
        <f>LCI!AF476/'LCI per Unit'!$D476</f>
        <v>#DIV/0!</v>
      </c>
    </row>
    <row r="477" spans="1:32" x14ac:dyDescent="0.25">
      <c r="A477">
        <f>LCI!A477</f>
        <v>0</v>
      </c>
      <c r="B477">
        <f>LCI!B477</f>
        <v>0</v>
      </c>
      <c r="C477">
        <f>LCI!C477</f>
        <v>0</v>
      </c>
      <c r="D477">
        <f>LCI!D477</f>
        <v>0</v>
      </c>
      <c r="E477">
        <f>LCI!E477</f>
        <v>0</v>
      </c>
      <c r="F477" t="e">
        <f>LCI!F477/'LCI per Unit'!$D477</f>
        <v>#DIV/0!</v>
      </c>
      <c r="G477" t="e">
        <f>LCI!G477/'LCI per Unit'!$D477</f>
        <v>#DIV/0!</v>
      </c>
      <c r="H477" t="e">
        <f>LCI!H477/'LCI per Unit'!$D477</f>
        <v>#DIV/0!</v>
      </c>
      <c r="I477" t="e">
        <f>LCI!I477/'LCI per Unit'!$D477</f>
        <v>#DIV/0!</v>
      </c>
      <c r="J477" t="e">
        <f>LCI!J477/'LCI per Unit'!$D477</f>
        <v>#DIV/0!</v>
      </c>
      <c r="K477" t="e">
        <f>LCI!K477/'LCI per Unit'!$D477</f>
        <v>#DIV/0!</v>
      </c>
      <c r="L477" t="e">
        <f>LCI!L477/'LCI per Unit'!$D477</f>
        <v>#DIV/0!</v>
      </c>
      <c r="M477" t="e">
        <f>LCI!M477/'LCI per Unit'!$D477</f>
        <v>#DIV/0!</v>
      </c>
      <c r="N477" t="e">
        <f>LCI!N477/'LCI per Unit'!$D477</f>
        <v>#DIV/0!</v>
      </c>
      <c r="O477" t="e">
        <f>LCI!O477/'LCI per Unit'!$D477</f>
        <v>#DIV/0!</v>
      </c>
      <c r="P477" t="e">
        <f>LCI!P477/'LCI per Unit'!$D477</f>
        <v>#DIV/0!</v>
      </c>
      <c r="Q477" t="e">
        <f>LCI!Q477/'LCI per Unit'!$D477</f>
        <v>#DIV/0!</v>
      </c>
      <c r="R477" t="e">
        <f>LCI!R477/'LCI per Unit'!$D477</f>
        <v>#DIV/0!</v>
      </c>
      <c r="S477" t="e">
        <f>LCI!S477/'LCI per Unit'!$D477</f>
        <v>#DIV/0!</v>
      </c>
      <c r="T477" t="e">
        <f>LCI!T477/'LCI per Unit'!$D477</f>
        <v>#DIV/0!</v>
      </c>
      <c r="U477" t="e">
        <f>LCI!U477/'LCI per Unit'!$D477</f>
        <v>#DIV/0!</v>
      </c>
      <c r="V477" t="e">
        <f>LCI!V477/'LCI per Unit'!$D477</f>
        <v>#DIV/0!</v>
      </c>
      <c r="W477" t="e">
        <f>LCI!W477/'LCI per Unit'!$D477</f>
        <v>#DIV/0!</v>
      </c>
      <c r="X477" t="e">
        <f>LCI!X477/'LCI per Unit'!$D477</f>
        <v>#DIV/0!</v>
      </c>
      <c r="Y477" t="e">
        <f>LCI!Y477/'LCI per Unit'!$D477</f>
        <v>#DIV/0!</v>
      </c>
      <c r="Z477" t="e">
        <f>LCI!Z477/'LCI per Unit'!$D477</f>
        <v>#DIV/0!</v>
      </c>
      <c r="AA477" t="e">
        <f>LCI!AA477/'LCI per Unit'!$D477</f>
        <v>#DIV/0!</v>
      </c>
      <c r="AB477" t="e">
        <f>LCI!AB477/'LCI per Unit'!$D477</f>
        <v>#DIV/0!</v>
      </c>
      <c r="AC477" t="e">
        <f>LCI!AC477/'LCI per Unit'!$D477</f>
        <v>#DIV/0!</v>
      </c>
      <c r="AD477" t="e">
        <f>LCI!AD477/'LCI per Unit'!$D477</f>
        <v>#DIV/0!</v>
      </c>
      <c r="AE477" t="e">
        <f>LCI!AE477/'LCI per Unit'!$D477</f>
        <v>#DIV/0!</v>
      </c>
      <c r="AF477" t="e">
        <f>LCI!AF477/'LCI per Unit'!$D477</f>
        <v>#DIV/0!</v>
      </c>
    </row>
    <row r="478" spans="1:32" x14ac:dyDescent="0.25">
      <c r="A478">
        <f>LCI!A478</f>
        <v>0</v>
      </c>
      <c r="B478">
        <f>LCI!B478</f>
        <v>0</v>
      </c>
      <c r="C478">
        <f>LCI!C478</f>
        <v>0</v>
      </c>
      <c r="D478">
        <f>LCI!D478</f>
        <v>0</v>
      </c>
      <c r="E478">
        <f>LCI!E478</f>
        <v>0</v>
      </c>
      <c r="F478" t="e">
        <f>LCI!F478/'LCI per Unit'!$D478</f>
        <v>#DIV/0!</v>
      </c>
      <c r="G478" t="e">
        <f>LCI!G478/'LCI per Unit'!$D478</f>
        <v>#DIV/0!</v>
      </c>
      <c r="H478" t="e">
        <f>LCI!H478/'LCI per Unit'!$D478</f>
        <v>#DIV/0!</v>
      </c>
      <c r="I478" t="e">
        <f>LCI!I478/'LCI per Unit'!$D478</f>
        <v>#DIV/0!</v>
      </c>
      <c r="J478" t="e">
        <f>LCI!J478/'LCI per Unit'!$D478</f>
        <v>#DIV/0!</v>
      </c>
      <c r="K478" t="e">
        <f>LCI!K478/'LCI per Unit'!$D478</f>
        <v>#DIV/0!</v>
      </c>
      <c r="L478" t="e">
        <f>LCI!L478/'LCI per Unit'!$D478</f>
        <v>#DIV/0!</v>
      </c>
      <c r="M478" t="e">
        <f>LCI!M478/'LCI per Unit'!$D478</f>
        <v>#DIV/0!</v>
      </c>
      <c r="N478" t="e">
        <f>LCI!N478/'LCI per Unit'!$D478</f>
        <v>#DIV/0!</v>
      </c>
      <c r="O478" t="e">
        <f>LCI!O478/'LCI per Unit'!$D478</f>
        <v>#DIV/0!</v>
      </c>
      <c r="P478" t="e">
        <f>LCI!P478/'LCI per Unit'!$D478</f>
        <v>#DIV/0!</v>
      </c>
      <c r="Q478" t="e">
        <f>LCI!Q478/'LCI per Unit'!$D478</f>
        <v>#DIV/0!</v>
      </c>
      <c r="R478" t="e">
        <f>LCI!R478/'LCI per Unit'!$D478</f>
        <v>#DIV/0!</v>
      </c>
      <c r="S478" t="e">
        <f>LCI!S478/'LCI per Unit'!$D478</f>
        <v>#DIV/0!</v>
      </c>
      <c r="T478" t="e">
        <f>LCI!T478/'LCI per Unit'!$D478</f>
        <v>#DIV/0!</v>
      </c>
      <c r="U478" t="e">
        <f>LCI!U478/'LCI per Unit'!$D478</f>
        <v>#DIV/0!</v>
      </c>
      <c r="V478" t="e">
        <f>LCI!V478/'LCI per Unit'!$D478</f>
        <v>#DIV/0!</v>
      </c>
      <c r="W478" t="e">
        <f>LCI!W478/'LCI per Unit'!$D478</f>
        <v>#DIV/0!</v>
      </c>
      <c r="X478" t="e">
        <f>LCI!X478/'LCI per Unit'!$D478</f>
        <v>#DIV/0!</v>
      </c>
      <c r="Y478" t="e">
        <f>LCI!Y478/'LCI per Unit'!$D478</f>
        <v>#DIV/0!</v>
      </c>
      <c r="Z478" t="e">
        <f>LCI!Z478/'LCI per Unit'!$D478</f>
        <v>#DIV/0!</v>
      </c>
      <c r="AA478" t="e">
        <f>LCI!AA478/'LCI per Unit'!$D478</f>
        <v>#DIV/0!</v>
      </c>
      <c r="AB478" t="e">
        <f>LCI!AB478/'LCI per Unit'!$D478</f>
        <v>#DIV/0!</v>
      </c>
      <c r="AC478" t="e">
        <f>LCI!AC478/'LCI per Unit'!$D478</f>
        <v>#DIV/0!</v>
      </c>
      <c r="AD478" t="e">
        <f>LCI!AD478/'LCI per Unit'!$D478</f>
        <v>#DIV/0!</v>
      </c>
      <c r="AE478" t="e">
        <f>LCI!AE478/'LCI per Unit'!$D478</f>
        <v>#DIV/0!</v>
      </c>
      <c r="AF478" t="e">
        <f>LCI!AF478/'LCI per Unit'!$D478</f>
        <v>#DIV/0!</v>
      </c>
    </row>
    <row r="479" spans="1:32" x14ac:dyDescent="0.25">
      <c r="A479">
        <f>LCI!A479</f>
        <v>0</v>
      </c>
      <c r="B479">
        <f>LCI!B479</f>
        <v>0</v>
      </c>
      <c r="C479">
        <f>LCI!C479</f>
        <v>0</v>
      </c>
      <c r="D479">
        <f>LCI!D479</f>
        <v>0</v>
      </c>
      <c r="E479">
        <f>LCI!E479</f>
        <v>0</v>
      </c>
      <c r="F479" t="e">
        <f>LCI!F479/'LCI per Unit'!$D479</f>
        <v>#DIV/0!</v>
      </c>
      <c r="G479" t="e">
        <f>LCI!G479/'LCI per Unit'!$D479</f>
        <v>#DIV/0!</v>
      </c>
      <c r="H479" t="e">
        <f>LCI!H479/'LCI per Unit'!$D479</f>
        <v>#DIV/0!</v>
      </c>
      <c r="I479" t="e">
        <f>LCI!I479/'LCI per Unit'!$D479</f>
        <v>#DIV/0!</v>
      </c>
      <c r="J479" t="e">
        <f>LCI!J479/'LCI per Unit'!$D479</f>
        <v>#DIV/0!</v>
      </c>
      <c r="K479" t="e">
        <f>LCI!K479/'LCI per Unit'!$D479</f>
        <v>#DIV/0!</v>
      </c>
      <c r="L479" t="e">
        <f>LCI!L479/'LCI per Unit'!$D479</f>
        <v>#DIV/0!</v>
      </c>
      <c r="M479" t="e">
        <f>LCI!M479/'LCI per Unit'!$D479</f>
        <v>#DIV/0!</v>
      </c>
      <c r="N479" t="e">
        <f>LCI!N479/'LCI per Unit'!$D479</f>
        <v>#DIV/0!</v>
      </c>
      <c r="O479" t="e">
        <f>LCI!O479/'LCI per Unit'!$D479</f>
        <v>#DIV/0!</v>
      </c>
      <c r="P479" t="e">
        <f>LCI!P479/'LCI per Unit'!$D479</f>
        <v>#DIV/0!</v>
      </c>
      <c r="Q479" t="e">
        <f>LCI!Q479/'LCI per Unit'!$D479</f>
        <v>#DIV/0!</v>
      </c>
      <c r="R479" t="e">
        <f>LCI!R479/'LCI per Unit'!$D479</f>
        <v>#DIV/0!</v>
      </c>
      <c r="S479" t="e">
        <f>LCI!S479/'LCI per Unit'!$D479</f>
        <v>#DIV/0!</v>
      </c>
      <c r="T479" t="e">
        <f>LCI!T479/'LCI per Unit'!$D479</f>
        <v>#DIV/0!</v>
      </c>
      <c r="U479" t="e">
        <f>LCI!U479/'LCI per Unit'!$D479</f>
        <v>#DIV/0!</v>
      </c>
      <c r="V479" t="e">
        <f>LCI!V479/'LCI per Unit'!$D479</f>
        <v>#DIV/0!</v>
      </c>
      <c r="W479" t="e">
        <f>LCI!W479/'LCI per Unit'!$D479</f>
        <v>#DIV/0!</v>
      </c>
      <c r="X479" t="e">
        <f>LCI!X479/'LCI per Unit'!$D479</f>
        <v>#DIV/0!</v>
      </c>
      <c r="Y479" t="e">
        <f>LCI!Y479/'LCI per Unit'!$D479</f>
        <v>#DIV/0!</v>
      </c>
      <c r="Z479" t="e">
        <f>LCI!Z479/'LCI per Unit'!$D479</f>
        <v>#DIV/0!</v>
      </c>
      <c r="AA479" t="e">
        <f>LCI!AA479/'LCI per Unit'!$D479</f>
        <v>#DIV/0!</v>
      </c>
      <c r="AB479" t="e">
        <f>LCI!AB479/'LCI per Unit'!$D479</f>
        <v>#DIV/0!</v>
      </c>
      <c r="AC479" t="e">
        <f>LCI!AC479/'LCI per Unit'!$D479</f>
        <v>#DIV/0!</v>
      </c>
      <c r="AD479" t="e">
        <f>LCI!AD479/'LCI per Unit'!$D479</f>
        <v>#DIV/0!</v>
      </c>
      <c r="AE479" t="e">
        <f>LCI!AE479/'LCI per Unit'!$D479</f>
        <v>#DIV/0!</v>
      </c>
      <c r="AF479" t="e">
        <f>LCI!AF479/'LCI per Unit'!$D479</f>
        <v>#DIV/0!</v>
      </c>
    </row>
    <row r="480" spans="1:32" x14ac:dyDescent="0.25">
      <c r="A480">
        <f>LCI!A480</f>
        <v>0</v>
      </c>
      <c r="B480">
        <f>LCI!B480</f>
        <v>0</v>
      </c>
      <c r="C480">
        <f>LCI!C480</f>
        <v>0</v>
      </c>
      <c r="D480">
        <f>LCI!D480</f>
        <v>0</v>
      </c>
      <c r="E480">
        <f>LCI!E480</f>
        <v>0</v>
      </c>
      <c r="F480" t="e">
        <f>LCI!F480/'LCI per Unit'!$D480</f>
        <v>#DIV/0!</v>
      </c>
      <c r="G480" t="e">
        <f>LCI!G480/'LCI per Unit'!$D480</f>
        <v>#DIV/0!</v>
      </c>
      <c r="H480" t="e">
        <f>LCI!H480/'LCI per Unit'!$D480</f>
        <v>#DIV/0!</v>
      </c>
      <c r="I480" t="e">
        <f>LCI!I480/'LCI per Unit'!$D480</f>
        <v>#DIV/0!</v>
      </c>
      <c r="J480" t="e">
        <f>LCI!J480/'LCI per Unit'!$D480</f>
        <v>#DIV/0!</v>
      </c>
      <c r="K480" t="e">
        <f>LCI!K480/'LCI per Unit'!$D480</f>
        <v>#DIV/0!</v>
      </c>
      <c r="L480" t="e">
        <f>LCI!L480/'LCI per Unit'!$D480</f>
        <v>#DIV/0!</v>
      </c>
      <c r="M480" t="e">
        <f>LCI!M480/'LCI per Unit'!$D480</f>
        <v>#DIV/0!</v>
      </c>
      <c r="N480" t="e">
        <f>LCI!N480/'LCI per Unit'!$D480</f>
        <v>#DIV/0!</v>
      </c>
      <c r="O480" t="e">
        <f>LCI!O480/'LCI per Unit'!$D480</f>
        <v>#DIV/0!</v>
      </c>
      <c r="P480" t="e">
        <f>LCI!P480/'LCI per Unit'!$D480</f>
        <v>#DIV/0!</v>
      </c>
      <c r="Q480" t="e">
        <f>LCI!Q480/'LCI per Unit'!$D480</f>
        <v>#DIV/0!</v>
      </c>
      <c r="R480" t="e">
        <f>LCI!R480/'LCI per Unit'!$D480</f>
        <v>#DIV/0!</v>
      </c>
      <c r="S480" t="e">
        <f>LCI!S480/'LCI per Unit'!$D480</f>
        <v>#DIV/0!</v>
      </c>
      <c r="T480" t="e">
        <f>LCI!T480/'LCI per Unit'!$D480</f>
        <v>#DIV/0!</v>
      </c>
      <c r="U480" t="e">
        <f>LCI!U480/'LCI per Unit'!$D480</f>
        <v>#DIV/0!</v>
      </c>
      <c r="V480" t="e">
        <f>LCI!V480/'LCI per Unit'!$D480</f>
        <v>#DIV/0!</v>
      </c>
      <c r="W480" t="e">
        <f>LCI!W480/'LCI per Unit'!$D480</f>
        <v>#DIV/0!</v>
      </c>
      <c r="X480" t="e">
        <f>LCI!X480/'LCI per Unit'!$D480</f>
        <v>#DIV/0!</v>
      </c>
      <c r="Y480" t="e">
        <f>LCI!Y480/'LCI per Unit'!$D480</f>
        <v>#DIV/0!</v>
      </c>
      <c r="Z480" t="e">
        <f>LCI!Z480/'LCI per Unit'!$D480</f>
        <v>#DIV/0!</v>
      </c>
      <c r="AA480" t="e">
        <f>LCI!AA480/'LCI per Unit'!$D480</f>
        <v>#DIV/0!</v>
      </c>
      <c r="AB480" t="e">
        <f>LCI!AB480/'LCI per Unit'!$D480</f>
        <v>#DIV/0!</v>
      </c>
      <c r="AC480" t="e">
        <f>LCI!AC480/'LCI per Unit'!$D480</f>
        <v>#DIV/0!</v>
      </c>
      <c r="AD480" t="e">
        <f>LCI!AD480/'LCI per Unit'!$D480</f>
        <v>#DIV/0!</v>
      </c>
      <c r="AE480" t="e">
        <f>LCI!AE480/'LCI per Unit'!$D480</f>
        <v>#DIV/0!</v>
      </c>
      <c r="AF480" t="e">
        <f>LCI!AF480/'LCI per Unit'!$D480</f>
        <v>#DIV/0!</v>
      </c>
    </row>
    <row r="481" spans="1:32" x14ac:dyDescent="0.25">
      <c r="A481">
        <f>LCI!A481</f>
        <v>0</v>
      </c>
      <c r="B481">
        <f>LCI!B481</f>
        <v>0</v>
      </c>
      <c r="C481">
        <f>LCI!C481</f>
        <v>0</v>
      </c>
      <c r="D481">
        <f>LCI!D481</f>
        <v>0</v>
      </c>
      <c r="E481">
        <f>LCI!E481</f>
        <v>0</v>
      </c>
      <c r="F481" t="e">
        <f>LCI!F481/'LCI per Unit'!$D481</f>
        <v>#DIV/0!</v>
      </c>
      <c r="G481" t="e">
        <f>LCI!G481/'LCI per Unit'!$D481</f>
        <v>#DIV/0!</v>
      </c>
      <c r="H481" t="e">
        <f>LCI!H481/'LCI per Unit'!$D481</f>
        <v>#DIV/0!</v>
      </c>
      <c r="I481" t="e">
        <f>LCI!I481/'LCI per Unit'!$D481</f>
        <v>#DIV/0!</v>
      </c>
      <c r="J481" t="e">
        <f>LCI!J481/'LCI per Unit'!$D481</f>
        <v>#DIV/0!</v>
      </c>
      <c r="K481" t="e">
        <f>LCI!K481/'LCI per Unit'!$D481</f>
        <v>#DIV/0!</v>
      </c>
      <c r="L481" t="e">
        <f>LCI!L481/'LCI per Unit'!$D481</f>
        <v>#DIV/0!</v>
      </c>
      <c r="M481" t="e">
        <f>LCI!M481/'LCI per Unit'!$D481</f>
        <v>#DIV/0!</v>
      </c>
      <c r="N481" t="e">
        <f>LCI!N481/'LCI per Unit'!$D481</f>
        <v>#DIV/0!</v>
      </c>
      <c r="O481" t="e">
        <f>LCI!O481/'LCI per Unit'!$D481</f>
        <v>#DIV/0!</v>
      </c>
      <c r="P481" t="e">
        <f>LCI!P481/'LCI per Unit'!$D481</f>
        <v>#DIV/0!</v>
      </c>
      <c r="Q481" t="e">
        <f>LCI!Q481/'LCI per Unit'!$D481</f>
        <v>#DIV/0!</v>
      </c>
      <c r="R481" t="e">
        <f>LCI!R481/'LCI per Unit'!$D481</f>
        <v>#DIV/0!</v>
      </c>
      <c r="S481" t="e">
        <f>LCI!S481/'LCI per Unit'!$D481</f>
        <v>#DIV/0!</v>
      </c>
      <c r="T481" t="e">
        <f>LCI!T481/'LCI per Unit'!$D481</f>
        <v>#DIV/0!</v>
      </c>
      <c r="U481" t="e">
        <f>LCI!U481/'LCI per Unit'!$D481</f>
        <v>#DIV/0!</v>
      </c>
      <c r="V481" t="e">
        <f>LCI!V481/'LCI per Unit'!$D481</f>
        <v>#DIV/0!</v>
      </c>
      <c r="W481" t="e">
        <f>LCI!W481/'LCI per Unit'!$D481</f>
        <v>#DIV/0!</v>
      </c>
      <c r="X481" t="e">
        <f>LCI!X481/'LCI per Unit'!$D481</f>
        <v>#DIV/0!</v>
      </c>
      <c r="Y481" t="e">
        <f>LCI!Y481/'LCI per Unit'!$D481</f>
        <v>#DIV/0!</v>
      </c>
      <c r="Z481" t="e">
        <f>LCI!Z481/'LCI per Unit'!$D481</f>
        <v>#DIV/0!</v>
      </c>
      <c r="AA481" t="e">
        <f>LCI!AA481/'LCI per Unit'!$D481</f>
        <v>#DIV/0!</v>
      </c>
      <c r="AB481" t="e">
        <f>LCI!AB481/'LCI per Unit'!$D481</f>
        <v>#DIV/0!</v>
      </c>
      <c r="AC481" t="e">
        <f>LCI!AC481/'LCI per Unit'!$D481</f>
        <v>#DIV/0!</v>
      </c>
      <c r="AD481" t="e">
        <f>LCI!AD481/'LCI per Unit'!$D481</f>
        <v>#DIV/0!</v>
      </c>
      <c r="AE481" t="e">
        <f>LCI!AE481/'LCI per Unit'!$D481</f>
        <v>#DIV/0!</v>
      </c>
      <c r="AF481" t="e">
        <f>LCI!AF481/'LCI per Unit'!$D481</f>
        <v>#DIV/0!</v>
      </c>
    </row>
    <row r="482" spans="1:32" x14ac:dyDescent="0.25">
      <c r="A482">
        <f>LCI!A482</f>
        <v>0</v>
      </c>
      <c r="B482">
        <f>LCI!B482</f>
        <v>0</v>
      </c>
      <c r="C482">
        <f>LCI!C482</f>
        <v>0</v>
      </c>
      <c r="D482">
        <f>LCI!D482</f>
        <v>0</v>
      </c>
      <c r="E482">
        <f>LCI!E482</f>
        <v>0</v>
      </c>
      <c r="F482" t="e">
        <f>LCI!F482/'LCI per Unit'!$D482</f>
        <v>#DIV/0!</v>
      </c>
      <c r="G482" t="e">
        <f>LCI!G482/'LCI per Unit'!$D482</f>
        <v>#DIV/0!</v>
      </c>
      <c r="H482" t="e">
        <f>LCI!H482/'LCI per Unit'!$D482</f>
        <v>#DIV/0!</v>
      </c>
      <c r="I482" t="e">
        <f>LCI!I482/'LCI per Unit'!$D482</f>
        <v>#DIV/0!</v>
      </c>
      <c r="J482" t="e">
        <f>LCI!J482/'LCI per Unit'!$D482</f>
        <v>#DIV/0!</v>
      </c>
      <c r="K482" t="e">
        <f>LCI!K482/'LCI per Unit'!$D482</f>
        <v>#DIV/0!</v>
      </c>
      <c r="L482" t="e">
        <f>LCI!L482/'LCI per Unit'!$D482</f>
        <v>#DIV/0!</v>
      </c>
      <c r="M482" t="e">
        <f>LCI!M482/'LCI per Unit'!$D482</f>
        <v>#DIV/0!</v>
      </c>
      <c r="N482" t="e">
        <f>LCI!N482/'LCI per Unit'!$D482</f>
        <v>#DIV/0!</v>
      </c>
      <c r="O482" t="e">
        <f>LCI!O482/'LCI per Unit'!$D482</f>
        <v>#DIV/0!</v>
      </c>
      <c r="P482" t="e">
        <f>LCI!P482/'LCI per Unit'!$D482</f>
        <v>#DIV/0!</v>
      </c>
      <c r="Q482" t="e">
        <f>LCI!Q482/'LCI per Unit'!$D482</f>
        <v>#DIV/0!</v>
      </c>
      <c r="R482" t="e">
        <f>LCI!R482/'LCI per Unit'!$D482</f>
        <v>#DIV/0!</v>
      </c>
      <c r="S482" t="e">
        <f>LCI!S482/'LCI per Unit'!$D482</f>
        <v>#DIV/0!</v>
      </c>
      <c r="T482" t="e">
        <f>LCI!T482/'LCI per Unit'!$D482</f>
        <v>#DIV/0!</v>
      </c>
      <c r="U482" t="e">
        <f>LCI!U482/'LCI per Unit'!$D482</f>
        <v>#DIV/0!</v>
      </c>
      <c r="V482" t="e">
        <f>LCI!V482/'LCI per Unit'!$D482</f>
        <v>#DIV/0!</v>
      </c>
      <c r="W482" t="e">
        <f>LCI!W482/'LCI per Unit'!$D482</f>
        <v>#DIV/0!</v>
      </c>
      <c r="X482" t="e">
        <f>LCI!X482/'LCI per Unit'!$D482</f>
        <v>#DIV/0!</v>
      </c>
      <c r="Y482" t="e">
        <f>LCI!Y482/'LCI per Unit'!$D482</f>
        <v>#DIV/0!</v>
      </c>
      <c r="Z482" t="e">
        <f>LCI!Z482/'LCI per Unit'!$D482</f>
        <v>#DIV/0!</v>
      </c>
      <c r="AA482" t="e">
        <f>LCI!AA482/'LCI per Unit'!$D482</f>
        <v>#DIV/0!</v>
      </c>
      <c r="AB482" t="e">
        <f>LCI!AB482/'LCI per Unit'!$D482</f>
        <v>#DIV/0!</v>
      </c>
      <c r="AC482" t="e">
        <f>LCI!AC482/'LCI per Unit'!$D482</f>
        <v>#DIV/0!</v>
      </c>
      <c r="AD482" t="e">
        <f>LCI!AD482/'LCI per Unit'!$D482</f>
        <v>#DIV/0!</v>
      </c>
      <c r="AE482" t="e">
        <f>LCI!AE482/'LCI per Unit'!$D482</f>
        <v>#DIV/0!</v>
      </c>
      <c r="AF482" t="e">
        <f>LCI!AF482/'LCI per Unit'!$D482</f>
        <v>#DIV/0!</v>
      </c>
    </row>
    <row r="483" spans="1:32" x14ac:dyDescent="0.25">
      <c r="A483">
        <f>LCI!A483</f>
        <v>0</v>
      </c>
      <c r="B483">
        <f>LCI!B483</f>
        <v>0</v>
      </c>
      <c r="C483">
        <f>LCI!C483</f>
        <v>0</v>
      </c>
      <c r="D483">
        <f>LCI!D483</f>
        <v>0</v>
      </c>
      <c r="E483">
        <f>LCI!E483</f>
        <v>0</v>
      </c>
      <c r="F483" t="e">
        <f>LCI!F483/'LCI per Unit'!$D483</f>
        <v>#DIV/0!</v>
      </c>
      <c r="G483" t="e">
        <f>LCI!G483/'LCI per Unit'!$D483</f>
        <v>#DIV/0!</v>
      </c>
      <c r="H483" t="e">
        <f>LCI!H483/'LCI per Unit'!$D483</f>
        <v>#DIV/0!</v>
      </c>
      <c r="I483" t="e">
        <f>LCI!I483/'LCI per Unit'!$D483</f>
        <v>#DIV/0!</v>
      </c>
      <c r="J483" t="e">
        <f>LCI!J483/'LCI per Unit'!$D483</f>
        <v>#DIV/0!</v>
      </c>
      <c r="K483" t="e">
        <f>LCI!K483/'LCI per Unit'!$D483</f>
        <v>#DIV/0!</v>
      </c>
      <c r="L483" t="e">
        <f>LCI!L483/'LCI per Unit'!$D483</f>
        <v>#DIV/0!</v>
      </c>
      <c r="M483" t="e">
        <f>LCI!M483/'LCI per Unit'!$D483</f>
        <v>#DIV/0!</v>
      </c>
      <c r="N483" t="e">
        <f>LCI!N483/'LCI per Unit'!$D483</f>
        <v>#DIV/0!</v>
      </c>
      <c r="O483" t="e">
        <f>LCI!O483/'LCI per Unit'!$D483</f>
        <v>#DIV/0!</v>
      </c>
      <c r="P483" t="e">
        <f>LCI!P483/'LCI per Unit'!$D483</f>
        <v>#DIV/0!</v>
      </c>
      <c r="Q483" t="e">
        <f>LCI!Q483/'LCI per Unit'!$D483</f>
        <v>#DIV/0!</v>
      </c>
      <c r="R483" t="e">
        <f>LCI!R483/'LCI per Unit'!$D483</f>
        <v>#DIV/0!</v>
      </c>
      <c r="S483" t="e">
        <f>LCI!S483/'LCI per Unit'!$D483</f>
        <v>#DIV/0!</v>
      </c>
      <c r="T483" t="e">
        <f>LCI!T483/'LCI per Unit'!$D483</f>
        <v>#DIV/0!</v>
      </c>
      <c r="U483" t="e">
        <f>LCI!U483/'LCI per Unit'!$D483</f>
        <v>#DIV/0!</v>
      </c>
      <c r="V483" t="e">
        <f>LCI!V483/'LCI per Unit'!$D483</f>
        <v>#DIV/0!</v>
      </c>
      <c r="W483" t="e">
        <f>LCI!W483/'LCI per Unit'!$D483</f>
        <v>#DIV/0!</v>
      </c>
      <c r="X483" t="e">
        <f>LCI!X483/'LCI per Unit'!$D483</f>
        <v>#DIV/0!</v>
      </c>
      <c r="Y483" t="e">
        <f>LCI!Y483/'LCI per Unit'!$D483</f>
        <v>#DIV/0!</v>
      </c>
      <c r="Z483" t="e">
        <f>LCI!Z483/'LCI per Unit'!$D483</f>
        <v>#DIV/0!</v>
      </c>
      <c r="AA483" t="e">
        <f>LCI!AA483/'LCI per Unit'!$D483</f>
        <v>#DIV/0!</v>
      </c>
      <c r="AB483" t="e">
        <f>LCI!AB483/'LCI per Unit'!$D483</f>
        <v>#DIV/0!</v>
      </c>
      <c r="AC483" t="e">
        <f>LCI!AC483/'LCI per Unit'!$D483</f>
        <v>#DIV/0!</v>
      </c>
      <c r="AD483" t="e">
        <f>LCI!AD483/'LCI per Unit'!$D483</f>
        <v>#DIV/0!</v>
      </c>
      <c r="AE483" t="e">
        <f>LCI!AE483/'LCI per Unit'!$D483</f>
        <v>#DIV/0!</v>
      </c>
      <c r="AF483" t="e">
        <f>LCI!AF483/'LCI per Unit'!$D483</f>
        <v>#DIV/0!</v>
      </c>
    </row>
    <row r="484" spans="1:32" x14ac:dyDescent="0.25">
      <c r="A484">
        <f>LCI!A484</f>
        <v>0</v>
      </c>
      <c r="B484">
        <f>LCI!B484</f>
        <v>0</v>
      </c>
      <c r="C484">
        <f>LCI!C484</f>
        <v>0</v>
      </c>
      <c r="D484">
        <f>LCI!D484</f>
        <v>0</v>
      </c>
      <c r="E484">
        <f>LCI!E484</f>
        <v>0</v>
      </c>
      <c r="F484" t="e">
        <f>LCI!F484/'LCI per Unit'!$D484</f>
        <v>#DIV/0!</v>
      </c>
      <c r="G484" t="e">
        <f>LCI!G484/'LCI per Unit'!$D484</f>
        <v>#DIV/0!</v>
      </c>
      <c r="H484" t="e">
        <f>LCI!H484/'LCI per Unit'!$D484</f>
        <v>#DIV/0!</v>
      </c>
      <c r="I484" t="e">
        <f>LCI!I484/'LCI per Unit'!$D484</f>
        <v>#DIV/0!</v>
      </c>
      <c r="J484" t="e">
        <f>LCI!J484/'LCI per Unit'!$D484</f>
        <v>#DIV/0!</v>
      </c>
      <c r="K484" t="e">
        <f>LCI!K484/'LCI per Unit'!$D484</f>
        <v>#DIV/0!</v>
      </c>
      <c r="L484" t="e">
        <f>LCI!L484/'LCI per Unit'!$D484</f>
        <v>#DIV/0!</v>
      </c>
      <c r="M484" t="e">
        <f>LCI!M484/'LCI per Unit'!$D484</f>
        <v>#DIV/0!</v>
      </c>
      <c r="N484" t="e">
        <f>LCI!N484/'LCI per Unit'!$D484</f>
        <v>#DIV/0!</v>
      </c>
      <c r="O484" t="e">
        <f>LCI!O484/'LCI per Unit'!$D484</f>
        <v>#DIV/0!</v>
      </c>
      <c r="P484" t="e">
        <f>LCI!P484/'LCI per Unit'!$D484</f>
        <v>#DIV/0!</v>
      </c>
      <c r="Q484" t="e">
        <f>LCI!Q484/'LCI per Unit'!$D484</f>
        <v>#DIV/0!</v>
      </c>
      <c r="R484" t="e">
        <f>LCI!R484/'LCI per Unit'!$D484</f>
        <v>#DIV/0!</v>
      </c>
      <c r="S484" t="e">
        <f>LCI!S484/'LCI per Unit'!$D484</f>
        <v>#DIV/0!</v>
      </c>
      <c r="T484" t="e">
        <f>LCI!T484/'LCI per Unit'!$D484</f>
        <v>#DIV/0!</v>
      </c>
      <c r="U484" t="e">
        <f>LCI!U484/'LCI per Unit'!$D484</f>
        <v>#DIV/0!</v>
      </c>
      <c r="V484" t="e">
        <f>LCI!V484/'LCI per Unit'!$D484</f>
        <v>#DIV/0!</v>
      </c>
      <c r="W484" t="e">
        <f>LCI!W484/'LCI per Unit'!$D484</f>
        <v>#DIV/0!</v>
      </c>
      <c r="X484" t="e">
        <f>LCI!X484/'LCI per Unit'!$D484</f>
        <v>#DIV/0!</v>
      </c>
      <c r="Y484" t="e">
        <f>LCI!Y484/'LCI per Unit'!$D484</f>
        <v>#DIV/0!</v>
      </c>
      <c r="Z484" t="e">
        <f>LCI!Z484/'LCI per Unit'!$D484</f>
        <v>#DIV/0!</v>
      </c>
      <c r="AA484" t="e">
        <f>LCI!AA484/'LCI per Unit'!$D484</f>
        <v>#DIV/0!</v>
      </c>
      <c r="AB484" t="e">
        <f>LCI!AB484/'LCI per Unit'!$D484</f>
        <v>#DIV/0!</v>
      </c>
      <c r="AC484" t="e">
        <f>LCI!AC484/'LCI per Unit'!$D484</f>
        <v>#DIV/0!</v>
      </c>
      <c r="AD484" t="e">
        <f>LCI!AD484/'LCI per Unit'!$D484</f>
        <v>#DIV/0!</v>
      </c>
      <c r="AE484" t="e">
        <f>LCI!AE484/'LCI per Unit'!$D484</f>
        <v>#DIV/0!</v>
      </c>
      <c r="AF484" t="e">
        <f>LCI!AF484/'LCI per Unit'!$D484</f>
        <v>#DIV/0!</v>
      </c>
    </row>
    <row r="485" spans="1:32" x14ac:dyDescent="0.25">
      <c r="A485">
        <f>LCI!A485</f>
        <v>0</v>
      </c>
      <c r="B485">
        <f>LCI!B485</f>
        <v>0</v>
      </c>
      <c r="C485">
        <f>LCI!C485</f>
        <v>0</v>
      </c>
      <c r="D485">
        <f>LCI!D485</f>
        <v>0</v>
      </c>
      <c r="E485">
        <f>LCI!E485</f>
        <v>0</v>
      </c>
      <c r="F485" t="e">
        <f>LCI!F485/'LCI per Unit'!$D485</f>
        <v>#DIV/0!</v>
      </c>
      <c r="G485" t="e">
        <f>LCI!G485/'LCI per Unit'!$D485</f>
        <v>#DIV/0!</v>
      </c>
      <c r="H485" t="e">
        <f>LCI!H485/'LCI per Unit'!$D485</f>
        <v>#DIV/0!</v>
      </c>
      <c r="I485" t="e">
        <f>LCI!I485/'LCI per Unit'!$D485</f>
        <v>#DIV/0!</v>
      </c>
      <c r="J485" t="e">
        <f>LCI!J485/'LCI per Unit'!$D485</f>
        <v>#DIV/0!</v>
      </c>
      <c r="K485" t="e">
        <f>LCI!K485/'LCI per Unit'!$D485</f>
        <v>#DIV/0!</v>
      </c>
      <c r="L485" t="e">
        <f>LCI!L485/'LCI per Unit'!$D485</f>
        <v>#DIV/0!</v>
      </c>
      <c r="M485" t="e">
        <f>LCI!M485/'LCI per Unit'!$D485</f>
        <v>#DIV/0!</v>
      </c>
      <c r="N485" t="e">
        <f>LCI!N485/'LCI per Unit'!$D485</f>
        <v>#DIV/0!</v>
      </c>
      <c r="O485" t="e">
        <f>LCI!O485/'LCI per Unit'!$D485</f>
        <v>#DIV/0!</v>
      </c>
      <c r="P485" t="e">
        <f>LCI!P485/'LCI per Unit'!$D485</f>
        <v>#DIV/0!</v>
      </c>
      <c r="Q485" t="e">
        <f>LCI!Q485/'LCI per Unit'!$D485</f>
        <v>#DIV/0!</v>
      </c>
      <c r="R485" t="e">
        <f>LCI!R485/'LCI per Unit'!$D485</f>
        <v>#DIV/0!</v>
      </c>
      <c r="S485" t="e">
        <f>LCI!S485/'LCI per Unit'!$D485</f>
        <v>#DIV/0!</v>
      </c>
      <c r="T485" t="e">
        <f>LCI!T485/'LCI per Unit'!$D485</f>
        <v>#DIV/0!</v>
      </c>
      <c r="U485" t="e">
        <f>LCI!U485/'LCI per Unit'!$D485</f>
        <v>#DIV/0!</v>
      </c>
      <c r="V485" t="e">
        <f>LCI!V485/'LCI per Unit'!$D485</f>
        <v>#DIV/0!</v>
      </c>
      <c r="W485" t="e">
        <f>LCI!W485/'LCI per Unit'!$D485</f>
        <v>#DIV/0!</v>
      </c>
      <c r="X485" t="e">
        <f>LCI!X485/'LCI per Unit'!$D485</f>
        <v>#DIV/0!</v>
      </c>
      <c r="Y485" t="e">
        <f>LCI!Y485/'LCI per Unit'!$D485</f>
        <v>#DIV/0!</v>
      </c>
      <c r="Z485" t="e">
        <f>LCI!Z485/'LCI per Unit'!$D485</f>
        <v>#DIV/0!</v>
      </c>
      <c r="AA485" t="e">
        <f>LCI!AA485/'LCI per Unit'!$D485</f>
        <v>#DIV/0!</v>
      </c>
      <c r="AB485" t="e">
        <f>LCI!AB485/'LCI per Unit'!$D485</f>
        <v>#DIV/0!</v>
      </c>
      <c r="AC485" t="e">
        <f>LCI!AC485/'LCI per Unit'!$D485</f>
        <v>#DIV/0!</v>
      </c>
      <c r="AD485" t="e">
        <f>LCI!AD485/'LCI per Unit'!$D485</f>
        <v>#DIV/0!</v>
      </c>
      <c r="AE485" t="e">
        <f>LCI!AE485/'LCI per Unit'!$D485</f>
        <v>#DIV/0!</v>
      </c>
      <c r="AF485" t="e">
        <f>LCI!AF485/'LCI per Unit'!$D485</f>
        <v>#DIV/0!</v>
      </c>
    </row>
    <row r="486" spans="1:32" x14ac:dyDescent="0.25">
      <c r="A486">
        <f>LCI!A486</f>
        <v>0</v>
      </c>
      <c r="B486">
        <f>LCI!B486</f>
        <v>0</v>
      </c>
      <c r="C486">
        <f>LCI!C486</f>
        <v>0</v>
      </c>
      <c r="D486">
        <f>LCI!D486</f>
        <v>0</v>
      </c>
      <c r="E486">
        <f>LCI!E486</f>
        <v>0</v>
      </c>
      <c r="F486" t="e">
        <f>LCI!F486/'LCI per Unit'!$D486</f>
        <v>#DIV/0!</v>
      </c>
      <c r="G486" t="e">
        <f>LCI!G486/'LCI per Unit'!$D486</f>
        <v>#DIV/0!</v>
      </c>
      <c r="H486" t="e">
        <f>LCI!H486/'LCI per Unit'!$D486</f>
        <v>#DIV/0!</v>
      </c>
      <c r="I486" t="e">
        <f>LCI!I486/'LCI per Unit'!$D486</f>
        <v>#DIV/0!</v>
      </c>
      <c r="J486" t="e">
        <f>LCI!J486/'LCI per Unit'!$D486</f>
        <v>#DIV/0!</v>
      </c>
      <c r="K486" t="e">
        <f>LCI!K486/'LCI per Unit'!$D486</f>
        <v>#DIV/0!</v>
      </c>
      <c r="L486" t="e">
        <f>LCI!L486/'LCI per Unit'!$D486</f>
        <v>#DIV/0!</v>
      </c>
      <c r="M486" t="e">
        <f>LCI!M486/'LCI per Unit'!$D486</f>
        <v>#DIV/0!</v>
      </c>
      <c r="N486" t="e">
        <f>LCI!N486/'LCI per Unit'!$D486</f>
        <v>#DIV/0!</v>
      </c>
      <c r="O486" t="e">
        <f>LCI!O486/'LCI per Unit'!$D486</f>
        <v>#DIV/0!</v>
      </c>
      <c r="P486" t="e">
        <f>LCI!P486/'LCI per Unit'!$D486</f>
        <v>#DIV/0!</v>
      </c>
      <c r="Q486" t="e">
        <f>LCI!Q486/'LCI per Unit'!$D486</f>
        <v>#DIV/0!</v>
      </c>
      <c r="R486" t="e">
        <f>LCI!R486/'LCI per Unit'!$D486</f>
        <v>#DIV/0!</v>
      </c>
      <c r="S486" t="e">
        <f>LCI!S486/'LCI per Unit'!$D486</f>
        <v>#DIV/0!</v>
      </c>
      <c r="T486" t="e">
        <f>LCI!T486/'LCI per Unit'!$D486</f>
        <v>#DIV/0!</v>
      </c>
      <c r="U486" t="e">
        <f>LCI!U486/'LCI per Unit'!$D486</f>
        <v>#DIV/0!</v>
      </c>
      <c r="V486" t="e">
        <f>LCI!V486/'LCI per Unit'!$D486</f>
        <v>#DIV/0!</v>
      </c>
      <c r="W486" t="e">
        <f>LCI!W486/'LCI per Unit'!$D486</f>
        <v>#DIV/0!</v>
      </c>
      <c r="X486" t="e">
        <f>LCI!X486/'LCI per Unit'!$D486</f>
        <v>#DIV/0!</v>
      </c>
      <c r="Y486" t="e">
        <f>LCI!Y486/'LCI per Unit'!$D486</f>
        <v>#DIV/0!</v>
      </c>
      <c r="Z486" t="e">
        <f>LCI!Z486/'LCI per Unit'!$D486</f>
        <v>#DIV/0!</v>
      </c>
      <c r="AA486" t="e">
        <f>LCI!AA486/'LCI per Unit'!$D486</f>
        <v>#DIV/0!</v>
      </c>
      <c r="AB486" t="e">
        <f>LCI!AB486/'LCI per Unit'!$D486</f>
        <v>#DIV/0!</v>
      </c>
      <c r="AC486" t="e">
        <f>LCI!AC486/'LCI per Unit'!$D486</f>
        <v>#DIV/0!</v>
      </c>
      <c r="AD486" t="e">
        <f>LCI!AD486/'LCI per Unit'!$D486</f>
        <v>#DIV/0!</v>
      </c>
      <c r="AE486" t="e">
        <f>LCI!AE486/'LCI per Unit'!$D486</f>
        <v>#DIV/0!</v>
      </c>
      <c r="AF486" t="e">
        <f>LCI!AF486/'LCI per Unit'!$D486</f>
        <v>#DIV/0!</v>
      </c>
    </row>
    <row r="487" spans="1:32" x14ac:dyDescent="0.25">
      <c r="A487">
        <f>LCI!A487</f>
        <v>0</v>
      </c>
      <c r="B487">
        <f>LCI!B487</f>
        <v>0</v>
      </c>
      <c r="C487">
        <f>LCI!C487</f>
        <v>0</v>
      </c>
      <c r="D487">
        <f>LCI!D487</f>
        <v>0</v>
      </c>
      <c r="E487">
        <f>LCI!E487</f>
        <v>0</v>
      </c>
      <c r="F487" t="e">
        <f>LCI!F487/'LCI per Unit'!$D487</f>
        <v>#DIV/0!</v>
      </c>
      <c r="G487" t="e">
        <f>LCI!G487/'LCI per Unit'!$D487</f>
        <v>#DIV/0!</v>
      </c>
      <c r="H487" t="e">
        <f>LCI!H487/'LCI per Unit'!$D487</f>
        <v>#DIV/0!</v>
      </c>
      <c r="I487" t="e">
        <f>LCI!I487/'LCI per Unit'!$D487</f>
        <v>#DIV/0!</v>
      </c>
      <c r="J487" t="e">
        <f>LCI!J487/'LCI per Unit'!$D487</f>
        <v>#DIV/0!</v>
      </c>
      <c r="K487" t="e">
        <f>LCI!K487/'LCI per Unit'!$D487</f>
        <v>#DIV/0!</v>
      </c>
      <c r="L487" t="e">
        <f>LCI!L487/'LCI per Unit'!$D487</f>
        <v>#DIV/0!</v>
      </c>
      <c r="M487" t="e">
        <f>LCI!M487/'LCI per Unit'!$D487</f>
        <v>#DIV/0!</v>
      </c>
      <c r="N487" t="e">
        <f>LCI!N487/'LCI per Unit'!$D487</f>
        <v>#DIV/0!</v>
      </c>
      <c r="O487" t="e">
        <f>LCI!O487/'LCI per Unit'!$D487</f>
        <v>#DIV/0!</v>
      </c>
      <c r="P487" t="e">
        <f>LCI!P487/'LCI per Unit'!$D487</f>
        <v>#DIV/0!</v>
      </c>
      <c r="Q487" t="e">
        <f>LCI!Q487/'LCI per Unit'!$D487</f>
        <v>#DIV/0!</v>
      </c>
      <c r="R487" t="e">
        <f>LCI!R487/'LCI per Unit'!$D487</f>
        <v>#DIV/0!</v>
      </c>
      <c r="S487" t="e">
        <f>LCI!S487/'LCI per Unit'!$D487</f>
        <v>#DIV/0!</v>
      </c>
      <c r="T487" t="e">
        <f>LCI!T487/'LCI per Unit'!$D487</f>
        <v>#DIV/0!</v>
      </c>
      <c r="U487" t="e">
        <f>LCI!U487/'LCI per Unit'!$D487</f>
        <v>#DIV/0!</v>
      </c>
      <c r="V487" t="e">
        <f>LCI!V487/'LCI per Unit'!$D487</f>
        <v>#DIV/0!</v>
      </c>
      <c r="W487" t="e">
        <f>LCI!W487/'LCI per Unit'!$D487</f>
        <v>#DIV/0!</v>
      </c>
      <c r="X487" t="e">
        <f>LCI!X487/'LCI per Unit'!$D487</f>
        <v>#DIV/0!</v>
      </c>
      <c r="Y487" t="e">
        <f>LCI!Y487/'LCI per Unit'!$D487</f>
        <v>#DIV/0!</v>
      </c>
      <c r="Z487" t="e">
        <f>LCI!Z487/'LCI per Unit'!$D487</f>
        <v>#DIV/0!</v>
      </c>
      <c r="AA487" t="e">
        <f>LCI!AA487/'LCI per Unit'!$D487</f>
        <v>#DIV/0!</v>
      </c>
      <c r="AB487" t="e">
        <f>LCI!AB487/'LCI per Unit'!$D487</f>
        <v>#DIV/0!</v>
      </c>
      <c r="AC487" t="e">
        <f>LCI!AC487/'LCI per Unit'!$D487</f>
        <v>#DIV/0!</v>
      </c>
      <c r="AD487" t="e">
        <f>LCI!AD487/'LCI per Unit'!$D487</f>
        <v>#DIV/0!</v>
      </c>
      <c r="AE487" t="e">
        <f>LCI!AE487/'LCI per Unit'!$D487</f>
        <v>#DIV/0!</v>
      </c>
      <c r="AF487" t="e">
        <f>LCI!AF487/'LCI per Unit'!$D487</f>
        <v>#DIV/0!</v>
      </c>
    </row>
    <row r="488" spans="1:32" x14ac:dyDescent="0.25">
      <c r="A488">
        <f>LCI!A488</f>
        <v>0</v>
      </c>
      <c r="B488">
        <f>LCI!B488</f>
        <v>0</v>
      </c>
      <c r="C488">
        <f>LCI!C488</f>
        <v>0</v>
      </c>
      <c r="D488">
        <f>LCI!D488</f>
        <v>0</v>
      </c>
      <c r="E488">
        <f>LCI!E488</f>
        <v>0</v>
      </c>
      <c r="F488" t="e">
        <f>LCI!F488/'LCI per Unit'!$D488</f>
        <v>#DIV/0!</v>
      </c>
      <c r="G488" t="e">
        <f>LCI!G488/'LCI per Unit'!$D488</f>
        <v>#DIV/0!</v>
      </c>
      <c r="H488" t="e">
        <f>LCI!H488/'LCI per Unit'!$D488</f>
        <v>#DIV/0!</v>
      </c>
      <c r="I488" t="e">
        <f>LCI!I488/'LCI per Unit'!$D488</f>
        <v>#DIV/0!</v>
      </c>
      <c r="J488" t="e">
        <f>LCI!J488/'LCI per Unit'!$D488</f>
        <v>#DIV/0!</v>
      </c>
      <c r="K488" t="e">
        <f>LCI!K488/'LCI per Unit'!$D488</f>
        <v>#DIV/0!</v>
      </c>
      <c r="L488" t="e">
        <f>LCI!L488/'LCI per Unit'!$D488</f>
        <v>#DIV/0!</v>
      </c>
      <c r="M488" t="e">
        <f>LCI!M488/'LCI per Unit'!$D488</f>
        <v>#DIV/0!</v>
      </c>
      <c r="N488" t="e">
        <f>LCI!N488/'LCI per Unit'!$D488</f>
        <v>#DIV/0!</v>
      </c>
      <c r="O488" t="e">
        <f>LCI!O488/'LCI per Unit'!$D488</f>
        <v>#DIV/0!</v>
      </c>
      <c r="P488" t="e">
        <f>LCI!P488/'LCI per Unit'!$D488</f>
        <v>#DIV/0!</v>
      </c>
      <c r="Q488" t="e">
        <f>LCI!Q488/'LCI per Unit'!$D488</f>
        <v>#DIV/0!</v>
      </c>
      <c r="R488" t="e">
        <f>LCI!R488/'LCI per Unit'!$D488</f>
        <v>#DIV/0!</v>
      </c>
      <c r="S488" t="e">
        <f>LCI!S488/'LCI per Unit'!$D488</f>
        <v>#DIV/0!</v>
      </c>
      <c r="T488" t="e">
        <f>LCI!T488/'LCI per Unit'!$D488</f>
        <v>#DIV/0!</v>
      </c>
      <c r="U488" t="e">
        <f>LCI!U488/'LCI per Unit'!$D488</f>
        <v>#DIV/0!</v>
      </c>
      <c r="V488" t="e">
        <f>LCI!V488/'LCI per Unit'!$D488</f>
        <v>#DIV/0!</v>
      </c>
      <c r="W488" t="e">
        <f>LCI!W488/'LCI per Unit'!$D488</f>
        <v>#DIV/0!</v>
      </c>
      <c r="X488" t="e">
        <f>LCI!X488/'LCI per Unit'!$D488</f>
        <v>#DIV/0!</v>
      </c>
      <c r="Y488" t="e">
        <f>LCI!Y488/'LCI per Unit'!$D488</f>
        <v>#DIV/0!</v>
      </c>
      <c r="Z488" t="e">
        <f>LCI!Z488/'LCI per Unit'!$D488</f>
        <v>#DIV/0!</v>
      </c>
      <c r="AA488" t="e">
        <f>LCI!AA488/'LCI per Unit'!$D488</f>
        <v>#DIV/0!</v>
      </c>
      <c r="AB488" t="e">
        <f>LCI!AB488/'LCI per Unit'!$D488</f>
        <v>#DIV/0!</v>
      </c>
      <c r="AC488" t="e">
        <f>LCI!AC488/'LCI per Unit'!$D488</f>
        <v>#DIV/0!</v>
      </c>
      <c r="AD488" t="e">
        <f>LCI!AD488/'LCI per Unit'!$D488</f>
        <v>#DIV/0!</v>
      </c>
      <c r="AE488" t="e">
        <f>LCI!AE488/'LCI per Unit'!$D488</f>
        <v>#DIV/0!</v>
      </c>
      <c r="AF488" t="e">
        <f>LCI!AF488/'LCI per Unit'!$D488</f>
        <v>#DIV/0!</v>
      </c>
    </row>
    <row r="489" spans="1:32" x14ac:dyDescent="0.25">
      <c r="A489">
        <f>LCI!A489</f>
        <v>0</v>
      </c>
      <c r="B489">
        <f>LCI!B489</f>
        <v>0</v>
      </c>
      <c r="C489">
        <f>LCI!C489</f>
        <v>0</v>
      </c>
      <c r="D489">
        <f>LCI!D489</f>
        <v>0</v>
      </c>
      <c r="E489">
        <f>LCI!E489</f>
        <v>0</v>
      </c>
      <c r="F489" t="e">
        <f>LCI!F489/'LCI per Unit'!$D489</f>
        <v>#DIV/0!</v>
      </c>
      <c r="G489" t="e">
        <f>LCI!G489/'LCI per Unit'!$D489</f>
        <v>#DIV/0!</v>
      </c>
      <c r="H489" t="e">
        <f>LCI!H489/'LCI per Unit'!$D489</f>
        <v>#DIV/0!</v>
      </c>
      <c r="I489" t="e">
        <f>LCI!I489/'LCI per Unit'!$D489</f>
        <v>#DIV/0!</v>
      </c>
      <c r="J489" t="e">
        <f>LCI!J489/'LCI per Unit'!$D489</f>
        <v>#DIV/0!</v>
      </c>
      <c r="K489" t="e">
        <f>LCI!K489/'LCI per Unit'!$D489</f>
        <v>#DIV/0!</v>
      </c>
      <c r="L489" t="e">
        <f>LCI!L489/'LCI per Unit'!$D489</f>
        <v>#DIV/0!</v>
      </c>
      <c r="M489" t="e">
        <f>LCI!M489/'LCI per Unit'!$D489</f>
        <v>#DIV/0!</v>
      </c>
      <c r="N489" t="e">
        <f>LCI!N489/'LCI per Unit'!$D489</f>
        <v>#DIV/0!</v>
      </c>
      <c r="O489" t="e">
        <f>LCI!O489/'LCI per Unit'!$D489</f>
        <v>#DIV/0!</v>
      </c>
      <c r="P489" t="e">
        <f>LCI!P489/'LCI per Unit'!$D489</f>
        <v>#DIV/0!</v>
      </c>
      <c r="Q489" t="e">
        <f>LCI!Q489/'LCI per Unit'!$D489</f>
        <v>#DIV/0!</v>
      </c>
      <c r="R489" t="e">
        <f>LCI!R489/'LCI per Unit'!$D489</f>
        <v>#DIV/0!</v>
      </c>
      <c r="S489" t="e">
        <f>LCI!S489/'LCI per Unit'!$D489</f>
        <v>#DIV/0!</v>
      </c>
      <c r="T489" t="e">
        <f>LCI!T489/'LCI per Unit'!$D489</f>
        <v>#DIV/0!</v>
      </c>
      <c r="U489" t="e">
        <f>LCI!U489/'LCI per Unit'!$D489</f>
        <v>#DIV/0!</v>
      </c>
      <c r="V489" t="e">
        <f>LCI!V489/'LCI per Unit'!$D489</f>
        <v>#DIV/0!</v>
      </c>
      <c r="W489" t="e">
        <f>LCI!W489/'LCI per Unit'!$D489</f>
        <v>#DIV/0!</v>
      </c>
      <c r="X489" t="e">
        <f>LCI!X489/'LCI per Unit'!$D489</f>
        <v>#DIV/0!</v>
      </c>
      <c r="Y489" t="e">
        <f>LCI!Y489/'LCI per Unit'!$D489</f>
        <v>#DIV/0!</v>
      </c>
      <c r="Z489" t="e">
        <f>LCI!Z489/'LCI per Unit'!$D489</f>
        <v>#DIV/0!</v>
      </c>
      <c r="AA489" t="e">
        <f>LCI!AA489/'LCI per Unit'!$D489</f>
        <v>#DIV/0!</v>
      </c>
      <c r="AB489" t="e">
        <f>LCI!AB489/'LCI per Unit'!$D489</f>
        <v>#DIV/0!</v>
      </c>
      <c r="AC489" t="e">
        <f>LCI!AC489/'LCI per Unit'!$D489</f>
        <v>#DIV/0!</v>
      </c>
      <c r="AD489" t="e">
        <f>LCI!AD489/'LCI per Unit'!$D489</f>
        <v>#DIV/0!</v>
      </c>
      <c r="AE489" t="e">
        <f>LCI!AE489/'LCI per Unit'!$D489</f>
        <v>#DIV/0!</v>
      </c>
      <c r="AF489" t="e">
        <f>LCI!AF489/'LCI per Unit'!$D489</f>
        <v>#DIV/0!</v>
      </c>
    </row>
    <row r="490" spans="1:32" x14ac:dyDescent="0.25">
      <c r="A490">
        <f>LCI!A490</f>
        <v>0</v>
      </c>
      <c r="B490">
        <f>LCI!B490</f>
        <v>0</v>
      </c>
      <c r="C490">
        <f>LCI!C490</f>
        <v>0</v>
      </c>
      <c r="D490">
        <f>LCI!D490</f>
        <v>0</v>
      </c>
      <c r="E490">
        <f>LCI!E490</f>
        <v>0</v>
      </c>
      <c r="F490" t="e">
        <f>LCI!F490/'LCI per Unit'!$D490</f>
        <v>#DIV/0!</v>
      </c>
      <c r="G490" t="e">
        <f>LCI!G490/'LCI per Unit'!$D490</f>
        <v>#DIV/0!</v>
      </c>
      <c r="H490" t="e">
        <f>LCI!H490/'LCI per Unit'!$D490</f>
        <v>#DIV/0!</v>
      </c>
      <c r="I490" t="e">
        <f>LCI!I490/'LCI per Unit'!$D490</f>
        <v>#DIV/0!</v>
      </c>
      <c r="J490" t="e">
        <f>LCI!J490/'LCI per Unit'!$D490</f>
        <v>#DIV/0!</v>
      </c>
      <c r="K490" t="e">
        <f>LCI!K490/'LCI per Unit'!$D490</f>
        <v>#DIV/0!</v>
      </c>
      <c r="L490" t="e">
        <f>LCI!L490/'LCI per Unit'!$D490</f>
        <v>#DIV/0!</v>
      </c>
      <c r="M490" t="e">
        <f>LCI!M490/'LCI per Unit'!$D490</f>
        <v>#DIV/0!</v>
      </c>
      <c r="N490" t="e">
        <f>LCI!N490/'LCI per Unit'!$D490</f>
        <v>#DIV/0!</v>
      </c>
      <c r="O490" t="e">
        <f>LCI!O490/'LCI per Unit'!$D490</f>
        <v>#DIV/0!</v>
      </c>
      <c r="P490" t="e">
        <f>LCI!P490/'LCI per Unit'!$D490</f>
        <v>#DIV/0!</v>
      </c>
      <c r="Q490" t="e">
        <f>LCI!Q490/'LCI per Unit'!$D490</f>
        <v>#DIV/0!</v>
      </c>
      <c r="R490" t="e">
        <f>LCI!R490/'LCI per Unit'!$D490</f>
        <v>#DIV/0!</v>
      </c>
      <c r="S490" t="e">
        <f>LCI!S490/'LCI per Unit'!$D490</f>
        <v>#DIV/0!</v>
      </c>
      <c r="T490" t="e">
        <f>LCI!T490/'LCI per Unit'!$D490</f>
        <v>#DIV/0!</v>
      </c>
      <c r="U490" t="e">
        <f>LCI!U490/'LCI per Unit'!$D490</f>
        <v>#DIV/0!</v>
      </c>
      <c r="V490" t="e">
        <f>LCI!V490/'LCI per Unit'!$D490</f>
        <v>#DIV/0!</v>
      </c>
      <c r="W490" t="e">
        <f>LCI!W490/'LCI per Unit'!$D490</f>
        <v>#DIV/0!</v>
      </c>
      <c r="X490" t="e">
        <f>LCI!X490/'LCI per Unit'!$D490</f>
        <v>#DIV/0!</v>
      </c>
      <c r="Y490" t="e">
        <f>LCI!Y490/'LCI per Unit'!$D490</f>
        <v>#DIV/0!</v>
      </c>
      <c r="Z490" t="e">
        <f>LCI!Z490/'LCI per Unit'!$D490</f>
        <v>#DIV/0!</v>
      </c>
      <c r="AA490" t="e">
        <f>LCI!AA490/'LCI per Unit'!$D490</f>
        <v>#DIV/0!</v>
      </c>
      <c r="AB490" t="e">
        <f>LCI!AB490/'LCI per Unit'!$D490</f>
        <v>#DIV/0!</v>
      </c>
      <c r="AC490" t="e">
        <f>LCI!AC490/'LCI per Unit'!$D490</f>
        <v>#DIV/0!</v>
      </c>
      <c r="AD490" t="e">
        <f>LCI!AD490/'LCI per Unit'!$D490</f>
        <v>#DIV/0!</v>
      </c>
      <c r="AE490" t="e">
        <f>LCI!AE490/'LCI per Unit'!$D490</f>
        <v>#DIV/0!</v>
      </c>
      <c r="AF490" t="e">
        <f>LCI!AF490/'LCI per Unit'!$D490</f>
        <v>#DIV/0!</v>
      </c>
    </row>
    <row r="491" spans="1:32" x14ac:dyDescent="0.25">
      <c r="A491">
        <f>LCI!A491</f>
        <v>0</v>
      </c>
      <c r="B491">
        <f>LCI!B491</f>
        <v>0</v>
      </c>
      <c r="C491">
        <f>LCI!C491</f>
        <v>0</v>
      </c>
      <c r="D491">
        <f>LCI!D491</f>
        <v>0</v>
      </c>
      <c r="E491">
        <f>LCI!E491</f>
        <v>0</v>
      </c>
      <c r="F491" t="e">
        <f>LCI!F491/'LCI per Unit'!$D491</f>
        <v>#DIV/0!</v>
      </c>
      <c r="G491" t="e">
        <f>LCI!G491/'LCI per Unit'!$D491</f>
        <v>#DIV/0!</v>
      </c>
      <c r="H491" t="e">
        <f>LCI!H491/'LCI per Unit'!$D491</f>
        <v>#DIV/0!</v>
      </c>
      <c r="I491" t="e">
        <f>LCI!I491/'LCI per Unit'!$D491</f>
        <v>#DIV/0!</v>
      </c>
      <c r="J491" t="e">
        <f>LCI!J491/'LCI per Unit'!$D491</f>
        <v>#DIV/0!</v>
      </c>
      <c r="K491" t="e">
        <f>LCI!K491/'LCI per Unit'!$D491</f>
        <v>#DIV/0!</v>
      </c>
      <c r="L491" t="e">
        <f>LCI!L491/'LCI per Unit'!$D491</f>
        <v>#DIV/0!</v>
      </c>
      <c r="M491" t="e">
        <f>LCI!M491/'LCI per Unit'!$D491</f>
        <v>#DIV/0!</v>
      </c>
      <c r="N491" t="e">
        <f>LCI!N491/'LCI per Unit'!$D491</f>
        <v>#DIV/0!</v>
      </c>
      <c r="O491" t="e">
        <f>LCI!O491/'LCI per Unit'!$D491</f>
        <v>#DIV/0!</v>
      </c>
      <c r="P491" t="e">
        <f>LCI!P491/'LCI per Unit'!$D491</f>
        <v>#DIV/0!</v>
      </c>
      <c r="Q491" t="e">
        <f>LCI!Q491/'LCI per Unit'!$D491</f>
        <v>#DIV/0!</v>
      </c>
      <c r="R491" t="e">
        <f>LCI!R491/'LCI per Unit'!$D491</f>
        <v>#DIV/0!</v>
      </c>
      <c r="S491" t="e">
        <f>LCI!S491/'LCI per Unit'!$D491</f>
        <v>#DIV/0!</v>
      </c>
      <c r="T491" t="e">
        <f>LCI!T491/'LCI per Unit'!$D491</f>
        <v>#DIV/0!</v>
      </c>
      <c r="U491" t="e">
        <f>LCI!U491/'LCI per Unit'!$D491</f>
        <v>#DIV/0!</v>
      </c>
      <c r="V491" t="e">
        <f>LCI!V491/'LCI per Unit'!$D491</f>
        <v>#DIV/0!</v>
      </c>
      <c r="W491" t="e">
        <f>LCI!W491/'LCI per Unit'!$D491</f>
        <v>#DIV/0!</v>
      </c>
      <c r="X491" t="e">
        <f>LCI!X491/'LCI per Unit'!$D491</f>
        <v>#DIV/0!</v>
      </c>
      <c r="Y491" t="e">
        <f>LCI!Y491/'LCI per Unit'!$D491</f>
        <v>#DIV/0!</v>
      </c>
      <c r="Z491" t="e">
        <f>LCI!Z491/'LCI per Unit'!$D491</f>
        <v>#DIV/0!</v>
      </c>
      <c r="AA491" t="e">
        <f>LCI!AA491/'LCI per Unit'!$D491</f>
        <v>#DIV/0!</v>
      </c>
      <c r="AB491" t="e">
        <f>LCI!AB491/'LCI per Unit'!$D491</f>
        <v>#DIV/0!</v>
      </c>
      <c r="AC491" t="e">
        <f>LCI!AC491/'LCI per Unit'!$D491</f>
        <v>#DIV/0!</v>
      </c>
      <c r="AD491" t="e">
        <f>LCI!AD491/'LCI per Unit'!$D491</f>
        <v>#DIV/0!</v>
      </c>
      <c r="AE491" t="e">
        <f>LCI!AE491/'LCI per Unit'!$D491</f>
        <v>#DIV/0!</v>
      </c>
      <c r="AF491" t="e">
        <f>LCI!AF491/'LCI per Unit'!$D491</f>
        <v>#DIV/0!</v>
      </c>
    </row>
    <row r="492" spans="1:32" x14ac:dyDescent="0.25">
      <c r="A492">
        <f>LCI!A492</f>
        <v>0</v>
      </c>
      <c r="B492">
        <f>LCI!B492</f>
        <v>0</v>
      </c>
      <c r="C492">
        <f>LCI!C492</f>
        <v>0</v>
      </c>
      <c r="D492">
        <f>LCI!D492</f>
        <v>0</v>
      </c>
      <c r="E492">
        <f>LCI!E492</f>
        <v>0</v>
      </c>
      <c r="F492" t="e">
        <f>LCI!F492/'LCI per Unit'!$D492</f>
        <v>#DIV/0!</v>
      </c>
      <c r="G492" t="e">
        <f>LCI!G492/'LCI per Unit'!$D492</f>
        <v>#DIV/0!</v>
      </c>
      <c r="H492" t="e">
        <f>LCI!H492/'LCI per Unit'!$D492</f>
        <v>#DIV/0!</v>
      </c>
      <c r="I492" t="e">
        <f>LCI!I492/'LCI per Unit'!$D492</f>
        <v>#DIV/0!</v>
      </c>
      <c r="J492" t="e">
        <f>LCI!J492/'LCI per Unit'!$D492</f>
        <v>#DIV/0!</v>
      </c>
      <c r="K492" t="e">
        <f>LCI!K492/'LCI per Unit'!$D492</f>
        <v>#DIV/0!</v>
      </c>
      <c r="L492" t="e">
        <f>LCI!L492/'LCI per Unit'!$D492</f>
        <v>#DIV/0!</v>
      </c>
      <c r="M492" t="e">
        <f>LCI!M492/'LCI per Unit'!$D492</f>
        <v>#DIV/0!</v>
      </c>
      <c r="N492" t="e">
        <f>LCI!N492/'LCI per Unit'!$D492</f>
        <v>#DIV/0!</v>
      </c>
      <c r="O492" t="e">
        <f>LCI!O492/'LCI per Unit'!$D492</f>
        <v>#DIV/0!</v>
      </c>
      <c r="P492" t="e">
        <f>LCI!P492/'LCI per Unit'!$D492</f>
        <v>#DIV/0!</v>
      </c>
      <c r="Q492" t="e">
        <f>LCI!Q492/'LCI per Unit'!$D492</f>
        <v>#DIV/0!</v>
      </c>
      <c r="R492" t="e">
        <f>LCI!R492/'LCI per Unit'!$D492</f>
        <v>#DIV/0!</v>
      </c>
      <c r="S492" t="e">
        <f>LCI!S492/'LCI per Unit'!$D492</f>
        <v>#DIV/0!</v>
      </c>
      <c r="T492" t="e">
        <f>LCI!T492/'LCI per Unit'!$D492</f>
        <v>#DIV/0!</v>
      </c>
      <c r="U492" t="e">
        <f>LCI!U492/'LCI per Unit'!$D492</f>
        <v>#DIV/0!</v>
      </c>
      <c r="V492" t="e">
        <f>LCI!V492/'LCI per Unit'!$D492</f>
        <v>#DIV/0!</v>
      </c>
      <c r="W492" t="e">
        <f>LCI!W492/'LCI per Unit'!$D492</f>
        <v>#DIV/0!</v>
      </c>
      <c r="X492" t="e">
        <f>LCI!X492/'LCI per Unit'!$D492</f>
        <v>#DIV/0!</v>
      </c>
      <c r="Y492" t="e">
        <f>LCI!Y492/'LCI per Unit'!$D492</f>
        <v>#DIV/0!</v>
      </c>
      <c r="Z492" t="e">
        <f>LCI!Z492/'LCI per Unit'!$D492</f>
        <v>#DIV/0!</v>
      </c>
      <c r="AA492" t="e">
        <f>LCI!AA492/'LCI per Unit'!$D492</f>
        <v>#DIV/0!</v>
      </c>
      <c r="AB492" t="e">
        <f>LCI!AB492/'LCI per Unit'!$D492</f>
        <v>#DIV/0!</v>
      </c>
      <c r="AC492" t="e">
        <f>LCI!AC492/'LCI per Unit'!$D492</f>
        <v>#DIV/0!</v>
      </c>
      <c r="AD492" t="e">
        <f>LCI!AD492/'LCI per Unit'!$D492</f>
        <v>#DIV/0!</v>
      </c>
      <c r="AE492" t="e">
        <f>LCI!AE492/'LCI per Unit'!$D492</f>
        <v>#DIV/0!</v>
      </c>
      <c r="AF492" t="e">
        <f>LCI!AF492/'LCI per Unit'!$D492</f>
        <v>#DIV/0!</v>
      </c>
    </row>
    <row r="493" spans="1:32" x14ac:dyDescent="0.25">
      <c r="A493">
        <f>LCI!A493</f>
        <v>0</v>
      </c>
      <c r="B493">
        <f>LCI!B493</f>
        <v>0</v>
      </c>
      <c r="C493">
        <f>LCI!C493</f>
        <v>0</v>
      </c>
      <c r="D493">
        <f>LCI!D493</f>
        <v>0</v>
      </c>
      <c r="E493">
        <f>LCI!E493</f>
        <v>0</v>
      </c>
      <c r="F493" t="e">
        <f>LCI!F493/'LCI per Unit'!$D493</f>
        <v>#DIV/0!</v>
      </c>
      <c r="G493" t="e">
        <f>LCI!G493/'LCI per Unit'!$D493</f>
        <v>#DIV/0!</v>
      </c>
      <c r="H493" t="e">
        <f>LCI!H493/'LCI per Unit'!$D493</f>
        <v>#DIV/0!</v>
      </c>
      <c r="I493" t="e">
        <f>LCI!I493/'LCI per Unit'!$D493</f>
        <v>#DIV/0!</v>
      </c>
      <c r="J493" t="e">
        <f>LCI!J493/'LCI per Unit'!$D493</f>
        <v>#DIV/0!</v>
      </c>
      <c r="K493" t="e">
        <f>LCI!K493/'LCI per Unit'!$D493</f>
        <v>#DIV/0!</v>
      </c>
      <c r="L493" t="e">
        <f>LCI!L493/'LCI per Unit'!$D493</f>
        <v>#DIV/0!</v>
      </c>
      <c r="M493" t="e">
        <f>LCI!M493/'LCI per Unit'!$D493</f>
        <v>#DIV/0!</v>
      </c>
      <c r="N493" t="e">
        <f>LCI!N493/'LCI per Unit'!$D493</f>
        <v>#DIV/0!</v>
      </c>
      <c r="O493" t="e">
        <f>LCI!O493/'LCI per Unit'!$D493</f>
        <v>#DIV/0!</v>
      </c>
      <c r="P493" t="e">
        <f>LCI!P493/'LCI per Unit'!$D493</f>
        <v>#DIV/0!</v>
      </c>
      <c r="Q493" t="e">
        <f>LCI!Q493/'LCI per Unit'!$D493</f>
        <v>#DIV/0!</v>
      </c>
      <c r="R493" t="e">
        <f>LCI!R493/'LCI per Unit'!$D493</f>
        <v>#DIV/0!</v>
      </c>
      <c r="S493" t="e">
        <f>LCI!S493/'LCI per Unit'!$D493</f>
        <v>#DIV/0!</v>
      </c>
      <c r="T493" t="e">
        <f>LCI!T493/'LCI per Unit'!$D493</f>
        <v>#DIV/0!</v>
      </c>
      <c r="U493" t="e">
        <f>LCI!U493/'LCI per Unit'!$D493</f>
        <v>#DIV/0!</v>
      </c>
      <c r="V493" t="e">
        <f>LCI!V493/'LCI per Unit'!$D493</f>
        <v>#DIV/0!</v>
      </c>
      <c r="W493" t="e">
        <f>LCI!W493/'LCI per Unit'!$D493</f>
        <v>#DIV/0!</v>
      </c>
      <c r="X493" t="e">
        <f>LCI!X493/'LCI per Unit'!$D493</f>
        <v>#DIV/0!</v>
      </c>
      <c r="Y493" t="e">
        <f>LCI!Y493/'LCI per Unit'!$D493</f>
        <v>#DIV/0!</v>
      </c>
      <c r="Z493" t="e">
        <f>LCI!Z493/'LCI per Unit'!$D493</f>
        <v>#DIV/0!</v>
      </c>
      <c r="AA493" t="e">
        <f>LCI!AA493/'LCI per Unit'!$D493</f>
        <v>#DIV/0!</v>
      </c>
      <c r="AB493" t="e">
        <f>LCI!AB493/'LCI per Unit'!$D493</f>
        <v>#DIV/0!</v>
      </c>
      <c r="AC493" t="e">
        <f>LCI!AC493/'LCI per Unit'!$D493</f>
        <v>#DIV/0!</v>
      </c>
      <c r="AD493" t="e">
        <f>LCI!AD493/'LCI per Unit'!$D493</f>
        <v>#DIV/0!</v>
      </c>
      <c r="AE493" t="e">
        <f>LCI!AE493/'LCI per Unit'!$D493</f>
        <v>#DIV/0!</v>
      </c>
      <c r="AF493" t="e">
        <f>LCI!AF493/'LCI per Unit'!$D493</f>
        <v>#DIV/0!</v>
      </c>
    </row>
    <row r="494" spans="1:32" x14ac:dyDescent="0.25">
      <c r="A494">
        <f>LCI!A494</f>
        <v>0</v>
      </c>
      <c r="B494">
        <f>LCI!B494</f>
        <v>0</v>
      </c>
      <c r="C494">
        <f>LCI!C494</f>
        <v>0</v>
      </c>
      <c r="D494">
        <f>LCI!D494</f>
        <v>0</v>
      </c>
      <c r="E494">
        <f>LCI!E494</f>
        <v>0</v>
      </c>
      <c r="F494" t="e">
        <f>LCI!F494/'LCI per Unit'!$D494</f>
        <v>#DIV/0!</v>
      </c>
      <c r="G494" t="e">
        <f>LCI!G494/'LCI per Unit'!$D494</f>
        <v>#DIV/0!</v>
      </c>
      <c r="H494" t="e">
        <f>LCI!H494/'LCI per Unit'!$D494</f>
        <v>#DIV/0!</v>
      </c>
      <c r="I494" t="e">
        <f>LCI!I494/'LCI per Unit'!$D494</f>
        <v>#DIV/0!</v>
      </c>
      <c r="J494" t="e">
        <f>LCI!J494/'LCI per Unit'!$D494</f>
        <v>#DIV/0!</v>
      </c>
      <c r="K494" t="e">
        <f>LCI!K494/'LCI per Unit'!$D494</f>
        <v>#DIV/0!</v>
      </c>
      <c r="L494" t="e">
        <f>LCI!L494/'LCI per Unit'!$D494</f>
        <v>#DIV/0!</v>
      </c>
      <c r="M494" t="e">
        <f>LCI!M494/'LCI per Unit'!$D494</f>
        <v>#DIV/0!</v>
      </c>
      <c r="N494" t="e">
        <f>LCI!N494/'LCI per Unit'!$D494</f>
        <v>#DIV/0!</v>
      </c>
      <c r="O494" t="e">
        <f>LCI!O494/'LCI per Unit'!$D494</f>
        <v>#DIV/0!</v>
      </c>
      <c r="P494" t="e">
        <f>LCI!P494/'LCI per Unit'!$D494</f>
        <v>#DIV/0!</v>
      </c>
      <c r="Q494" t="e">
        <f>LCI!Q494/'LCI per Unit'!$D494</f>
        <v>#DIV/0!</v>
      </c>
      <c r="R494" t="e">
        <f>LCI!R494/'LCI per Unit'!$D494</f>
        <v>#DIV/0!</v>
      </c>
      <c r="S494" t="e">
        <f>LCI!S494/'LCI per Unit'!$D494</f>
        <v>#DIV/0!</v>
      </c>
      <c r="T494" t="e">
        <f>LCI!T494/'LCI per Unit'!$D494</f>
        <v>#DIV/0!</v>
      </c>
      <c r="U494" t="e">
        <f>LCI!U494/'LCI per Unit'!$D494</f>
        <v>#DIV/0!</v>
      </c>
      <c r="V494" t="e">
        <f>LCI!V494/'LCI per Unit'!$D494</f>
        <v>#DIV/0!</v>
      </c>
      <c r="W494" t="e">
        <f>LCI!W494/'LCI per Unit'!$D494</f>
        <v>#DIV/0!</v>
      </c>
      <c r="X494" t="e">
        <f>LCI!X494/'LCI per Unit'!$D494</f>
        <v>#DIV/0!</v>
      </c>
      <c r="Y494" t="e">
        <f>LCI!Y494/'LCI per Unit'!$D494</f>
        <v>#DIV/0!</v>
      </c>
      <c r="Z494" t="e">
        <f>LCI!Z494/'LCI per Unit'!$D494</f>
        <v>#DIV/0!</v>
      </c>
      <c r="AA494" t="e">
        <f>LCI!AA494/'LCI per Unit'!$D494</f>
        <v>#DIV/0!</v>
      </c>
      <c r="AB494" t="e">
        <f>LCI!AB494/'LCI per Unit'!$D494</f>
        <v>#DIV/0!</v>
      </c>
      <c r="AC494" t="e">
        <f>LCI!AC494/'LCI per Unit'!$D494</f>
        <v>#DIV/0!</v>
      </c>
      <c r="AD494" t="e">
        <f>LCI!AD494/'LCI per Unit'!$D494</f>
        <v>#DIV/0!</v>
      </c>
      <c r="AE494" t="e">
        <f>LCI!AE494/'LCI per Unit'!$D494</f>
        <v>#DIV/0!</v>
      </c>
      <c r="AF494" t="e">
        <f>LCI!AF494/'LCI per Unit'!$D494</f>
        <v>#DIV/0!</v>
      </c>
    </row>
    <row r="495" spans="1:32" x14ac:dyDescent="0.25">
      <c r="A495">
        <f>LCI!A495</f>
        <v>0</v>
      </c>
      <c r="B495">
        <f>LCI!B495</f>
        <v>0</v>
      </c>
      <c r="C495">
        <f>LCI!C495</f>
        <v>0</v>
      </c>
      <c r="D495">
        <f>LCI!D495</f>
        <v>0</v>
      </c>
      <c r="E495">
        <f>LCI!E495</f>
        <v>0</v>
      </c>
      <c r="F495" t="e">
        <f>LCI!F495/'LCI per Unit'!$D495</f>
        <v>#DIV/0!</v>
      </c>
      <c r="G495" t="e">
        <f>LCI!G495/'LCI per Unit'!$D495</f>
        <v>#DIV/0!</v>
      </c>
      <c r="H495" t="e">
        <f>LCI!H495/'LCI per Unit'!$D495</f>
        <v>#DIV/0!</v>
      </c>
      <c r="I495" t="e">
        <f>LCI!I495/'LCI per Unit'!$D495</f>
        <v>#DIV/0!</v>
      </c>
      <c r="J495" t="e">
        <f>LCI!J495/'LCI per Unit'!$D495</f>
        <v>#DIV/0!</v>
      </c>
      <c r="K495" t="e">
        <f>LCI!K495/'LCI per Unit'!$D495</f>
        <v>#DIV/0!</v>
      </c>
      <c r="L495" t="e">
        <f>LCI!L495/'LCI per Unit'!$D495</f>
        <v>#DIV/0!</v>
      </c>
      <c r="M495" t="e">
        <f>LCI!M495/'LCI per Unit'!$D495</f>
        <v>#DIV/0!</v>
      </c>
      <c r="N495" t="e">
        <f>LCI!N495/'LCI per Unit'!$D495</f>
        <v>#DIV/0!</v>
      </c>
      <c r="O495" t="e">
        <f>LCI!O495/'LCI per Unit'!$D495</f>
        <v>#DIV/0!</v>
      </c>
      <c r="P495" t="e">
        <f>LCI!P495/'LCI per Unit'!$D495</f>
        <v>#DIV/0!</v>
      </c>
      <c r="Q495" t="e">
        <f>LCI!Q495/'LCI per Unit'!$D495</f>
        <v>#DIV/0!</v>
      </c>
      <c r="R495" t="e">
        <f>LCI!R495/'LCI per Unit'!$D495</f>
        <v>#DIV/0!</v>
      </c>
      <c r="S495" t="e">
        <f>LCI!S495/'LCI per Unit'!$D495</f>
        <v>#DIV/0!</v>
      </c>
      <c r="T495" t="e">
        <f>LCI!T495/'LCI per Unit'!$D495</f>
        <v>#DIV/0!</v>
      </c>
      <c r="U495" t="e">
        <f>LCI!U495/'LCI per Unit'!$D495</f>
        <v>#DIV/0!</v>
      </c>
      <c r="V495" t="e">
        <f>LCI!V495/'LCI per Unit'!$D495</f>
        <v>#DIV/0!</v>
      </c>
      <c r="W495" t="e">
        <f>LCI!W495/'LCI per Unit'!$D495</f>
        <v>#DIV/0!</v>
      </c>
      <c r="X495" t="e">
        <f>LCI!X495/'LCI per Unit'!$D495</f>
        <v>#DIV/0!</v>
      </c>
      <c r="Y495" t="e">
        <f>LCI!Y495/'LCI per Unit'!$D495</f>
        <v>#DIV/0!</v>
      </c>
      <c r="Z495" t="e">
        <f>LCI!Z495/'LCI per Unit'!$D495</f>
        <v>#DIV/0!</v>
      </c>
      <c r="AA495" t="e">
        <f>LCI!AA495/'LCI per Unit'!$D495</f>
        <v>#DIV/0!</v>
      </c>
      <c r="AB495" t="e">
        <f>LCI!AB495/'LCI per Unit'!$D495</f>
        <v>#DIV/0!</v>
      </c>
      <c r="AC495" t="e">
        <f>LCI!AC495/'LCI per Unit'!$D495</f>
        <v>#DIV/0!</v>
      </c>
      <c r="AD495" t="e">
        <f>LCI!AD495/'LCI per Unit'!$D495</f>
        <v>#DIV/0!</v>
      </c>
      <c r="AE495" t="e">
        <f>LCI!AE495/'LCI per Unit'!$D495</f>
        <v>#DIV/0!</v>
      </c>
      <c r="AF495" t="e">
        <f>LCI!AF495/'LCI per Unit'!$D495</f>
        <v>#DIV/0!</v>
      </c>
    </row>
    <row r="496" spans="1:32" x14ac:dyDescent="0.25">
      <c r="A496">
        <f>LCI!A496</f>
        <v>0</v>
      </c>
      <c r="B496">
        <f>LCI!B496</f>
        <v>0</v>
      </c>
      <c r="C496">
        <f>LCI!C496</f>
        <v>0</v>
      </c>
      <c r="D496">
        <f>LCI!D496</f>
        <v>0</v>
      </c>
      <c r="E496">
        <f>LCI!E496</f>
        <v>0</v>
      </c>
      <c r="F496" t="e">
        <f>LCI!F496/'LCI per Unit'!$D496</f>
        <v>#DIV/0!</v>
      </c>
      <c r="G496" t="e">
        <f>LCI!G496/'LCI per Unit'!$D496</f>
        <v>#DIV/0!</v>
      </c>
      <c r="H496" t="e">
        <f>LCI!H496/'LCI per Unit'!$D496</f>
        <v>#DIV/0!</v>
      </c>
      <c r="I496" t="e">
        <f>LCI!I496/'LCI per Unit'!$D496</f>
        <v>#DIV/0!</v>
      </c>
      <c r="J496" t="e">
        <f>LCI!J496/'LCI per Unit'!$D496</f>
        <v>#DIV/0!</v>
      </c>
      <c r="K496" t="e">
        <f>LCI!K496/'LCI per Unit'!$D496</f>
        <v>#DIV/0!</v>
      </c>
      <c r="L496" t="e">
        <f>LCI!L496/'LCI per Unit'!$D496</f>
        <v>#DIV/0!</v>
      </c>
      <c r="M496" t="e">
        <f>LCI!M496/'LCI per Unit'!$D496</f>
        <v>#DIV/0!</v>
      </c>
      <c r="N496" t="e">
        <f>LCI!N496/'LCI per Unit'!$D496</f>
        <v>#DIV/0!</v>
      </c>
      <c r="O496" t="e">
        <f>LCI!O496/'LCI per Unit'!$D496</f>
        <v>#DIV/0!</v>
      </c>
      <c r="P496" t="e">
        <f>LCI!P496/'LCI per Unit'!$D496</f>
        <v>#DIV/0!</v>
      </c>
      <c r="Q496" t="e">
        <f>LCI!Q496/'LCI per Unit'!$D496</f>
        <v>#DIV/0!</v>
      </c>
      <c r="R496" t="e">
        <f>LCI!R496/'LCI per Unit'!$D496</f>
        <v>#DIV/0!</v>
      </c>
      <c r="S496" t="e">
        <f>LCI!S496/'LCI per Unit'!$D496</f>
        <v>#DIV/0!</v>
      </c>
      <c r="T496" t="e">
        <f>LCI!T496/'LCI per Unit'!$D496</f>
        <v>#DIV/0!</v>
      </c>
      <c r="U496" t="e">
        <f>LCI!U496/'LCI per Unit'!$D496</f>
        <v>#DIV/0!</v>
      </c>
      <c r="V496" t="e">
        <f>LCI!V496/'LCI per Unit'!$D496</f>
        <v>#DIV/0!</v>
      </c>
      <c r="W496" t="e">
        <f>LCI!W496/'LCI per Unit'!$D496</f>
        <v>#DIV/0!</v>
      </c>
      <c r="X496" t="e">
        <f>LCI!X496/'LCI per Unit'!$D496</f>
        <v>#DIV/0!</v>
      </c>
      <c r="Y496" t="e">
        <f>LCI!Y496/'LCI per Unit'!$D496</f>
        <v>#DIV/0!</v>
      </c>
      <c r="Z496" t="e">
        <f>LCI!Z496/'LCI per Unit'!$D496</f>
        <v>#DIV/0!</v>
      </c>
      <c r="AA496" t="e">
        <f>LCI!AA496/'LCI per Unit'!$D496</f>
        <v>#DIV/0!</v>
      </c>
      <c r="AB496" t="e">
        <f>LCI!AB496/'LCI per Unit'!$D496</f>
        <v>#DIV/0!</v>
      </c>
      <c r="AC496" t="e">
        <f>LCI!AC496/'LCI per Unit'!$D496</f>
        <v>#DIV/0!</v>
      </c>
      <c r="AD496" t="e">
        <f>LCI!AD496/'LCI per Unit'!$D496</f>
        <v>#DIV/0!</v>
      </c>
      <c r="AE496" t="e">
        <f>LCI!AE496/'LCI per Unit'!$D496</f>
        <v>#DIV/0!</v>
      </c>
      <c r="AF496" t="e">
        <f>LCI!AF496/'LCI per Unit'!$D496</f>
        <v>#DIV/0!</v>
      </c>
    </row>
    <row r="497" spans="1:32" x14ac:dyDescent="0.25">
      <c r="A497">
        <f>LCI!A497</f>
        <v>0</v>
      </c>
      <c r="B497">
        <f>LCI!B497</f>
        <v>0</v>
      </c>
      <c r="C497">
        <f>LCI!C497</f>
        <v>0</v>
      </c>
      <c r="D497">
        <f>LCI!D497</f>
        <v>0</v>
      </c>
      <c r="E497">
        <f>LCI!E497</f>
        <v>0</v>
      </c>
      <c r="F497" t="e">
        <f>LCI!F497/'LCI per Unit'!$D497</f>
        <v>#DIV/0!</v>
      </c>
      <c r="G497" t="e">
        <f>LCI!G497/'LCI per Unit'!$D497</f>
        <v>#DIV/0!</v>
      </c>
      <c r="H497" t="e">
        <f>LCI!H497/'LCI per Unit'!$D497</f>
        <v>#DIV/0!</v>
      </c>
      <c r="I497" t="e">
        <f>LCI!I497/'LCI per Unit'!$D497</f>
        <v>#DIV/0!</v>
      </c>
      <c r="J497" t="e">
        <f>LCI!J497/'LCI per Unit'!$D497</f>
        <v>#DIV/0!</v>
      </c>
      <c r="K497" t="e">
        <f>LCI!K497/'LCI per Unit'!$D497</f>
        <v>#DIV/0!</v>
      </c>
      <c r="L497" t="e">
        <f>LCI!L497/'LCI per Unit'!$D497</f>
        <v>#DIV/0!</v>
      </c>
      <c r="M497" t="e">
        <f>LCI!M497/'LCI per Unit'!$D497</f>
        <v>#DIV/0!</v>
      </c>
      <c r="N497" t="e">
        <f>LCI!N497/'LCI per Unit'!$D497</f>
        <v>#DIV/0!</v>
      </c>
      <c r="O497" t="e">
        <f>LCI!O497/'LCI per Unit'!$D497</f>
        <v>#DIV/0!</v>
      </c>
      <c r="P497" t="e">
        <f>LCI!P497/'LCI per Unit'!$D497</f>
        <v>#DIV/0!</v>
      </c>
      <c r="Q497" t="e">
        <f>LCI!Q497/'LCI per Unit'!$D497</f>
        <v>#DIV/0!</v>
      </c>
      <c r="R497" t="e">
        <f>LCI!R497/'LCI per Unit'!$D497</f>
        <v>#DIV/0!</v>
      </c>
      <c r="S497" t="e">
        <f>LCI!S497/'LCI per Unit'!$D497</f>
        <v>#DIV/0!</v>
      </c>
      <c r="T497" t="e">
        <f>LCI!T497/'LCI per Unit'!$D497</f>
        <v>#DIV/0!</v>
      </c>
      <c r="U497" t="e">
        <f>LCI!U497/'LCI per Unit'!$D497</f>
        <v>#DIV/0!</v>
      </c>
      <c r="V497" t="e">
        <f>LCI!V497/'LCI per Unit'!$D497</f>
        <v>#DIV/0!</v>
      </c>
      <c r="W497" t="e">
        <f>LCI!W497/'LCI per Unit'!$D497</f>
        <v>#DIV/0!</v>
      </c>
      <c r="X497" t="e">
        <f>LCI!X497/'LCI per Unit'!$D497</f>
        <v>#DIV/0!</v>
      </c>
      <c r="Y497" t="e">
        <f>LCI!Y497/'LCI per Unit'!$D497</f>
        <v>#DIV/0!</v>
      </c>
      <c r="Z497" t="e">
        <f>LCI!Z497/'LCI per Unit'!$D497</f>
        <v>#DIV/0!</v>
      </c>
      <c r="AA497" t="e">
        <f>LCI!AA497/'LCI per Unit'!$D497</f>
        <v>#DIV/0!</v>
      </c>
      <c r="AB497" t="e">
        <f>LCI!AB497/'LCI per Unit'!$D497</f>
        <v>#DIV/0!</v>
      </c>
      <c r="AC497" t="e">
        <f>LCI!AC497/'LCI per Unit'!$D497</f>
        <v>#DIV/0!</v>
      </c>
      <c r="AD497" t="e">
        <f>LCI!AD497/'LCI per Unit'!$D497</f>
        <v>#DIV/0!</v>
      </c>
      <c r="AE497" t="e">
        <f>LCI!AE497/'LCI per Unit'!$D497</f>
        <v>#DIV/0!</v>
      </c>
      <c r="AF497" t="e">
        <f>LCI!AF497/'LCI per Unit'!$D497</f>
        <v>#DIV/0!</v>
      </c>
    </row>
    <row r="498" spans="1:32" x14ac:dyDescent="0.25">
      <c r="A498">
        <f>LCI!A498</f>
        <v>0</v>
      </c>
      <c r="B498">
        <f>LCI!B498</f>
        <v>0</v>
      </c>
      <c r="C498">
        <f>LCI!C498</f>
        <v>0</v>
      </c>
      <c r="D498">
        <f>LCI!D498</f>
        <v>0</v>
      </c>
      <c r="E498">
        <f>LCI!E498</f>
        <v>0</v>
      </c>
      <c r="F498" t="e">
        <f>LCI!F498/'LCI per Unit'!$D498</f>
        <v>#DIV/0!</v>
      </c>
      <c r="G498" t="e">
        <f>LCI!G498/'LCI per Unit'!$D498</f>
        <v>#DIV/0!</v>
      </c>
      <c r="H498" t="e">
        <f>LCI!H498/'LCI per Unit'!$D498</f>
        <v>#DIV/0!</v>
      </c>
      <c r="I498" t="e">
        <f>LCI!I498/'LCI per Unit'!$D498</f>
        <v>#DIV/0!</v>
      </c>
      <c r="J498" t="e">
        <f>LCI!J498/'LCI per Unit'!$D498</f>
        <v>#DIV/0!</v>
      </c>
      <c r="K498" t="e">
        <f>LCI!K498/'LCI per Unit'!$D498</f>
        <v>#DIV/0!</v>
      </c>
      <c r="L498" t="e">
        <f>LCI!L498/'LCI per Unit'!$D498</f>
        <v>#DIV/0!</v>
      </c>
      <c r="M498" t="e">
        <f>LCI!M498/'LCI per Unit'!$D498</f>
        <v>#DIV/0!</v>
      </c>
      <c r="N498" t="e">
        <f>LCI!N498/'LCI per Unit'!$D498</f>
        <v>#DIV/0!</v>
      </c>
      <c r="O498" t="e">
        <f>LCI!O498/'LCI per Unit'!$D498</f>
        <v>#DIV/0!</v>
      </c>
      <c r="P498" t="e">
        <f>LCI!P498/'LCI per Unit'!$D498</f>
        <v>#DIV/0!</v>
      </c>
      <c r="Q498" t="e">
        <f>LCI!Q498/'LCI per Unit'!$D498</f>
        <v>#DIV/0!</v>
      </c>
      <c r="R498" t="e">
        <f>LCI!R498/'LCI per Unit'!$D498</f>
        <v>#DIV/0!</v>
      </c>
      <c r="S498" t="e">
        <f>LCI!S498/'LCI per Unit'!$D498</f>
        <v>#DIV/0!</v>
      </c>
      <c r="T498" t="e">
        <f>LCI!T498/'LCI per Unit'!$D498</f>
        <v>#DIV/0!</v>
      </c>
      <c r="U498" t="e">
        <f>LCI!U498/'LCI per Unit'!$D498</f>
        <v>#DIV/0!</v>
      </c>
      <c r="V498" t="e">
        <f>LCI!V498/'LCI per Unit'!$D498</f>
        <v>#DIV/0!</v>
      </c>
      <c r="W498" t="e">
        <f>LCI!W498/'LCI per Unit'!$D498</f>
        <v>#DIV/0!</v>
      </c>
      <c r="X498" t="e">
        <f>LCI!X498/'LCI per Unit'!$D498</f>
        <v>#DIV/0!</v>
      </c>
      <c r="Y498" t="e">
        <f>LCI!Y498/'LCI per Unit'!$D498</f>
        <v>#DIV/0!</v>
      </c>
      <c r="Z498" t="e">
        <f>LCI!Z498/'LCI per Unit'!$D498</f>
        <v>#DIV/0!</v>
      </c>
      <c r="AA498" t="e">
        <f>LCI!AA498/'LCI per Unit'!$D498</f>
        <v>#DIV/0!</v>
      </c>
      <c r="AB498" t="e">
        <f>LCI!AB498/'LCI per Unit'!$D498</f>
        <v>#DIV/0!</v>
      </c>
      <c r="AC498" t="e">
        <f>LCI!AC498/'LCI per Unit'!$D498</f>
        <v>#DIV/0!</v>
      </c>
      <c r="AD498" t="e">
        <f>LCI!AD498/'LCI per Unit'!$D498</f>
        <v>#DIV/0!</v>
      </c>
      <c r="AE498" t="e">
        <f>LCI!AE498/'LCI per Unit'!$D498</f>
        <v>#DIV/0!</v>
      </c>
      <c r="AF498" t="e">
        <f>LCI!AF498/'LCI per Unit'!$D498</f>
        <v>#DIV/0!</v>
      </c>
    </row>
    <row r="499" spans="1:32" x14ac:dyDescent="0.25">
      <c r="A499">
        <f>LCI!A499</f>
        <v>0</v>
      </c>
      <c r="B499">
        <f>LCI!B499</f>
        <v>0</v>
      </c>
      <c r="C499">
        <f>LCI!C499</f>
        <v>0</v>
      </c>
      <c r="D499">
        <f>LCI!D499</f>
        <v>0</v>
      </c>
      <c r="E499">
        <f>LCI!E499</f>
        <v>0</v>
      </c>
      <c r="F499" t="e">
        <f>LCI!F499/'LCI per Unit'!$D499</f>
        <v>#DIV/0!</v>
      </c>
      <c r="G499" t="e">
        <f>LCI!G499/'LCI per Unit'!$D499</f>
        <v>#DIV/0!</v>
      </c>
      <c r="H499" t="e">
        <f>LCI!H499/'LCI per Unit'!$D499</f>
        <v>#DIV/0!</v>
      </c>
      <c r="I499" t="e">
        <f>LCI!I499/'LCI per Unit'!$D499</f>
        <v>#DIV/0!</v>
      </c>
      <c r="J499" t="e">
        <f>LCI!J499/'LCI per Unit'!$D499</f>
        <v>#DIV/0!</v>
      </c>
      <c r="K499" t="e">
        <f>LCI!K499/'LCI per Unit'!$D499</f>
        <v>#DIV/0!</v>
      </c>
      <c r="L499" t="e">
        <f>LCI!L499/'LCI per Unit'!$D499</f>
        <v>#DIV/0!</v>
      </c>
      <c r="M499" t="e">
        <f>LCI!M499/'LCI per Unit'!$D499</f>
        <v>#DIV/0!</v>
      </c>
      <c r="N499" t="e">
        <f>LCI!N499/'LCI per Unit'!$D499</f>
        <v>#DIV/0!</v>
      </c>
      <c r="O499" t="e">
        <f>LCI!O499/'LCI per Unit'!$D499</f>
        <v>#DIV/0!</v>
      </c>
      <c r="P499" t="e">
        <f>LCI!P499/'LCI per Unit'!$D499</f>
        <v>#DIV/0!</v>
      </c>
      <c r="Q499" t="e">
        <f>LCI!Q499/'LCI per Unit'!$D499</f>
        <v>#DIV/0!</v>
      </c>
      <c r="R499" t="e">
        <f>LCI!R499/'LCI per Unit'!$D499</f>
        <v>#DIV/0!</v>
      </c>
      <c r="S499" t="e">
        <f>LCI!S499/'LCI per Unit'!$D499</f>
        <v>#DIV/0!</v>
      </c>
      <c r="T499" t="e">
        <f>LCI!T499/'LCI per Unit'!$D499</f>
        <v>#DIV/0!</v>
      </c>
      <c r="U499" t="e">
        <f>LCI!U499/'LCI per Unit'!$D499</f>
        <v>#DIV/0!</v>
      </c>
      <c r="V499" t="e">
        <f>LCI!V499/'LCI per Unit'!$D499</f>
        <v>#DIV/0!</v>
      </c>
      <c r="W499" t="e">
        <f>LCI!W499/'LCI per Unit'!$D499</f>
        <v>#DIV/0!</v>
      </c>
      <c r="X499" t="e">
        <f>LCI!X499/'LCI per Unit'!$D499</f>
        <v>#DIV/0!</v>
      </c>
      <c r="Y499" t="e">
        <f>LCI!Y499/'LCI per Unit'!$D499</f>
        <v>#DIV/0!</v>
      </c>
      <c r="Z499" t="e">
        <f>LCI!Z499/'LCI per Unit'!$D499</f>
        <v>#DIV/0!</v>
      </c>
      <c r="AA499" t="e">
        <f>LCI!AA499/'LCI per Unit'!$D499</f>
        <v>#DIV/0!</v>
      </c>
      <c r="AB499" t="e">
        <f>LCI!AB499/'LCI per Unit'!$D499</f>
        <v>#DIV/0!</v>
      </c>
      <c r="AC499" t="e">
        <f>LCI!AC499/'LCI per Unit'!$D499</f>
        <v>#DIV/0!</v>
      </c>
      <c r="AD499" t="e">
        <f>LCI!AD499/'LCI per Unit'!$D499</f>
        <v>#DIV/0!</v>
      </c>
      <c r="AE499" t="e">
        <f>LCI!AE499/'LCI per Unit'!$D499</f>
        <v>#DIV/0!</v>
      </c>
      <c r="AF499" t="e">
        <f>LCI!AF499/'LCI per Unit'!$D499</f>
        <v>#DIV/0!</v>
      </c>
    </row>
    <row r="500" spans="1:32" x14ac:dyDescent="0.25">
      <c r="A500">
        <f>LCI!A500</f>
        <v>0</v>
      </c>
      <c r="B500">
        <f>LCI!B500</f>
        <v>0</v>
      </c>
      <c r="C500">
        <f>LCI!C500</f>
        <v>0</v>
      </c>
      <c r="D500">
        <f>LCI!D500</f>
        <v>0</v>
      </c>
      <c r="E500">
        <f>LCI!E500</f>
        <v>0</v>
      </c>
      <c r="F500" t="e">
        <f>LCI!F500/'LCI per Unit'!$D500</f>
        <v>#DIV/0!</v>
      </c>
      <c r="G500" t="e">
        <f>LCI!G500/'LCI per Unit'!$D500</f>
        <v>#DIV/0!</v>
      </c>
      <c r="H500" t="e">
        <f>LCI!H500/'LCI per Unit'!$D500</f>
        <v>#DIV/0!</v>
      </c>
      <c r="I500" t="e">
        <f>LCI!I500/'LCI per Unit'!$D500</f>
        <v>#DIV/0!</v>
      </c>
      <c r="J500" t="e">
        <f>LCI!J500/'LCI per Unit'!$D500</f>
        <v>#DIV/0!</v>
      </c>
      <c r="K500" t="e">
        <f>LCI!K500/'LCI per Unit'!$D500</f>
        <v>#DIV/0!</v>
      </c>
      <c r="L500" t="e">
        <f>LCI!L500/'LCI per Unit'!$D500</f>
        <v>#DIV/0!</v>
      </c>
      <c r="M500" t="e">
        <f>LCI!M500/'LCI per Unit'!$D500</f>
        <v>#DIV/0!</v>
      </c>
      <c r="N500" t="e">
        <f>LCI!N500/'LCI per Unit'!$D500</f>
        <v>#DIV/0!</v>
      </c>
      <c r="O500" t="e">
        <f>LCI!O500/'LCI per Unit'!$D500</f>
        <v>#DIV/0!</v>
      </c>
      <c r="P500" t="e">
        <f>LCI!P500/'LCI per Unit'!$D500</f>
        <v>#DIV/0!</v>
      </c>
      <c r="Q500" t="e">
        <f>LCI!Q500/'LCI per Unit'!$D500</f>
        <v>#DIV/0!</v>
      </c>
      <c r="R500" t="e">
        <f>LCI!R500/'LCI per Unit'!$D500</f>
        <v>#DIV/0!</v>
      </c>
      <c r="S500" t="e">
        <f>LCI!S500/'LCI per Unit'!$D500</f>
        <v>#DIV/0!</v>
      </c>
      <c r="T500" t="e">
        <f>LCI!T500/'LCI per Unit'!$D500</f>
        <v>#DIV/0!</v>
      </c>
      <c r="U500" t="e">
        <f>LCI!U500/'LCI per Unit'!$D500</f>
        <v>#DIV/0!</v>
      </c>
      <c r="V500" t="e">
        <f>LCI!V500/'LCI per Unit'!$D500</f>
        <v>#DIV/0!</v>
      </c>
      <c r="W500" t="e">
        <f>LCI!W500/'LCI per Unit'!$D500</f>
        <v>#DIV/0!</v>
      </c>
      <c r="X500" t="e">
        <f>LCI!X500/'LCI per Unit'!$D500</f>
        <v>#DIV/0!</v>
      </c>
      <c r="Y500" t="e">
        <f>LCI!Y500/'LCI per Unit'!$D500</f>
        <v>#DIV/0!</v>
      </c>
      <c r="Z500" t="e">
        <f>LCI!Z500/'LCI per Unit'!$D500</f>
        <v>#DIV/0!</v>
      </c>
      <c r="AA500" t="e">
        <f>LCI!AA500/'LCI per Unit'!$D500</f>
        <v>#DIV/0!</v>
      </c>
      <c r="AB500" t="e">
        <f>LCI!AB500/'LCI per Unit'!$D500</f>
        <v>#DIV/0!</v>
      </c>
      <c r="AC500" t="e">
        <f>LCI!AC500/'LCI per Unit'!$D500</f>
        <v>#DIV/0!</v>
      </c>
      <c r="AD500" t="e">
        <f>LCI!AD500/'LCI per Unit'!$D500</f>
        <v>#DIV/0!</v>
      </c>
      <c r="AE500" t="e">
        <f>LCI!AE500/'LCI per Unit'!$D500</f>
        <v>#DIV/0!</v>
      </c>
      <c r="AF500" t="e">
        <f>LCI!AF500/'LCI per Unit'!$D500</f>
        <v>#DIV/0!</v>
      </c>
    </row>
  </sheetData>
  <autoFilter ref="A2:E500"/>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tabSelected="1" zoomScaleNormal="100" workbookViewId="0">
      <selection activeCell="C17" sqref="C17"/>
    </sheetView>
  </sheetViews>
  <sheetFormatPr defaultRowHeight="15" x14ac:dyDescent="0.25"/>
  <cols>
    <col min="1" max="1" width="13.140625" customWidth="1"/>
    <col min="2" max="2" width="12.140625" customWidth="1"/>
    <col min="3" max="3" width="13.28515625" bestFit="1" customWidth="1"/>
    <col min="4" max="4" width="14.28515625" bestFit="1" customWidth="1"/>
  </cols>
  <sheetData>
    <row r="3" spans="1:5" x14ac:dyDescent="0.25">
      <c r="A3" s="13" t="s">
        <v>38</v>
      </c>
      <c r="B3" t="s">
        <v>35</v>
      </c>
      <c r="C3" t="s">
        <v>36</v>
      </c>
      <c r="D3" t="s">
        <v>37</v>
      </c>
    </row>
    <row r="4" spans="1:5" x14ac:dyDescent="0.25">
      <c r="A4" s="14" t="s">
        <v>40</v>
      </c>
      <c r="B4" s="15"/>
      <c r="C4" s="15"/>
      <c r="D4" s="15"/>
      <c r="E4" s="16"/>
    </row>
    <row r="5" spans="1:5" x14ac:dyDescent="0.25">
      <c r="A5" s="17" t="s">
        <v>40</v>
      </c>
      <c r="B5" s="15"/>
      <c r="C5" s="15"/>
      <c r="D5" s="15"/>
      <c r="E5" s="16"/>
    </row>
    <row r="6" spans="1:5" x14ac:dyDescent="0.25">
      <c r="A6" s="18" t="s">
        <v>40</v>
      </c>
      <c r="B6" s="15"/>
      <c r="C6" s="15"/>
      <c r="D6" s="15"/>
      <c r="E6" s="16"/>
    </row>
    <row r="7" spans="1:5" x14ac:dyDescent="0.25">
      <c r="A7" s="14" t="s">
        <v>39</v>
      </c>
      <c r="B7" s="15"/>
      <c r="C7" s="15"/>
      <c r="D7" s="15"/>
      <c r="E7" s="16"/>
    </row>
    <row r="8" spans="1:5" x14ac:dyDescent="0.25">
      <c r="E8" s="16"/>
    </row>
    <row r="9" spans="1:5" x14ac:dyDescent="0.25">
      <c r="E9" s="16"/>
    </row>
    <row r="10" spans="1:5" x14ac:dyDescent="0.25">
      <c r="E1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LCI</vt:lpstr>
      <vt:lpstr>LCI per Unit</vt:lpstr>
      <vt:lpstr>GWP_abs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2006-09-25T13:34:53Z</dcterms:created>
  <dcterms:modified xsi:type="dcterms:W3CDTF">2016-10-18T21:00:27Z</dcterms:modified>
</cp:coreProperties>
</file>