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23475" windowHeight="9750"/>
  </bookViews>
  <sheets>
    <sheet name="BW" sheetId="1" r:id="rId1"/>
  </sheets>
  <calcPr calcId="145621"/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<sst xmlns="http://schemas.openxmlformats.org/spreadsheetml/2006/main" count="8" uniqueCount="8">
  <si>
    <t>Barwert</t>
  </si>
  <si>
    <t>Fälligkeit:</t>
  </si>
  <si>
    <t>Endwert:</t>
  </si>
  <si>
    <t>Einzahlungen:</t>
  </si>
  <si>
    <t>Laufzeit (Jahre):</t>
  </si>
  <si>
    <t>zugesicherter Zinssatz:</t>
  </si>
  <si>
    <t>Barwertberechnung (Lebensversicherung)</t>
  </si>
  <si>
    <t>Monatliche Einzahlung: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</si>
</sst>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#,##0.00\ &quot;€&quot;;[Red]\-#,##0.00\ &quot;€&quot;"/>
    <numFmt numFmtId="164" formatCode="#,##0\ &quot;€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4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3" tint="0.79998168889431442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8" fontId="2" fillId="0" borderId="1" xfId="0" applyNumberFormat="1" applyFont="1" applyBorder="1"/>
    <xf numFmtId="0" fontId="2" fillId="0" borderId="1" xfId="0" applyFont="1" applyBorder="1"/>
    <xf numFmtId="10" fontId="1" fillId="0" borderId="0" xfId="0" applyNumberFormat="1" applyFont="1"/>
    <xf numFmtId="164" fontId="1" fillId="0" borderId="0" xfId="0" applyNumberFormat="1" applyFont="1"/>
    <xf numFmtId="0" fontId="3" fillId="2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E29" sqref="E29"/>
    </sheetView>
  </sheetViews>
  <sheetFormatPr baseColWidth="10" defaultColWidth="36.28515625" defaultRowHeight="14.25" x14ac:dyDescent="0.2"/>
  <cols>
    <col min="1" max="16384" width="36.28515625" style="1"/>
  </cols>
  <sheetData>
    <row r="1" spans="1:2" ht="18" x14ac:dyDescent="0.25">
      <c r="A1" s="6" t="s">
        <v>6</v>
      </c>
      <c r="B1" s="6"/>
    </row>
    <row r="2" spans="1:2" x14ac:dyDescent="0.2">
      <c r="A2" s="1" t="s">
        <v>7</v>
      </c>
      <c r="B2" s="5">
        <v>-500</v>
      </c>
    </row>
    <row r="3" spans="1:2" x14ac:dyDescent="0.2">
      <c r="A3" s="1" t="s">
        <v>5</v>
      </c>
      <c r="B3" s="4">
        <v>6.5000000000000002E-2</v>
      </c>
    </row>
    <row r="4" spans="1:2" x14ac:dyDescent="0.2">
      <c r="A4" s="1" t="s">
        <v>4</v>
      </c>
      <c r="B4" s="1">
        <v>20</v>
      </c>
    </row>
    <row r="5" spans="1:2" x14ac:dyDescent="0.2">
      <c r="A5" s="1" t="s">
        <v>3</v>
      </c>
      <c r="B5" s="1">
        <v>12</v>
      </c>
    </row>
    <row r="6" spans="1:2" x14ac:dyDescent="0.2">
      <c r="A6" s="1" t="s">
        <v>2</v>
      </c>
      <c r="B6" s="1">
        <v>0</v>
      </c>
    </row>
    <row r="7" spans="1:2" x14ac:dyDescent="0.2">
      <c r="A7" s="1" t="s">
        <v>1</v>
      </c>
      <c r="B7" s="1">
        <v>0</v>
      </c>
    </row>
    <row r="8" spans="1:2" ht="15" thickBot="1" x14ac:dyDescent="0.25">
      <c r="A8" s="3" t="s">
        <v>0</v>
      </c>
      <c r="B8" s="2">
        <f>PV(B3/B5,B4*B5,B2,B6,B7)</f>
        <v>67062.502145354301</v>
      </c>
    </row>
    <row r="9" spans="1:2" ht="15" thickTop="1" x14ac:dyDescent="0.2"/>
  </sheetData>
  <mergeCells count="1">
    <mergeCell ref="A1:B1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AudioCodecCheck xmlns="c5f48d2f-9361-4b5c-95cc-992c2a00ab4d" xsi:nil="true"/>
    <lcf76f155ced4ddcb4097134ff3c332f xmlns="c5f48d2f-9361-4b5c-95cc-992c2a00ab4d">
      <Terms xmlns="http://schemas.microsoft.com/office/infopath/2007/PartnerControls"/>
    </lcf76f155ced4ddcb4097134ff3c332f>
    <_ip_UnifiedCompliancePolicyProperties xmlns="http://schemas.microsoft.com/sharepoint/v3" xsi:nil="true"/>
    <check2 xmlns="c5f48d2f-9361-4b5c-95cc-992c2a00ab4d" xsi:nil="true"/>
    <Location xmlns="http://schemas.microsoft.com/sharepoint/v3/fields" xsi:nil="true"/>
    <TaxCatchAll xmlns="230e9df3-be65-4c73-a93b-d1236ebd677e" xsi:nil="true"/>
    <RecordingLocation xmlns="c5f48d2f-9361-4b5c-95cc-992c2a00ab4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BC4C3839B143043A8A696810A130763" ma:contentTypeVersion="28" ma:contentTypeDescription="Ein neues Dokument erstellen." ma:contentTypeScope="" ma:versionID="f0168c233a400ec6f70e5b62c866e123">
  <xsd:schema xmlns:xsd="http://www.w3.org/2001/XMLSchema" xmlns:xs="http://www.w3.org/2001/XMLSchema" xmlns:p="http://schemas.microsoft.com/office/2006/metadata/properties" xmlns:ns1="http://schemas.microsoft.com/sharepoint/v3" xmlns:ns2="3b55bb2a-13a9-4f7b-b938-377e72c031ae" xmlns:ns3="c5f48d2f-9361-4b5c-95cc-992c2a00ab4d" xmlns:ns4="http://schemas.microsoft.com/sharepoint/v3/fields" xmlns:ns5="230e9df3-be65-4c73-a93b-d1236ebd677e" targetNamespace="http://schemas.microsoft.com/office/2006/metadata/properties" ma:root="true" ma:fieldsID="fde80aca73f4c36db017bf2c320ad138" ns1:_="" ns2:_="" ns3:_="" ns4:_="" ns5:_="">
    <xsd:import namespace="http://schemas.microsoft.com/sharepoint/v3"/>
    <xsd:import namespace="3b55bb2a-13a9-4f7b-b938-377e72c031ae"/>
    <xsd:import namespace="c5f48d2f-9361-4b5c-95cc-992c2a00ab4d"/>
    <xsd:import namespace="http://schemas.microsoft.com/sharepoint/v3/fields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RecordingLocation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Locatio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1:_ip_UnifiedCompliancePolicyProperties" minOccurs="0"/>
                <xsd:element ref="ns1:_ip_UnifiedCompliancePolicyUIAction" minOccurs="0"/>
                <xsd:element ref="ns3:lcf76f155ced4ddcb4097134ff3c332f" minOccurs="0"/>
                <xsd:element ref="ns5:TaxCatchAll" minOccurs="0"/>
                <xsd:element ref="ns3:AudioCodecCheck" minOccurs="0"/>
                <xsd:element ref="ns3:check2" minOccurs="0"/>
                <xsd:element ref="ns3:MediaServiceSearchProperties" minOccurs="0"/>
                <xsd:element ref="ns3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Eigenschaften der einheitlichen Compliancerichtlinie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I-Aktion der einheitlichen Compliancerichtlini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55bb2a-13a9-4f7b-b938-377e72c031a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f48d2f-9361-4b5c-95cc-992c2a00ab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RecordingLocation" ma:index="12" nillable="true" ma:displayName="Recording Location" ma:format="RadioButtons" ma:internalName="RecordingLocation">
      <xsd:simpleType>
        <xsd:restriction base="dms:Choice">
          <xsd:enumeration value="Booth - Graz"/>
          <xsd:enumeration value="Booth - Carp"/>
          <xsd:enumeration value="Booth - Tokyo"/>
          <xsd:enumeration value="Remote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Bildmarkierungen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AudioCodecCheck" ma:index="27" nillable="true" ma:displayName="AudioCodecCheck" ma:format="Dropdown" ma:internalName="AudioCodecCheck">
      <xsd:simpleType>
        <xsd:restriction base="dms:Text">
          <xsd:maxLength value="255"/>
        </xsd:restriction>
      </xsd:simpleType>
    </xsd:element>
    <xsd:element name="check2" ma:index="28" nillable="true" ma:displayName="check2" ma:format="Dropdown" ma:internalName="check2">
      <xsd:simpleType>
        <xsd:restriction base="dms:Text">
          <xsd:maxLength value="255"/>
        </xsd:restriction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Location" ma:index="17" nillable="true" ma:displayName="Ort" ma:internalName="Loca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6" nillable="true" ma:displayName="Taxonomy Catch All Column" ma:hidden="true" ma:list="{842ff67c-e189-4bdf-a48a-80a0bc5e73fa}" ma:internalName="TaxCatchAll" ma:showField="CatchAllData" ma:web="3b55bb2a-13a9-4f7b-b938-377e72c031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17C668-4581-44BC-840D-2D6D5EE80050}">
  <ds:schemaRefs>
    <ds:schemaRef ds:uri="http://schemas.microsoft.com/sharepoint/v3"/>
    <ds:schemaRef ds:uri="http://purl.org/dc/terms/"/>
    <ds:schemaRef ds:uri="http://schemas.microsoft.com/office/infopath/2007/PartnerControls"/>
    <ds:schemaRef ds:uri="http://schemas.microsoft.com/office/2006/documentManagement/types"/>
    <ds:schemaRef ds:uri="3b55bb2a-13a9-4f7b-b938-377e72c031ae"/>
    <ds:schemaRef ds:uri="c5f48d2f-9361-4b5c-95cc-992c2a00ab4d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230e9df3-be65-4c73-a93b-d1236ebd677e"/>
    <ds:schemaRef ds:uri="http://schemas.microsoft.com/sharepoint/v3/field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85B6967-DF76-431F-93D5-46FC84DA48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F89653-7D1C-45E5-94B0-CCEC95E5B2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b55bb2a-13a9-4f7b-b938-377e72c031ae"/>
    <ds:schemaRef ds:uri="c5f48d2f-9361-4b5c-95cc-992c2a00ab4d"/>
    <ds:schemaRef ds:uri="http://schemas.microsoft.com/sharepoint/v3/fields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BW</vt:lpstr>
    </vt:vector>
  </TitlesOfParts>
  <Company>NN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2010 im Controlling - Galileo Press</dc:title>
  <dc:creator>Stephan Nelles</dc:creator>
  <cp:lastModifiedBy>Marius Kazda</cp:lastModifiedBy>
  <dcterms:created xsi:type="dcterms:W3CDTF">2010-05-04T17:17:59Z</dcterms:created>
  <dcterms:modified xsi:type="dcterms:W3CDTF">2024-06-16T14:06:02Z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0x0101000BC4C3839B143043A8A696810A130763</vt:lpwstr>
  </property>
</Properties>
</file>