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steach\Google Drive\MS Research\"/>
    </mc:Choice>
  </mc:AlternateContent>
  <bookViews>
    <workbookView xWindow="1860" yWindow="0" windowWidth="23070" windowHeight="972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<sst xmlns="http://schemas.openxmlformats.org/spreadsheetml/2006/main" count="3" uniqueCount="3">
  <si>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Drag on an infinite Cylinder: Thermopedia</t>
  </si>
  <si>
    <t>Cd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</si>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</sst>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Sheet1!$B$3:$B$49</c:f>
              <c:numCache>
                <c:formatCode>General</c:formatCode>
                <c:ptCount val="47"/>
                <c:pt idx="0">
                  <c:v>309.839</c:v>
                </c:pt>
                <c:pt idx="1">
                  <c:v>230.19800000000001</c:v>
                </c:pt>
                <c:pt idx="2">
                  <c:v>65.122100000000003</c:v>
                </c:pt>
                <c:pt idx="3">
                  <c:v>48.383099999999999</c:v>
                </c:pt>
                <c:pt idx="4">
                  <c:v>35.946800000000003</c:v>
                </c:pt>
                <c:pt idx="5">
                  <c:v>27.7196</c:v>
                </c:pt>
                <c:pt idx="6">
                  <c:v>19.8462</c:v>
                </c:pt>
                <c:pt idx="7">
                  <c:v>15.304</c:v>
                </c:pt>
                <c:pt idx="8">
                  <c:v>11.3726</c:v>
                </c:pt>
                <c:pt idx="9">
                  <c:v>9.1031499999999994</c:v>
                </c:pt>
                <c:pt idx="10">
                  <c:v>5.8325300000000002</c:v>
                </c:pt>
                <c:pt idx="11">
                  <c:v>4.6691099999999999</c:v>
                </c:pt>
                <c:pt idx="12">
                  <c:v>1.8482099999999999</c:v>
                </c:pt>
                <c:pt idx="13">
                  <c:v>1.5356399999999999</c:v>
                </c:pt>
                <c:pt idx="14">
                  <c:v>1.2294499999999999</c:v>
                </c:pt>
                <c:pt idx="15">
                  <c:v>1.0601499999999999</c:v>
                </c:pt>
                <c:pt idx="16">
                  <c:v>0.914161</c:v>
                </c:pt>
                <c:pt idx="17">
                  <c:v>0.78827800000000003</c:v>
                </c:pt>
                <c:pt idx="18">
                  <c:v>0.65509499999999998</c:v>
                </c:pt>
                <c:pt idx="19">
                  <c:v>0.58624500000000002</c:v>
                </c:pt>
                <c:pt idx="20">
                  <c:v>0.50582099999999997</c:v>
                </c:pt>
                <c:pt idx="21">
                  <c:v>0.46996399999999999</c:v>
                </c:pt>
                <c:pt idx="22">
                  <c:v>0.43651699999999999</c:v>
                </c:pt>
                <c:pt idx="23">
                  <c:v>0.420908</c:v>
                </c:pt>
                <c:pt idx="24">
                  <c:v>0.43787300000000001</c:v>
                </c:pt>
                <c:pt idx="25">
                  <c:v>0.45483899999999999</c:v>
                </c:pt>
                <c:pt idx="26">
                  <c:v>0.49037500000000001</c:v>
                </c:pt>
                <c:pt idx="27">
                  <c:v>0.50937600000000005</c:v>
                </c:pt>
                <c:pt idx="28">
                  <c:v>0.54906299999999997</c:v>
                </c:pt>
                <c:pt idx="29">
                  <c:v>0.53080799999999995</c:v>
                </c:pt>
                <c:pt idx="30">
                  <c:v>0.53112700000000002</c:v>
                </c:pt>
                <c:pt idx="31">
                  <c:v>0.51193</c:v>
                </c:pt>
                <c:pt idx="32">
                  <c:v>0.45803500000000003</c:v>
                </c:pt>
                <c:pt idx="33">
                  <c:v>0.42531000000000002</c:v>
                </c:pt>
                <c:pt idx="34">
                  <c:v>0.39488299999999998</c:v>
                </c:pt>
                <c:pt idx="35">
                  <c:v>0.35324</c:v>
                </c:pt>
                <c:pt idx="36">
                  <c:v>0.10346</c:v>
                </c:pt>
                <c:pt idx="37">
                  <c:v>0.293294</c:v>
                </c:pt>
                <c:pt idx="38">
                  <c:v>9.2539999999999997E-2</c:v>
                </c:pt>
                <c:pt idx="39">
                  <c:v>7.9765000000000003E-2</c:v>
                </c:pt>
                <c:pt idx="40">
                  <c:v>8.2822400000000004E-2</c:v>
                </c:pt>
                <c:pt idx="41">
                  <c:v>9.2641899999999999E-2</c:v>
                </c:pt>
                <c:pt idx="42">
                  <c:v>0.103626</c:v>
                </c:pt>
                <c:pt idx="43">
                  <c:v>0.12031799999999999</c:v>
                </c:pt>
                <c:pt idx="44">
                  <c:v>0.129693</c:v>
                </c:pt>
                <c:pt idx="45">
                  <c:v>0.13975599999999999</c:v>
                </c:pt>
                <c:pt idx="46">
                  <c:v>0.150675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0.118924</c:v>
                </c:pt>
                <c:pt idx="1">
                  <c:v>0.15423100000000001</c:v>
                </c:pt>
                <c:pt idx="2">
                  <c:v>0.47579399999999999</c:v>
                </c:pt>
                <c:pt idx="3">
                  <c:v>0.61705299999999996</c:v>
                </c:pt>
                <c:pt idx="4">
                  <c:v>0.80025000000000002</c:v>
                </c:pt>
                <c:pt idx="5">
                  <c:v>1.0378400000000001</c:v>
                </c:pt>
                <c:pt idx="6">
                  <c:v>1.4678</c:v>
                </c:pt>
                <c:pt idx="7">
                  <c:v>1.90357</c:v>
                </c:pt>
                <c:pt idx="8">
                  <c:v>2.6922000000000001</c:v>
                </c:pt>
                <c:pt idx="9">
                  <c:v>3.6460900000000001</c:v>
                </c:pt>
                <c:pt idx="10">
                  <c:v>6.6875799999999996</c:v>
                </c:pt>
                <c:pt idx="11">
                  <c:v>9.4581599999999995</c:v>
                </c:pt>
                <c:pt idx="12">
                  <c:v>45.001399999999997</c:v>
                </c:pt>
                <c:pt idx="13">
                  <c:v>63.6449</c:v>
                </c:pt>
                <c:pt idx="14">
                  <c:v>93.997900000000001</c:v>
                </c:pt>
                <c:pt idx="15">
                  <c:v>127.303</c:v>
                </c:pt>
                <c:pt idx="16">
                  <c:v>172.40899999999999</c:v>
                </c:pt>
                <c:pt idx="17">
                  <c:v>233.49600000000001</c:v>
                </c:pt>
                <c:pt idx="18">
                  <c:v>360.12400000000002</c:v>
                </c:pt>
                <c:pt idx="19">
                  <c:v>467.041</c:v>
                </c:pt>
                <c:pt idx="20">
                  <c:v>820.31100000000004</c:v>
                </c:pt>
                <c:pt idx="21">
                  <c:v>1211.53</c:v>
                </c:pt>
                <c:pt idx="22">
                  <c:v>1571.22</c:v>
                </c:pt>
                <c:pt idx="23">
                  <c:v>2222.15</c:v>
                </c:pt>
                <c:pt idx="24">
                  <c:v>6019.63</c:v>
                </c:pt>
                <c:pt idx="25">
                  <c:v>8513.49</c:v>
                </c:pt>
                <c:pt idx="26">
                  <c:v>12040.5</c:v>
                </c:pt>
                <c:pt idx="27">
                  <c:v>17028.8</c:v>
                </c:pt>
                <c:pt idx="28">
                  <c:v>22084.400000000001</c:v>
                </c:pt>
                <c:pt idx="29">
                  <c:v>96354.3</c:v>
                </c:pt>
                <c:pt idx="30">
                  <c:v>124961</c:v>
                </c:pt>
                <c:pt idx="31">
                  <c:v>148608</c:v>
                </c:pt>
                <c:pt idx="32">
                  <c:v>176731</c:v>
                </c:pt>
                <c:pt idx="33">
                  <c:v>201263</c:v>
                </c:pt>
                <c:pt idx="34">
                  <c:v>219481</c:v>
                </c:pt>
                <c:pt idx="35">
                  <c:v>239349</c:v>
                </c:pt>
                <c:pt idx="36">
                  <c:v>249948</c:v>
                </c:pt>
                <c:pt idx="37">
                  <c:v>249948</c:v>
                </c:pt>
                <c:pt idx="38">
                  <c:v>261016</c:v>
                </c:pt>
                <c:pt idx="39">
                  <c:v>297248</c:v>
                </c:pt>
                <c:pt idx="40">
                  <c:v>353498</c:v>
                </c:pt>
                <c:pt idx="41">
                  <c:v>420393</c:v>
                </c:pt>
                <c:pt idx="42">
                  <c:v>499948</c:v>
                </c:pt>
                <c:pt idx="43">
                  <c:v>620884</c:v>
                </c:pt>
                <c:pt idx="44">
                  <c:v>805219</c:v>
                </c:pt>
                <c:pt idx="45">
                  <c:v>916992</c:v>
                </c:pt>
                <c:pt idx="46" formatCode="0.00E+00">
                  <c:v>1296890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4832"/>
        <c:axId val="197694272"/>
      </c:scatterChart>
      <c:valAx>
        <c:axId val="197694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272"/>
        <c:crosses val="autoZero"/>
        <c:crossBetween val="midCat"/>
      </c:valAx>
      <c:valAx>
        <c:axId val="19769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47625</xdr:rowOff>
    </xdr:from>
    <xdr:to>
      <xdr:col>17</xdr:col>
      <xdr:colOff>152399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tabSelected="1" workbookViewId="0">
      <selection activeCell="E17" sqref="E17"/>
    </sheetView>
  </sheetViews>
  <sheetFormatPr defaultRowHeight="15" x14ac:dyDescent="0.25"/>
  <cols>
    <col min="1" max="1" width="1.5703125" customWidth="1"/>
  </cols>
  <sheetData>
    <row r="1" spans="2:3" x14ac:dyDescent="0.25">
      <c r="B1" t="s">
        <v>0</v>
      </c>
    </row>
    <row r="2" spans="2:3" x14ac:dyDescent="0.25">
      <c r="B2" t="s">
        <v>1</v>
      </c>
      <c r="C2" t="s">
        <v>2</v>
      </c>
    </row>
    <row r="3" spans="2:3" x14ac:dyDescent="0.25">
      <c r="B3">
        <v>309.839</v>
      </c>
      <c r="C3">
        <v>0.118924</v>
      </c>
    </row>
    <row r="4" spans="2:3" x14ac:dyDescent="0.25">
      <c r="B4">
        <v>230.19800000000001</v>
      </c>
      <c r="C4">
        <v>0.15423100000000001</v>
      </c>
    </row>
    <row r="5" spans="2:3" x14ac:dyDescent="0.25">
      <c r="B5">
        <v>65.122100000000003</v>
      </c>
      <c r="C5">
        <v>0.47579399999999999</v>
      </c>
    </row>
    <row r="6" spans="2:3" x14ac:dyDescent="0.25">
      <c r="B6">
        <v>48.383099999999999</v>
      </c>
      <c r="C6">
        <v>0.61705299999999996</v>
      </c>
    </row>
    <row r="7" spans="2:3" x14ac:dyDescent="0.25">
      <c r="B7">
        <v>35.946800000000003</v>
      </c>
      <c r="C7">
        <v>0.80025000000000002</v>
      </c>
    </row>
    <row r="8" spans="2:3" x14ac:dyDescent="0.25">
      <c r="B8">
        <v>27.7196</v>
      </c>
      <c r="C8">
        <v>1.0378400000000001</v>
      </c>
    </row>
    <row r="9" spans="2:3" x14ac:dyDescent="0.25">
      <c r="B9">
        <v>19.8462</v>
      </c>
      <c r="C9">
        <v>1.4678</v>
      </c>
    </row>
    <row r="10" spans="2:3" x14ac:dyDescent="0.25">
      <c r="B10">
        <v>15.304</v>
      </c>
      <c r="C10">
        <v>1.90357</v>
      </c>
    </row>
    <row r="11" spans="2:3" x14ac:dyDescent="0.25">
      <c r="B11">
        <v>11.3726</v>
      </c>
      <c r="C11">
        <v>2.6922000000000001</v>
      </c>
    </row>
    <row r="12" spans="2:3" x14ac:dyDescent="0.25">
      <c r="B12">
        <v>9.1031499999999994</v>
      </c>
      <c r="C12">
        <v>3.6460900000000001</v>
      </c>
    </row>
    <row r="13" spans="2:3" x14ac:dyDescent="0.25">
      <c r="B13">
        <v>5.8325300000000002</v>
      </c>
      <c r="C13">
        <v>6.6875799999999996</v>
      </c>
    </row>
    <row r="14" spans="2:3" x14ac:dyDescent="0.25">
      <c r="B14">
        <v>4.6691099999999999</v>
      </c>
      <c r="C14">
        <v>9.4581599999999995</v>
      </c>
    </row>
    <row r="15" spans="2:3" x14ac:dyDescent="0.25">
      <c r="B15">
        <v>1.8482099999999999</v>
      </c>
      <c r="C15">
        <v>45.001399999999997</v>
      </c>
    </row>
    <row r="16" spans="2:3" x14ac:dyDescent="0.25">
      <c r="B16">
        <v>1.5356399999999999</v>
      </c>
      <c r="C16">
        <v>63.6449</v>
      </c>
    </row>
    <row r="17" spans="2:3" x14ac:dyDescent="0.25">
      <c r="B17">
        <v>1.2294499999999999</v>
      </c>
      <c r="C17">
        <v>93.997900000000001</v>
      </c>
    </row>
    <row r="18" spans="2:3" x14ac:dyDescent="0.25">
      <c r="B18">
        <v>1.0601499999999999</v>
      </c>
      <c r="C18">
        <v>127.303</v>
      </c>
    </row>
    <row r="19" spans="2:3" x14ac:dyDescent="0.25">
      <c r="B19">
        <v>0.914161</v>
      </c>
      <c r="C19">
        <v>172.40899999999999</v>
      </c>
    </row>
    <row r="20" spans="2:3" x14ac:dyDescent="0.25">
      <c r="B20">
        <v>0.78827800000000003</v>
      </c>
      <c r="C20">
        <v>233.49600000000001</v>
      </c>
    </row>
    <row r="21" spans="2:3" x14ac:dyDescent="0.25">
      <c r="B21">
        <v>0.65509499999999998</v>
      </c>
      <c r="C21">
        <v>360.12400000000002</v>
      </c>
    </row>
    <row r="22" spans="2:3" x14ac:dyDescent="0.25">
      <c r="B22">
        <v>0.58624500000000002</v>
      </c>
      <c r="C22">
        <v>467.041</v>
      </c>
    </row>
    <row r="23" spans="2:3" x14ac:dyDescent="0.25">
      <c r="B23">
        <v>0.50582099999999997</v>
      </c>
      <c r="C23">
        <v>820.31100000000004</v>
      </c>
    </row>
    <row r="24" spans="2:3" x14ac:dyDescent="0.25">
      <c r="B24">
        <v>0.46996399999999999</v>
      </c>
      <c r="C24">
        <v>1211.53</v>
      </c>
    </row>
    <row r="25" spans="2:3" x14ac:dyDescent="0.25">
      <c r="B25">
        <v>0.43651699999999999</v>
      </c>
      <c r="C25">
        <v>1571.22</v>
      </c>
    </row>
    <row r="26" spans="2:3" x14ac:dyDescent="0.25">
      <c r="B26">
        <v>0.420908</v>
      </c>
      <c r="C26">
        <v>2222.15</v>
      </c>
    </row>
    <row r="27" spans="2:3" x14ac:dyDescent="0.25">
      <c r="B27">
        <v>0.43787300000000001</v>
      </c>
      <c r="C27">
        <v>6019.63</v>
      </c>
    </row>
    <row r="28" spans="2:3" x14ac:dyDescent="0.25">
      <c r="B28">
        <v>0.45483899999999999</v>
      </c>
      <c r="C28">
        <v>8513.49</v>
      </c>
    </row>
    <row r="29" spans="2:3" x14ac:dyDescent="0.25">
      <c r="B29">
        <v>0.49037500000000001</v>
      </c>
      <c r="C29">
        <v>12040.5</v>
      </c>
    </row>
    <row r="30" spans="2:3" x14ac:dyDescent="0.25">
      <c r="B30">
        <v>0.50937600000000005</v>
      </c>
      <c r="C30">
        <v>17028.8</v>
      </c>
    </row>
    <row r="31" spans="2:3" x14ac:dyDescent="0.25">
      <c r="B31">
        <v>0.54906299999999997</v>
      </c>
      <c r="C31">
        <v>22084.400000000001</v>
      </c>
    </row>
    <row r="32" spans="2:3" x14ac:dyDescent="0.25">
      <c r="B32">
        <v>0.53080799999999995</v>
      </c>
      <c r="C32">
        <v>96354.3</v>
      </c>
    </row>
    <row r="33" spans="2:3" x14ac:dyDescent="0.25">
      <c r="B33">
        <v>0.53112700000000002</v>
      </c>
      <c r="C33">
        <v>124961</v>
      </c>
    </row>
    <row r="34" spans="2:3" x14ac:dyDescent="0.25">
      <c r="B34">
        <v>0.51193</v>
      </c>
      <c r="C34">
        <v>148608</v>
      </c>
    </row>
    <row r="35" spans="2:3" x14ac:dyDescent="0.25">
      <c r="B35">
        <v>0.45803500000000003</v>
      </c>
      <c r="C35">
        <v>176731</v>
      </c>
    </row>
    <row r="36" spans="2:3" x14ac:dyDescent="0.25">
      <c r="B36">
        <v>0.42531000000000002</v>
      </c>
      <c r="C36">
        <v>201263</v>
      </c>
    </row>
    <row r="37" spans="2:3" x14ac:dyDescent="0.25">
      <c r="B37">
        <v>0.39488299999999998</v>
      </c>
      <c r="C37">
        <v>219481</v>
      </c>
    </row>
    <row r="38" spans="2:3" x14ac:dyDescent="0.25">
      <c r="B38">
        <v>0.35324</v>
      </c>
      <c r="C38">
        <v>239349</v>
      </c>
    </row>
    <row r="39" spans="2:3" x14ac:dyDescent="0.25">
      <c r="B39">
        <v>0.10346</v>
      </c>
      <c r="C39">
        <v>249948</v>
      </c>
    </row>
    <row r="40" spans="2:3" x14ac:dyDescent="0.25">
      <c r="B40">
        <v>0.293294</v>
      </c>
      <c r="C40">
        <v>249948</v>
      </c>
    </row>
    <row r="41" spans="2:3" x14ac:dyDescent="0.25">
      <c r="B41">
        <v>9.2539999999999997E-2</v>
      </c>
      <c r="C41">
        <v>261016</v>
      </c>
    </row>
    <row r="42" spans="2:3" x14ac:dyDescent="0.25">
      <c r="B42">
        <v>7.9765000000000003E-2</v>
      </c>
      <c r="C42">
        <v>297248</v>
      </c>
    </row>
    <row r="43" spans="2:3" x14ac:dyDescent="0.25">
      <c r="B43">
        <v>8.2822400000000004E-2</v>
      </c>
      <c r="C43">
        <v>353498</v>
      </c>
    </row>
    <row r="44" spans="2:3" x14ac:dyDescent="0.25">
      <c r="B44">
        <v>9.2641899999999999E-2</v>
      </c>
      <c r="C44">
        <v>420393</v>
      </c>
    </row>
    <row r="45" spans="2:3" x14ac:dyDescent="0.25">
      <c r="B45">
        <v>0.103626</v>
      </c>
      <c r="C45">
        <v>499948</v>
      </c>
    </row>
    <row r="46" spans="2:3" x14ac:dyDescent="0.25">
      <c r="B46">
        <v>0.12031799999999999</v>
      </c>
      <c r="C46">
        <v>620884</v>
      </c>
    </row>
    <row r="47" spans="2:3" x14ac:dyDescent="0.25">
      <c r="B47">
        <v>0.129693</v>
      </c>
      <c r="C47">
        <v>805219</v>
      </c>
    </row>
    <row r="48" spans="2:3" x14ac:dyDescent="0.25">
      <c r="B48">
        <v>0.13975599999999999</v>
      </c>
      <c r="C48">
        <v>916992</v>
      </c>
    </row>
    <row r="49" spans="2:3" x14ac:dyDescent="0.25">
      <c r="B49">
        <v>0.150675</v>
      </c>
      <c r="C49" s="1">
        <v>1296890</v>
      </c>
    </row>
  </sheetData>
  <sortState ref="B3:C50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Franciscans 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Br. Marius, TOR</dc:creator>
  <cp:lastModifiedBy>Br. Marius, TOR</cp:lastModifiedBy>
  <dcterms:created xsi:type="dcterms:W3CDTF">2015-09-25T16:03:36Z</dcterms:created>
  <dcterms:modified xsi:type="dcterms:W3CDTF">2015-10-02T00:41:46Z</dcterms:modified>
</cp:coreProperties>
</file>