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8"/>
    </font>
    <font>
      <name val="Arial"/>
      <b val="1"/>
      <color rgb="00000000"/>
      <sz val="16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C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0" fillId="7" borderId="0" pivotButton="0" quotePrefix="0" xfId="0"/>
    <xf numFmtId="0" fontId="0" fillId="4" borderId="1" applyAlignment="1" pivotButton="0" quotePrefix="0" xfId="0">
      <alignment horizontal="left" vertical="top"/>
    </xf>
    <xf numFmtId="0" fontId="8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7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8" customHeight="1">
      <c r="A1" s="1" t="inlineStr">
        <is>
          <t>FLIGHT PLAN</t>
        </is>
      </c>
    </row>
    <row r="2" ht="16" customHeight="1">
      <c r="A2" s="2" t="inlineStr">
        <is>
          <t>DATE:</t>
        </is>
      </c>
      <c r="B2" s="2" t="inlineStr">
        <is>
          <t>DEPARTURE:</t>
        </is>
      </c>
      <c r="C2" s="2" t="inlineStr">
        <is>
          <t>DESTINATION:</t>
        </is>
      </c>
      <c r="E2" s="2" t="inlineStr">
        <is>
          <t>A/C TYPE:</t>
        </is>
      </c>
      <c r="H2" s="2" t="inlineStr">
        <is>
          <t>A/C IDENT:</t>
        </is>
      </c>
      <c r="J2" s="3" t="inlineStr"/>
    </row>
    <row r="3" ht="18" customHeight="1">
      <c r="A3" s="4" t="inlineStr"/>
      <c r="B3" s="4" t="inlineStr"/>
      <c r="C3" s="4" t="inlineStr"/>
      <c r="E3" s="4" t="inlineStr"/>
      <c r="H3" s="4" t="inlineStr"/>
      <c r="J3" s="4" t="inlineStr"/>
    </row>
    <row r="4" ht="16" customHeight="1">
      <c r="A4" s="2" t="inlineStr">
        <is>
          <t>PILOT:</t>
        </is>
      </c>
      <c r="C4" s="4" t="inlineStr"/>
      <c r="F4" s="2" t="inlineStr">
        <is>
          <t>FLIGHT INSTRUCTOR:</t>
        </is>
      </c>
      <c r="H4" s="4" t="inlineStr"/>
    </row>
    <row r="5" ht="18" customHeight="1">
      <c r="A5" s="5" t="inlineStr">
        <is>
          <t>DEPARTURE
CLEARANCE</t>
        </is>
      </c>
      <c r="D5" s="2" t="inlineStr">
        <is>
          <t>WIND DIR</t>
        </is>
      </c>
      <c r="F5" s="6" t="inlineStr"/>
      <c r="H5" s="2" t="inlineStr">
        <is>
          <t>DEPARTURE FREQ:</t>
        </is>
      </c>
      <c r="J5" s="2" t="inlineStr">
        <is>
          <t>DESTINATION FREQ:</t>
        </is>
      </c>
    </row>
    <row r="6" ht="16" customHeight="1">
      <c r="D6" s="2" t="inlineStr">
        <is>
          <t>WIND VEL</t>
        </is>
      </c>
      <c r="F6" s="6" t="inlineStr"/>
      <c r="H6" s="6" t="inlineStr"/>
      <c r="J6" s="6" t="inlineStr"/>
    </row>
    <row r="7" ht="16" customHeight="1">
      <c r="D7" s="2" t="inlineStr">
        <is>
          <t>IAS</t>
        </is>
      </c>
      <c r="F7" s="6" t="inlineStr"/>
      <c r="H7" s="6" t="inlineStr"/>
      <c r="J7" s="6" t="inlineStr"/>
    </row>
    <row r="8" ht="16" customHeight="1">
      <c r="D8" s="2" t="inlineStr">
        <is>
          <t>TOTAL FUEL</t>
        </is>
      </c>
      <c r="F8" s="6" t="inlineStr"/>
      <c r="H8" s="6" t="inlineStr"/>
      <c r="J8" s="6" t="inlineStr"/>
    </row>
    <row r="9" ht="16" customHeight="1">
      <c r="D9" s="2" t="inlineStr">
        <is>
          <t>USEABLE</t>
        </is>
      </c>
      <c r="F9" s="6" t="inlineStr"/>
      <c r="H9" s="6" t="inlineStr"/>
      <c r="J9" s="6" t="inlineStr"/>
    </row>
    <row r="10" ht="16" customHeight="1">
      <c r="D10" s="2" t="inlineStr">
        <is>
          <t>FUEL FLOW</t>
        </is>
      </c>
      <c r="F10" s="6" t="inlineStr"/>
      <c r="H10" s="6" t="inlineStr"/>
      <c r="J10" s="6" t="inlineStr"/>
    </row>
    <row r="11" ht="16" customHeight="1">
      <c r="D11" s="2" t="inlineStr">
        <is>
          <t>OAT</t>
        </is>
      </c>
      <c r="F11" s="6" t="inlineStr"/>
      <c r="H11" s="6" t="inlineStr"/>
      <c r="J11" s="6" t="inlineStr"/>
    </row>
    <row r="12" ht="16" customHeight="1">
      <c r="D12" s="2" t="inlineStr">
        <is>
          <t>ETD:</t>
        </is>
      </c>
      <c r="F12" s="6" t="inlineStr"/>
      <c r="H12" s="2" t="inlineStr">
        <is>
          <t>ETA:</t>
        </is>
      </c>
      <c r="J12" s="6" t="inlineStr"/>
      <c r="L12" s="7" t="inlineStr">
        <is>
          <t>UTC</t>
        </is>
      </c>
    </row>
    <row r="13" ht="16" customHeight="1">
      <c r="A13" s="2" t="inlineStr">
        <is>
          <t>ATD:</t>
        </is>
      </c>
      <c r="D13" s="6" t="inlineStr"/>
      <c r="F13" s="2" t="inlineStr">
        <is>
          <t>ATA:</t>
        </is>
      </c>
      <c r="H13" s="2" t="inlineStr">
        <is>
          <t>SR:</t>
        </is>
      </c>
      <c r="J13" s="2" t="inlineStr">
        <is>
          <t>SS:</t>
        </is>
      </c>
      <c r="L13" s="6" t="inlineStr"/>
    </row>
    <row r="14" ht="30" customHeight="1">
      <c r="A14" s="8" t="inlineStr">
        <is>
          <t>ROUTE</t>
        </is>
      </c>
      <c r="B14" s="8" t="inlineStr">
        <is>
          <t>Ident / FRQ</t>
        </is>
      </c>
      <c r="C14" s="8" t="inlineStr">
        <is>
          <t>MT
[°]</t>
        </is>
      </c>
      <c r="D14" s="8" t="inlineStr">
        <is>
          <t>WCA
[°]</t>
        </is>
      </c>
      <c r="E14" s="8" t="inlineStr">
        <is>
          <t>MH
[°]</t>
        </is>
      </c>
      <c r="F14" s="8" t="inlineStr">
        <is>
          <t>DIST
[NM]</t>
        </is>
      </c>
      <c r="G14" s="8" t="inlineStr">
        <is>
          <t>GS
[kt]</t>
        </is>
      </c>
      <c r="H14" s="8" t="inlineStr">
        <is>
          <t>Time
[min]</t>
        </is>
      </c>
      <c r="I14" s="8" t="inlineStr">
        <is>
          <t>ETO
[min]</t>
        </is>
      </c>
      <c r="J14" s="8" t="inlineStr">
        <is>
          <t>ATO
[min]</t>
        </is>
      </c>
      <c r="K14" s="8" t="inlineStr">
        <is>
          <t>Min.
Alt.</t>
        </is>
      </c>
      <c r="L14" s="8" t="inlineStr">
        <is>
          <t>Plan
Alt.</t>
        </is>
      </c>
    </row>
    <row r="15" ht="16" customHeight="1">
      <c r="A15" s="9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6" customHeight="1">
      <c r="A16" s="11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16" customHeight="1">
      <c r="A17" s="9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6" customHeight="1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 ht="16" customHeight="1">
      <c r="A19" s="9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6" customHeight="1">
      <c r="A20" s="11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 ht="16" customHeight="1">
      <c r="A21" s="9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6" customHeight="1">
      <c r="A22" s="11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 ht="16" customHeight="1">
      <c r="A23" s="9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6" customHeight="1">
      <c r="A24" s="11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 ht="16" customHeight="1">
      <c r="A25" s="9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6" customHeight="1">
      <c r="A26" s="11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16" customHeight="1">
      <c r="A27" s="9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6" customHeight="1">
      <c r="A28" s="11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16" customHeight="1">
      <c r="A29" s="9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4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 ht="16" customHeight="1">
      <c r="A31" s="2" t="inlineStr">
        <is>
          <t>ARRIVAL CLEARANCE / NOTES:</t>
        </is>
      </c>
      <c r="H31" s="2" t="inlineStr">
        <is>
          <t>TOTAL FLIGHT TIME [min]:</t>
        </is>
      </c>
    </row>
    <row r="32" ht="16" customHeight="1">
      <c r="A32" s="14" t="inlineStr"/>
      <c r="H32" s="15">
        <f>SUM(H15:H29)</f>
        <v/>
      </c>
    </row>
    <row r="33" ht="16" customHeight="1"/>
    <row r="34" ht="16" customHeight="1"/>
    <row r="35" ht="16" customHeight="1">
      <c r="A35" s="2" t="inlineStr">
        <is>
          <t>ALTERNATE:</t>
        </is>
      </c>
    </row>
    <row r="36" ht="18" customHeight="1">
      <c r="A36" s="16" t="inlineStr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 ht="16" customHeight="1"/>
    <row r="38" ht="16" customHeight="1"/>
    <row r="39" ht="16" customHeight="1"/>
  </sheetData>
  <mergeCells count="56">
    <mergeCell ref="F4:G4"/>
    <mergeCell ref="J6:L6"/>
    <mergeCell ref="F11:G11"/>
    <mergeCell ref="D10:E10"/>
    <mergeCell ref="F10:G10"/>
    <mergeCell ref="H10:I10"/>
    <mergeCell ref="F6:G6"/>
    <mergeCell ref="J13:K13"/>
    <mergeCell ref="H4:L4"/>
    <mergeCell ref="H31:L31"/>
    <mergeCell ref="H9:I9"/>
    <mergeCell ref="A5:C12"/>
    <mergeCell ref="F7:G7"/>
    <mergeCell ref="J7:L7"/>
    <mergeCell ref="D6:E6"/>
    <mergeCell ref="J11:L11"/>
    <mergeCell ref="E2:G2"/>
    <mergeCell ref="F12:G12"/>
    <mergeCell ref="H32:L33"/>
    <mergeCell ref="H6:I6"/>
    <mergeCell ref="A31:G31"/>
    <mergeCell ref="D11:E11"/>
    <mergeCell ref="D13:E13"/>
    <mergeCell ref="F5:G5"/>
    <mergeCell ref="A35:C35"/>
    <mergeCell ref="J3:L3"/>
    <mergeCell ref="F8:G8"/>
    <mergeCell ref="H11:I11"/>
    <mergeCell ref="A32:G33"/>
    <mergeCell ref="J2:L2"/>
    <mergeCell ref="H2:I2"/>
    <mergeCell ref="D7:E7"/>
    <mergeCell ref="C2:D2"/>
    <mergeCell ref="A13:C13"/>
    <mergeCell ref="H7:I7"/>
    <mergeCell ref="J8:L8"/>
    <mergeCell ref="E3:G3"/>
    <mergeCell ref="F13:G13"/>
    <mergeCell ref="D9:E9"/>
    <mergeCell ref="H13:I13"/>
    <mergeCell ref="F9:G9"/>
    <mergeCell ref="D12:E12"/>
    <mergeCell ref="H3:I3"/>
    <mergeCell ref="A4:B4"/>
    <mergeCell ref="D8:E8"/>
    <mergeCell ref="J5:L5"/>
    <mergeCell ref="H12:I12"/>
    <mergeCell ref="J12:K12"/>
    <mergeCell ref="J10:L10"/>
    <mergeCell ref="A1:L1"/>
    <mergeCell ref="D5:E5"/>
    <mergeCell ref="C4:E4"/>
    <mergeCell ref="H5:I5"/>
    <mergeCell ref="H8:I8"/>
    <mergeCell ref="J9:L9"/>
    <mergeCell ref="C3:D3"/>
  </mergeCells>
  <pageMargins left="0.4" right="0.4" top="0.6" bottom="0.6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2026-04-25T17:47:37Z</dcterms:created>
  <dcterms:modified xmlns:dcterms="http://purl.org/dc/terms/" xmlns:xsi="http://www.w3.org/2001/XMLSchema-instance" xsi:type="dcterms:W3CDTF">2026-04-25T17:47:37Z</dcterms:modified>
</cp:coreProperties>
</file>