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defaultThemeVersion="124226"/>
  <mc:AlternateContent xmlns:mc="http://schemas.openxmlformats.org/markup-compatibility/2006">
    <mc:Choice Requires="x15">
      <x15ac:absPath xmlns:x15ac="http://schemas.microsoft.com/office/spreadsheetml/2010/11/ac" url="C:\Users\maxri\Documents\UC\Ipre\QE tester\PhotoDiode Amp\"/>
    </mc:Choice>
  </mc:AlternateContent>
  <bookViews>
    <workbookView xWindow="0" yWindow="0" windowWidth="17256" windowHeight="5676"/>
  </bookViews>
  <sheets>
    <sheet name="Responsivity" sheetId="1" r:id="rId1"/>
  </sheets>
  <calcPr calcId="145621"/>
</workbook>
</file>

<file path=xl/sharedStrings.xml><?xml version="1.0" encoding="utf-8"?>
<sst xmlns="http://schemas.openxmlformats.org/spreadsheetml/2006/main" count="9" uniqueCount="9">
  <si>
    <t>Additional Information:</t>
  </si>
  <si>
    <t>DISCLAIMER: The data presented here are typical. Slight variations in performance data will occur from lot to lot. Please contact Technical Support with any questions regarding the use or reliability of this data.</t>
  </si>
  <si>
    <t>FDS100</t>
  </si>
  <si>
    <t>Item #</t>
  </si>
  <si>
    <t>Si photodiode - VIS wavelength</t>
  </si>
  <si>
    <t>Product Raw Data</t>
  </si>
  <si>
    <t>Responsivity (A/W)</t>
  </si>
  <si>
    <t>Wavelength (nm)</t>
  </si>
  <si>
    <t>FDS100 Responsivity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</si>
</sst>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Fill="1" applyAlignment="1">
      <alignment horizontal="center"/>
    </xf>
    <xf numFmtId="0" fontId="0" fillId="0" borderId="0" xfId="0" applyFill="1"/>
    <xf numFmtId="164"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strRef>
          <c:f>Responsivity!$C$1</c:f>
          <c:strCache>
            <c:ptCount val="1"/>
            <c:pt idx="0">
              <c:v>FDS100 Responsivity</c:v>
            </c:pt>
          </c:strCache>
        </c:strRef>
      </c:tx>
      <c:overlay val="0"/>
    </c:title>
    <c:autoTitleDeleted val="0"/>
    <c:plotArea>
      <c:layout>
        <c:manualLayout>
          <c:layoutTarget val="inner"/>
          <c:xMode val="edge"/>
          <c:yMode val="edge"/>
          <c:x val="0.13264050582634226"/>
          <c:y val="0.20327323215032903"/>
          <c:w val="0.49656087467594157"/>
          <c:h val="0.5732644832439423"/>
        </c:manualLayout>
      </c:layout>
      <c:scatterChart>
        <c:scatterStyle val="smoothMarker"/>
        <c:varyColors val="0"/>
        <c:ser>
          <c:idx val="0"/>
          <c:order val="0"/>
          <c:tx>
            <c:strRef>
              <c:f>Responsivity!$D$2</c:f>
              <c:strCache>
                <c:ptCount val="1"/>
                <c:pt idx="0">
                  <c:v>Responsivity (A/W)</c:v>
                </c:pt>
              </c:strCache>
            </c:strRef>
          </c:tx>
          <c:marker>
            <c:symbol val="none"/>
          </c:marker>
          <c:xVal>
            <c:numRef>
              <c:f>Responsivity!$C$3:$C$144</c:f>
              <c:numCache>
                <c:formatCode>General</c:formatCode>
                <c:ptCount val="142"/>
                <c:pt idx="0">
                  <c:v>350</c:v>
                </c:pt>
                <c:pt idx="1">
                  <c:v>400</c:v>
                </c:pt>
                <c:pt idx="2">
                  <c:v>405</c:v>
                </c:pt>
                <c:pt idx="3">
                  <c:v>410</c:v>
                </c:pt>
                <c:pt idx="4">
                  <c:v>415</c:v>
                </c:pt>
                <c:pt idx="5">
                  <c:v>420</c:v>
                </c:pt>
                <c:pt idx="6">
                  <c:v>425</c:v>
                </c:pt>
                <c:pt idx="7">
                  <c:v>430</c:v>
                </c:pt>
                <c:pt idx="8">
                  <c:v>435</c:v>
                </c:pt>
                <c:pt idx="9">
                  <c:v>440</c:v>
                </c:pt>
                <c:pt idx="10">
                  <c:v>445</c:v>
                </c:pt>
                <c:pt idx="11">
                  <c:v>450</c:v>
                </c:pt>
                <c:pt idx="12">
                  <c:v>455</c:v>
                </c:pt>
                <c:pt idx="13">
                  <c:v>460</c:v>
                </c:pt>
                <c:pt idx="14">
                  <c:v>465</c:v>
                </c:pt>
                <c:pt idx="15">
                  <c:v>470</c:v>
                </c:pt>
                <c:pt idx="16">
                  <c:v>475</c:v>
                </c:pt>
                <c:pt idx="17">
                  <c:v>480</c:v>
                </c:pt>
                <c:pt idx="18">
                  <c:v>485</c:v>
                </c:pt>
                <c:pt idx="19">
                  <c:v>490</c:v>
                </c:pt>
                <c:pt idx="20">
                  <c:v>495</c:v>
                </c:pt>
                <c:pt idx="21">
                  <c:v>500</c:v>
                </c:pt>
                <c:pt idx="22">
                  <c:v>505</c:v>
                </c:pt>
                <c:pt idx="23">
                  <c:v>510</c:v>
                </c:pt>
                <c:pt idx="24">
                  <c:v>515</c:v>
                </c:pt>
                <c:pt idx="25">
                  <c:v>520</c:v>
                </c:pt>
                <c:pt idx="26">
                  <c:v>525</c:v>
                </c:pt>
                <c:pt idx="27">
                  <c:v>530</c:v>
                </c:pt>
                <c:pt idx="28">
                  <c:v>535</c:v>
                </c:pt>
                <c:pt idx="29">
                  <c:v>540</c:v>
                </c:pt>
                <c:pt idx="30">
                  <c:v>545</c:v>
                </c:pt>
                <c:pt idx="31">
                  <c:v>550</c:v>
                </c:pt>
                <c:pt idx="32">
                  <c:v>555</c:v>
                </c:pt>
                <c:pt idx="33">
                  <c:v>560</c:v>
                </c:pt>
                <c:pt idx="34">
                  <c:v>565</c:v>
                </c:pt>
                <c:pt idx="35">
                  <c:v>570</c:v>
                </c:pt>
                <c:pt idx="36">
                  <c:v>575</c:v>
                </c:pt>
                <c:pt idx="37">
                  <c:v>580</c:v>
                </c:pt>
                <c:pt idx="38">
                  <c:v>585</c:v>
                </c:pt>
                <c:pt idx="39">
                  <c:v>590</c:v>
                </c:pt>
                <c:pt idx="40">
                  <c:v>595</c:v>
                </c:pt>
                <c:pt idx="41">
                  <c:v>600</c:v>
                </c:pt>
                <c:pt idx="42">
                  <c:v>605</c:v>
                </c:pt>
                <c:pt idx="43">
                  <c:v>610</c:v>
                </c:pt>
                <c:pt idx="44">
                  <c:v>615</c:v>
                </c:pt>
                <c:pt idx="45">
                  <c:v>620</c:v>
                </c:pt>
                <c:pt idx="46">
                  <c:v>625</c:v>
                </c:pt>
                <c:pt idx="47">
                  <c:v>630</c:v>
                </c:pt>
                <c:pt idx="48">
                  <c:v>635</c:v>
                </c:pt>
                <c:pt idx="49">
                  <c:v>640</c:v>
                </c:pt>
                <c:pt idx="50">
                  <c:v>645</c:v>
                </c:pt>
                <c:pt idx="51">
                  <c:v>650</c:v>
                </c:pt>
                <c:pt idx="52">
                  <c:v>655</c:v>
                </c:pt>
                <c:pt idx="53">
                  <c:v>660</c:v>
                </c:pt>
                <c:pt idx="54">
                  <c:v>665</c:v>
                </c:pt>
                <c:pt idx="55">
                  <c:v>670</c:v>
                </c:pt>
                <c:pt idx="56">
                  <c:v>675</c:v>
                </c:pt>
                <c:pt idx="57">
                  <c:v>680</c:v>
                </c:pt>
                <c:pt idx="58">
                  <c:v>685</c:v>
                </c:pt>
                <c:pt idx="59">
                  <c:v>690</c:v>
                </c:pt>
                <c:pt idx="60">
                  <c:v>695</c:v>
                </c:pt>
                <c:pt idx="61">
                  <c:v>700</c:v>
                </c:pt>
                <c:pt idx="62">
                  <c:v>705</c:v>
                </c:pt>
                <c:pt idx="63">
                  <c:v>710</c:v>
                </c:pt>
                <c:pt idx="64">
                  <c:v>715</c:v>
                </c:pt>
                <c:pt idx="65">
                  <c:v>720</c:v>
                </c:pt>
                <c:pt idx="66">
                  <c:v>725</c:v>
                </c:pt>
                <c:pt idx="67">
                  <c:v>730</c:v>
                </c:pt>
                <c:pt idx="68">
                  <c:v>735</c:v>
                </c:pt>
                <c:pt idx="69">
                  <c:v>740</c:v>
                </c:pt>
                <c:pt idx="70">
                  <c:v>745</c:v>
                </c:pt>
                <c:pt idx="71">
                  <c:v>750</c:v>
                </c:pt>
                <c:pt idx="72">
                  <c:v>755</c:v>
                </c:pt>
                <c:pt idx="73">
                  <c:v>760</c:v>
                </c:pt>
                <c:pt idx="74">
                  <c:v>765</c:v>
                </c:pt>
                <c:pt idx="75">
                  <c:v>770</c:v>
                </c:pt>
                <c:pt idx="76">
                  <c:v>775</c:v>
                </c:pt>
                <c:pt idx="77">
                  <c:v>780</c:v>
                </c:pt>
                <c:pt idx="78">
                  <c:v>785</c:v>
                </c:pt>
                <c:pt idx="79">
                  <c:v>790</c:v>
                </c:pt>
                <c:pt idx="80">
                  <c:v>795</c:v>
                </c:pt>
                <c:pt idx="81">
                  <c:v>800</c:v>
                </c:pt>
                <c:pt idx="82">
                  <c:v>805</c:v>
                </c:pt>
                <c:pt idx="83">
                  <c:v>810</c:v>
                </c:pt>
                <c:pt idx="84">
                  <c:v>815</c:v>
                </c:pt>
                <c:pt idx="85">
                  <c:v>820</c:v>
                </c:pt>
                <c:pt idx="86">
                  <c:v>825</c:v>
                </c:pt>
                <c:pt idx="87">
                  <c:v>830</c:v>
                </c:pt>
                <c:pt idx="88">
                  <c:v>835</c:v>
                </c:pt>
                <c:pt idx="89">
                  <c:v>840</c:v>
                </c:pt>
                <c:pt idx="90">
                  <c:v>845</c:v>
                </c:pt>
                <c:pt idx="91">
                  <c:v>850</c:v>
                </c:pt>
                <c:pt idx="92">
                  <c:v>855</c:v>
                </c:pt>
                <c:pt idx="93">
                  <c:v>860</c:v>
                </c:pt>
                <c:pt idx="94">
                  <c:v>865</c:v>
                </c:pt>
                <c:pt idx="95">
                  <c:v>870</c:v>
                </c:pt>
                <c:pt idx="96">
                  <c:v>875</c:v>
                </c:pt>
                <c:pt idx="97">
                  <c:v>880</c:v>
                </c:pt>
                <c:pt idx="98">
                  <c:v>885</c:v>
                </c:pt>
                <c:pt idx="99">
                  <c:v>890</c:v>
                </c:pt>
                <c:pt idx="100">
                  <c:v>895</c:v>
                </c:pt>
                <c:pt idx="101">
                  <c:v>900</c:v>
                </c:pt>
                <c:pt idx="102">
                  <c:v>905</c:v>
                </c:pt>
                <c:pt idx="103">
                  <c:v>910</c:v>
                </c:pt>
                <c:pt idx="104">
                  <c:v>915</c:v>
                </c:pt>
                <c:pt idx="105">
                  <c:v>920</c:v>
                </c:pt>
                <c:pt idx="106">
                  <c:v>925</c:v>
                </c:pt>
                <c:pt idx="107">
                  <c:v>930</c:v>
                </c:pt>
                <c:pt idx="108">
                  <c:v>935</c:v>
                </c:pt>
                <c:pt idx="109">
                  <c:v>940</c:v>
                </c:pt>
                <c:pt idx="110">
                  <c:v>945</c:v>
                </c:pt>
                <c:pt idx="111">
                  <c:v>950</c:v>
                </c:pt>
                <c:pt idx="112">
                  <c:v>955</c:v>
                </c:pt>
                <c:pt idx="113">
                  <c:v>960</c:v>
                </c:pt>
                <c:pt idx="114">
                  <c:v>965</c:v>
                </c:pt>
                <c:pt idx="115">
                  <c:v>970</c:v>
                </c:pt>
                <c:pt idx="116">
                  <c:v>975</c:v>
                </c:pt>
                <c:pt idx="117">
                  <c:v>980</c:v>
                </c:pt>
                <c:pt idx="118">
                  <c:v>985</c:v>
                </c:pt>
                <c:pt idx="119">
                  <c:v>990</c:v>
                </c:pt>
                <c:pt idx="120">
                  <c:v>995</c:v>
                </c:pt>
                <c:pt idx="121">
                  <c:v>1000</c:v>
                </c:pt>
                <c:pt idx="122">
                  <c:v>1005</c:v>
                </c:pt>
                <c:pt idx="123">
                  <c:v>1010</c:v>
                </c:pt>
                <c:pt idx="124">
                  <c:v>1015</c:v>
                </c:pt>
                <c:pt idx="125">
                  <c:v>1020</c:v>
                </c:pt>
                <c:pt idx="126">
                  <c:v>1025</c:v>
                </c:pt>
                <c:pt idx="127">
                  <c:v>1030</c:v>
                </c:pt>
                <c:pt idx="128">
                  <c:v>1035</c:v>
                </c:pt>
                <c:pt idx="129">
                  <c:v>1040</c:v>
                </c:pt>
                <c:pt idx="130">
                  <c:v>1045</c:v>
                </c:pt>
                <c:pt idx="131">
                  <c:v>1050</c:v>
                </c:pt>
                <c:pt idx="132">
                  <c:v>1055</c:v>
                </c:pt>
                <c:pt idx="133">
                  <c:v>1060</c:v>
                </c:pt>
                <c:pt idx="134">
                  <c:v>1065</c:v>
                </c:pt>
                <c:pt idx="135">
                  <c:v>1070</c:v>
                </c:pt>
                <c:pt idx="136">
                  <c:v>1075</c:v>
                </c:pt>
                <c:pt idx="137">
                  <c:v>1080</c:v>
                </c:pt>
                <c:pt idx="138">
                  <c:v>1085</c:v>
                </c:pt>
                <c:pt idx="139">
                  <c:v>1090</c:v>
                </c:pt>
                <c:pt idx="140">
                  <c:v>1095</c:v>
                </c:pt>
                <c:pt idx="141">
                  <c:v>1100</c:v>
                </c:pt>
              </c:numCache>
            </c:numRef>
          </c:xVal>
          <c:yVal>
            <c:numRef>
              <c:f>Responsivity!$D$3:$D$144</c:f>
              <c:numCache>
                <c:formatCode>General</c:formatCode>
                <c:ptCount val="142"/>
                <c:pt idx="0">
                  <c:v>7.4999999999999997E-2</c:v>
                </c:pt>
                <c:pt idx="1">
                  <c:v>0.1583</c:v>
                </c:pt>
                <c:pt idx="2">
                  <c:v>0.16370000000000001</c:v>
                </c:pt>
                <c:pt idx="3">
                  <c:v>0.16750000000000001</c:v>
                </c:pt>
                <c:pt idx="4">
                  <c:v>0.18579999999999999</c:v>
                </c:pt>
                <c:pt idx="5">
                  <c:v>0.18659999999999999</c:v>
                </c:pt>
                <c:pt idx="6">
                  <c:v>0.1915</c:v>
                </c:pt>
                <c:pt idx="7">
                  <c:v>0.19869999999999999</c:v>
                </c:pt>
                <c:pt idx="8">
                  <c:v>0.2059</c:v>
                </c:pt>
                <c:pt idx="9">
                  <c:v>0.2117</c:v>
                </c:pt>
                <c:pt idx="10">
                  <c:v>0.2162</c:v>
                </c:pt>
                <c:pt idx="11">
                  <c:v>0.22239999999999999</c:v>
                </c:pt>
                <c:pt idx="12">
                  <c:v>0.22939999999999999</c:v>
                </c:pt>
                <c:pt idx="13">
                  <c:v>0.23649999999999999</c:v>
                </c:pt>
                <c:pt idx="14">
                  <c:v>0.24199999999999999</c:v>
                </c:pt>
                <c:pt idx="15">
                  <c:v>0.2477</c:v>
                </c:pt>
                <c:pt idx="16">
                  <c:v>0.25340000000000001</c:v>
                </c:pt>
                <c:pt idx="17">
                  <c:v>0.25940000000000002</c:v>
                </c:pt>
                <c:pt idx="18">
                  <c:v>0.26569999999999999</c:v>
                </c:pt>
                <c:pt idx="19">
                  <c:v>0.2717</c:v>
                </c:pt>
                <c:pt idx="20">
                  <c:v>0.27700000000000002</c:v>
                </c:pt>
                <c:pt idx="21">
                  <c:v>0.28239999999999998</c:v>
                </c:pt>
                <c:pt idx="22">
                  <c:v>0.2883</c:v>
                </c:pt>
                <c:pt idx="23">
                  <c:v>0.29289999999999999</c:v>
                </c:pt>
                <c:pt idx="24">
                  <c:v>0.29830000000000001</c:v>
                </c:pt>
                <c:pt idx="25">
                  <c:v>0.30359999999999998</c:v>
                </c:pt>
                <c:pt idx="26">
                  <c:v>0.3095</c:v>
                </c:pt>
                <c:pt idx="27">
                  <c:v>0.31759999999999999</c:v>
                </c:pt>
                <c:pt idx="28">
                  <c:v>0.32329999999999998</c:v>
                </c:pt>
                <c:pt idx="29">
                  <c:v>0.3271</c:v>
                </c:pt>
                <c:pt idx="30">
                  <c:v>0.3332</c:v>
                </c:pt>
                <c:pt idx="31">
                  <c:v>0.33789999999999998</c:v>
                </c:pt>
                <c:pt idx="32">
                  <c:v>0.3427</c:v>
                </c:pt>
                <c:pt idx="33">
                  <c:v>0.3483</c:v>
                </c:pt>
                <c:pt idx="34">
                  <c:v>0.3528</c:v>
                </c:pt>
                <c:pt idx="35">
                  <c:v>0.35730000000000001</c:v>
                </c:pt>
                <c:pt idx="36">
                  <c:v>0.3614</c:v>
                </c:pt>
                <c:pt idx="37">
                  <c:v>0.36649999999999999</c:v>
                </c:pt>
                <c:pt idx="38">
                  <c:v>0.37119999999999997</c:v>
                </c:pt>
                <c:pt idx="39">
                  <c:v>0.37559999999999999</c:v>
                </c:pt>
                <c:pt idx="40">
                  <c:v>0.38009999999999999</c:v>
                </c:pt>
                <c:pt idx="41">
                  <c:v>0.38419999999999999</c:v>
                </c:pt>
                <c:pt idx="42">
                  <c:v>0.3886</c:v>
                </c:pt>
                <c:pt idx="43">
                  <c:v>0.39340000000000003</c:v>
                </c:pt>
                <c:pt idx="44">
                  <c:v>0.39729999999999999</c:v>
                </c:pt>
                <c:pt idx="45">
                  <c:v>0.40110000000000001</c:v>
                </c:pt>
                <c:pt idx="46">
                  <c:v>0.40510000000000002</c:v>
                </c:pt>
                <c:pt idx="47">
                  <c:v>0.40960000000000002</c:v>
                </c:pt>
                <c:pt idx="48">
                  <c:v>0.41370000000000001</c:v>
                </c:pt>
                <c:pt idx="49">
                  <c:v>0.41739999999999999</c:v>
                </c:pt>
                <c:pt idx="50">
                  <c:v>0.42099999999999999</c:v>
                </c:pt>
                <c:pt idx="51">
                  <c:v>0.42470000000000002</c:v>
                </c:pt>
                <c:pt idx="52">
                  <c:v>0.42859999999999998</c:v>
                </c:pt>
                <c:pt idx="53">
                  <c:v>0.43190000000000001</c:v>
                </c:pt>
                <c:pt idx="54">
                  <c:v>0.4355</c:v>
                </c:pt>
                <c:pt idx="55">
                  <c:v>0.43890000000000001</c:v>
                </c:pt>
                <c:pt idx="56">
                  <c:v>0.44230000000000003</c:v>
                </c:pt>
                <c:pt idx="57">
                  <c:v>0.44529999999999997</c:v>
                </c:pt>
                <c:pt idx="58">
                  <c:v>0.44900000000000001</c:v>
                </c:pt>
                <c:pt idx="59">
                  <c:v>0.4526</c:v>
                </c:pt>
                <c:pt idx="60">
                  <c:v>0.45550000000000002</c:v>
                </c:pt>
                <c:pt idx="61">
                  <c:v>0.45839999999999997</c:v>
                </c:pt>
                <c:pt idx="62">
                  <c:v>0.46379999999999999</c:v>
                </c:pt>
                <c:pt idx="63">
                  <c:v>0.46560000000000001</c:v>
                </c:pt>
                <c:pt idx="64">
                  <c:v>0.46899999999999997</c:v>
                </c:pt>
                <c:pt idx="65">
                  <c:v>0.47270000000000001</c:v>
                </c:pt>
                <c:pt idx="66">
                  <c:v>0.47589999999999999</c:v>
                </c:pt>
                <c:pt idx="67">
                  <c:v>0.47860000000000003</c:v>
                </c:pt>
                <c:pt idx="68">
                  <c:v>0.48180000000000001</c:v>
                </c:pt>
                <c:pt idx="69">
                  <c:v>0.48570000000000002</c:v>
                </c:pt>
                <c:pt idx="70">
                  <c:v>0.4884</c:v>
                </c:pt>
                <c:pt idx="71">
                  <c:v>0.49070000000000003</c:v>
                </c:pt>
                <c:pt idx="72">
                  <c:v>0.49409999999999998</c:v>
                </c:pt>
                <c:pt idx="73">
                  <c:v>0.49690000000000001</c:v>
                </c:pt>
                <c:pt idx="74">
                  <c:v>0.5</c:v>
                </c:pt>
                <c:pt idx="75">
                  <c:v>0.50239999999999996</c:v>
                </c:pt>
                <c:pt idx="76">
                  <c:v>0.50490000000000002</c:v>
                </c:pt>
                <c:pt idx="77">
                  <c:v>0.50829999999999997</c:v>
                </c:pt>
                <c:pt idx="78">
                  <c:v>0.51080000000000003</c:v>
                </c:pt>
                <c:pt idx="79">
                  <c:v>0.51280000000000003</c:v>
                </c:pt>
                <c:pt idx="80">
                  <c:v>0.51659999999999995</c:v>
                </c:pt>
                <c:pt idx="81">
                  <c:v>0.51919999999999999</c:v>
                </c:pt>
                <c:pt idx="82">
                  <c:v>0.52159999999999995</c:v>
                </c:pt>
                <c:pt idx="83">
                  <c:v>0.5242</c:v>
                </c:pt>
                <c:pt idx="84">
                  <c:v>0.52710000000000001</c:v>
                </c:pt>
                <c:pt idx="85">
                  <c:v>0.52990000000000004</c:v>
                </c:pt>
                <c:pt idx="86">
                  <c:v>0.53149999999999997</c:v>
                </c:pt>
                <c:pt idx="87">
                  <c:v>0.53469999999999995</c:v>
                </c:pt>
                <c:pt idx="88">
                  <c:v>0.53739999999999999</c:v>
                </c:pt>
                <c:pt idx="89">
                  <c:v>0.54</c:v>
                </c:pt>
                <c:pt idx="90">
                  <c:v>0.54279999999999995</c:v>
                </c:pt>
                <c:pt idx="91">
                  <c:v>0.54520000000000002</c:v>
                </c:pt>
                <c:pt idx="92">
                  <c:v>0.54749999999999999</c:v>
                </c:pt>
                <c:pt idx="93">
                  <c:v>0.55049999999999999</c:v>
                </c:pt>
                <c:pt idx="94">
                  <c:v>0.55349999999999999</c:v>
                </c:pt>
                <c:pt idx="95">
                  <c:v>0.55579999999999996</c:v>
                </c:pt>
                <c:pt idx="96">
                  <c:v>0.55800000000000005</c:v>
                </c:pt>
                <c:pt idx="97">
                  <c:v>0.56010000000000004</c:v>
                </c:pt>
                <c:pt idx="98">
                  <c:v>0.56340000000000001</c:v>
                </c:pt>
                <c:pt idx="99">
                  <c:v>0.5655</c:v>
                </c:pt>
                <c:pt idx="100">
                  <c:v>0.5675</c:v>
                </c:pt>
                <c:pt idx="101">
                  <c:v>0.57010000000000005</c:v>
                </c:pt>
                <c:pt idx="102">
                  <c:v>0.57330000000000003</c:v>
                </c:pt>
                <c:pt idx="103">
                  <c:v>0.57599999999999996</c:v>
                </c:pt>
                <c:pt idx="104">
                  <c:v>0.57609999999999995</c:v>
                </c:pt>
                <c:pt idx="105">
                  <c:v>0.5786</c:v>
                </c:pt>
                <c:pt idx="106">
                  <c:v>0.58109999999999995</c:v>
                </c:pt>
                <c:pt idx="107">
                  <c:v>0.58309999999999995</c:v>
                </c:pt>
                <c:pt idx="108">
                  <c:v>0.58599999999999997</c:v>
                </c:pt>
                <c:pt idx="109">
                  <c:v>0.58709999999999996</c:v>
                </c:pt>
                <c:pt idx="110">
                  <c:v>0.58850000000000002</c:v>
                </c:pt>
                <c:pt idx="111">
                  <c:v>0.59060000000000001</c:v>
                </c:pt>
                <c:pt idx="112">
                  <c:v>0.59179999999999999</c:v>
                </c:pt>
                <c:pt idx="113">
                  <c:v>0.59150000000000003</c:v>
                </c:pt>
                <c:pt idx="114">
                  <c:v>0.5917</c:v>
                </c:pt>
                <c:pt idx="115">
                  <c:v>0.58940000000000003</c:v>
                </c:pt>
                <c:pt idx="116">
                  <c:v>0.59030000000000005</c:v>
                </c:pt>
                <c:pt idx="117">
                  <c:v>0.58860000000000001</c:v>
                </c:pt>
                <c:pt idx="118">
                  <c:v>0.58550000000000002</c:v>
                </c:pt>
                <c:pt idx="119">
                  <c:v>0.58020000000000005</c:v>
                </c:pt>
                <c:pt idx="120">
                  <c:v>0.5736</c:v>
                </c:pt>
                <c:pt idx="121">
                  <c:v>0.5665</c:v>
                </c:pt>
                <c:pt idx="122">
                  <c:v>0.5575</c:v>
                </c:pt>
                <c:pt idx="123">
                  <c:v>0.54490000000000005</c:v>
                </c:pt>
                <c:pt idx="124">
                  <c:v>0.53110000000000002</c:v>
                </c:pt>
                <c:pt idx="125">
                  <c:v>0.51570000000000005</c:v>
                </c:pt>
                <c:pt idx="126">
                  <c:v>0.50009999999999999</c:v>
                </c:pt>
                <c:pt idx="127">
                  <c:v>0.47949999999999998</c:v>
                </c:pt>
                <c:pt idx="128">
                  <c:v>0.45569999999999999</c:v>
                </c:pt>
                <c:pt idx="129">
                  <c:v>0.43009999999999998</c:v>
                </c:pt>
                <c:pt idx="130">
                  <c:v>0.40260000000000001</c:v>
                </c:pt>
                <c:pt idx="131">
                  <c:v>0.37369999999999998</c:v>
                </c:pt>
                <c:pt idx="132">
                  <c:v>0.34370000000000001</c:v>
                </c:pt>
                <c:pt idx="133">
                  <c:v>0.31169999999999998</c:v>
                </c:pt>
                <c:pt idx="134">
                  <c:v>0.28310000000000002</c:v>
                </c:pt>
                <c:pt idx="135">
                  <c:v>0.26119999999999999</c:v>
                </c:pt>
                <c:pt idx="136">
                  <c:v>0.24079999999999999</c:v>
                </c:pt>
                <c:pt idx="137">
                  <c:v>0.22090000000000001</c:v>
                </c:pt>
                <c:pt idx="138">
                  <c:v>0.2014</c:v>
                </c:pt>
                <c:pt idx="139">
                  <c:v>0.18379999999999999</c:v>
                </c:pt>
                <c:pt idx="140">
                  <c:v>0.16550000000000001</c:v>
                </c:pt>
                <c:pt idx="141">
                  <c:v>0.15</c:v>
                </c:pt>
              </c:numCache>
            </c:numRef>
          </c:yVal>
          <c:smooth val="1"/>
          <c:extLst>
            <c:ext xmlns:c16="http://schemas.microsoft.com/office/drawing/2014/chart" uri="{C3380CC4-5D6E-409C-BE32-E72D297353CC}">
              <c16:uniqueId val="{00000000-ADEC-4022-8A1E-E13737CA6BAB}"/>
            </c:ext>
          </c:extLst>
        </c:ser>
        <c:dLbls>
          <c:showLegendKey val="0"/>
          <c:showVal val="0"/>
          <c:showCatName val="0"/>
          <c:showSerName val="0"/>
          <c:showPercent val="0"/>
          <c:showBubbleSize val="0"/>
        </c:dLbls>
        <c:axId val="147288064"/>
        <c:axId val="147289984"/>
      </c:scatterChart>
      <c:valAx>
        <c:axId val="147288064"/>
        <c:scaling>
          <c:orientation val="minMax"/>
        </c:scaling>
        <c:delete val="0"/>
        <c:axPos val="b"/>
        <c:title>
          <c:tx>
            <c:strRef>
              <c:f>Responsivity!$C$2</c:f>
              <c:strCache>
                <c:ptCount val="1"/>
                <c:pt idx="0">
                  <c:v>Wavelength (nm)</c:v>
                </c:pt>
              </c:strCache>
            </c:strRef>
          </c:tx>
          <c:overlay val="0"/>
        </c:title>
        <c:numFmt formatCode="General" sourceLinked="1"/>
        <c:majorTickMark val="out"/>
        <c:minorTickMark val="none"/>
        <c:tickLblPos val="nextTo"/>
        <c:crossAx val="147289984"/>
        <c:crosses val="autoZero"/>
        <c:crossBetween val="midCat"/>
      </c:valAx>
      <c:valAx>
        <c:axId val="147289984"/>
        <c:scaling>
          <c:orientation val="minMax"/>
          <c:min val="0"/>
        </c:scaling>
        <c:delete val="0"/>
        <c:axPos val="l"/>
        <c:majorGridlines/>
        <c:title>
          <c:tx>
            <c:strRef>
              <c:f>Responsivity!$D$2</c:f>
              <c:strCache>
                <c:ptCount val="1"/>
                <c:pt idx="0">
                  <c:v>Responsivity (A/W)</c:v>
                </c:pt>
              </c:strCache>
            </c:strRef>
          </c:tx>
          <c:overlay val="0"/>
          <c:txPr>
            <a:bodyPr rot="-5400000" vert="horz"/>
            <a:lstStyle/>
            <a:p>
              <a:pPr>
                <a:defRPr/>
              </a:pPr>
              <a:endParaRPr lang="en-US"/>
            </a:p>
          </c:txPr>
        </c:title>
        <c:numFmt formatCode="General" sourceLinked="1"/>
        <c:majorTickMark val="out"/>
        <c:minorTickMark val="none"/>
        <c:tickLblPos val="nextTo"/>
        <c:crossAx val="14728806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0</xdr:col>
      <xdr:colOff>19048</xdr:colOff>
      <xdr:row>2</xdr:row>
      <xdr:rowOff>19050</xdr:rowOff>
    </xdr:from>
    <xdr:ext cx="2266952" cy="632601"/>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00050"/>
          <a:ext cx="2266952" cy="632601"/>
        </a:xfrm>
        <a:prstGeom prst="rect">
          <a:avLst/>
        </a:prstGeom>
      </xdr:spPr>
    </xdr:pic>
    <xdr:clientData/>
  </xdr:oneCellAnchor>
  <xdr:twoCellAnchor>
    <xdr:from>
      <xdr:col>4</xdr:col>
      <xdr:colOff>666750</xdr:colOff>
      <xdr:row>4</xdr:row>
      <xdr:rowOff>119062</xdr:rowOff>
    </xdr:from>
    <xdr:to>
      <xdr:col>10</xdr:col>
      <xdr:colOff>409575</xdr:colOff>
      <xdr:row>19</xdr:row>
      <xdr:rowOff>4762</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tabSelected="1" workbookViewId="0">
      <pane ySplit="2" topLeftCell="A3" activePane="bottomLeft" state="frozen"/>
      <selection pane="bottomLeft" activeCell="A7" sqref="A7:B7"/>
    </sheetView>
  </sheetViews>
  <sheetFormatPr defaultRowHeight="14.4" x14ac:dyDescent="0.3"/>
  <cols>
    <col min="1" max="1" width="17.5546875" customWidth="1"/>
    <col min="2" max="2" width="17.109375" customWidth="1"/>
    <col min="3" max="3" width="18.44140625" customWidth="1"/>
    <col min="4" max="4" width="14.6640625" customWidth="1"/>
    <col min="5" max="5" width="15.6640625" customWidth="1"/>
    <col min="6" max="6" width="15.44140625" customWidth="1"/>
    <col min="7" max="7" width="13.88671875" customWidth="1"/>
  </cols>
  <sheetData>
    <row r="1" spans="1:7" x14ac:dyDescent="0.3">
      <c r="C1" t="s">
        <v>8</v>
      </c>
    </row>
    <row r="2" spans="1:7" ht="34.5" customHeight="1" x14ac:dyDescent="0.3">
      <c r="C2" s="4" t="s">
        <v>7</v>
      </c>
      <c r="D2" s="3" t="s">
        <v>6</v>
      </c>
      <c r="E2" s="5"/>
      <c r="F2" s="4"/>
      <c r="G2" s="3"/>
    </row>
    <row r="3" spans="1:7" x14ac:dyDescent="0.3">
      <c r="A3" s="6"/>
      <c r="B3" s="6"/>
      <c r="C3">
        <v>350</v>
      </c>
      <c r="D3">
        <v>7.4999999999999997E-2</v>
      </c>
    </row>
    <row r="4" spans="1:7" x14ac:dyDescent="0.3">
      <c r="A4" s="6"/>
      <c r="B4" s="6"/>
      <c r="C4">
        <v>400</v>
      </c>
      <c r="D4">
        <v>0.1583</v>
      </c>
    </row>
    <row r="5" spans="1:7" x14ac:dyDescent="0.3">
      <c r="A5" s="6"/>
      <c r="B5" s="6"/>
      <c r="C5">
        <v>405</v>
      </c>
      <c r="D5">
        <v>0.16370000000000001</v>
      </c>
    </row>
    <row r="6" spans="1:7" x14ac:dyDescent="0.3">
      <c r="A6" s="6"/>
      <c r="B6" s="6"/>
      <c r="C6">
        <v>410</v>
      </c>
      <c r="D6">
        <v>0.16750000000000001</v>
      </c>
    </row>
    <row r="7" spans="1:7" x14ac:dyDescent="0.3">
      <c r="A7" s="7" t="s">
        <v>5</v>
      </c>
      <c r="B7" s="7"/>
      <c r="C7">
        <v>415</v>
      </c>
      <c r="D7">
        <v>0.18579999999999999</v>
      </c>
    </row>
    <row r="8" spans="1:7" x14ac:dyDescent="0.3">
      <c r="A8" s="8" t="s">
        <v>4</v>
      </c>
      <c r="B8" s="8"/>
      <c r="C8">
        <v>420</v>
      </c>
      <c r="D8">
        <v>0.18659999999999999</v>
      </c>
    </row>
    <row r="9" spans="1:7" x14ac:dyDescent="0.3">
      <c r="A9" s="8"/>
      <c r="B9" s="8"/>
      <c r="C9">
        <v>425</v>
      </c>
      <c r="D9">
        <v>0.1915</v>
      </c>
    </row>
    <row r="10" spans="1:7" x14ac:dyDescent="0.3">
      <c r="A10" s="2" t="s">
        <v>3</v>
      </c>
      <c r="B10" s="1" t="s">
        <v>2</v>
      </c>
      <c r="C10">
        <v>430</v>
      </c>
      <c r="D10">
        <v>0.19869999999999999</v>
      </c>
    </row>
    <row r="11" spans="1:7" x14ac:dyDescent="0.3">
      <c r="A11" s="9" t="s">
        <v>1</v>
      </c>
      <c r="B11" s="9"/>
      <c r="C11">
        <v>435</v>
      </c>
      <c r="D11">
        <v>0.2059</v>
      </c>
    </row>
    <row r="12" spans="1:7" x14ac:dyDescent="0.3">
      <c r="A12" s="9"/>
      <c r="B12" s="9"/>
      <c r="C12">
        <v>440</v>
      </c>
      <c r="D12">
        <v>0.2117</v>
      </c>
    </row>
    <row r="13" spans="1:7" x14ac:dyDescent="0.3">
      <c r="A13" s="9"/>
      <c r="B13" s="9"/>
      <c r="C13">
        <v>445</v>
      </c>
      <c r="D13">
        <v>0.2162</v>
      </c>
    </row>
    <row r="14" spans="1:7" x14ac:dyDescent="0.3">
      <c r="A14" s="9"/>
      <c r="B14" s="9"/>
      <c r="C14">
        <v>450</v>
      </c>
      <c r="D14">
        <v>0.22239999999999999</v>
      </c>
    </row>
    <row r="15" spans="1:7" x14ac:dyDescent="0.3">
      <c r="A15" s="9"/>
      <c r="B15" s="9"/>
      <c r="C15">
        <v>455</v>
      </c>
      <c r="D15">
        <v>0.22939999999999999</v>
      </c>
    </row>
    <row r="16" spans="1:7" x14ac:dyDescent="0.3">
      <c r="A16" s="9"/>
      <c r="B16" s="9"/>
      <c r="C16">
        <v>460</v>
      </c>
      <c r="D16">
        <v>0.23649999999999999</v>
      </c>
    </row>
    <row r="17" spans="1:4" x14ac:dyDescent="0.3">
      <c r="C17">
        <v>465</v>
      </c>
      <c r="D17">
        <v>0.24199999999999999</v>
      </c>
    </row>
    <row r="18" spans="1:4" x14ac:dyDescent="0.3">
      <c r="A18" s="10" t="s">
        <v>0</v>
      </c>
      <c r="B18" s="10"/>
      <c r="C18">
        <v>470</v>
      </c>
      <c r="D18">
        <v>0.2477</v>
      </c>
    </row>
    <row r="19" spans="1:4" x14ac:dyDescent="0.3">
      <c r="A19" s="6"/>
      <c r="B19" s="6"/>
      <c r="C19">
        <v>475</v>
      </c>
      <c r="D19">
        <v>0.25340000000000001</v>
      </c>
    </row>
    <row r="20" spans="1:4" x14ac:dyDescent="0.3">
      <c r="A20" s="6"/>
      <c r="B20" s="6"/>
      <c r="C20">
        <v>480</v>
      </c>
      <c r="D20">
        <v>0.25940000000000002</v>
      </c>
    </row>
    <row r="21" spans="1:4" x14ac:dyDescent="0.3">
      <c r="C21">
        <v>485</v>
      </c>
      <c r="D21">
        <v>0.26569999999999999</v>
      </c>
    </row>
    <row r="22" spans="1:4" x14ac:dyDescent="0.3">
      <c r="C22">
        <v>490</v>
      </c>
      <c r="D22">
        <v>0.2717</v>
      </c>
    </row>
    <row r="23" spans="1:4" x14ac:dyDescent="0.3">
      <c r="C23">
        <v>495</v>
      </c>
      <c r="D23">
        <v>0.27700000000000002</v>
      </c>
    </row>
    <row r="24" spans="1:4" x14ac:dyDescent="0.3">
      <c r="C24">
        <v>500</v>
      </c>
      <c r="D24">
        <v>0.28239999999999998</v>
      </c>
    </row>
    <row r="25" spans="1:4" x14ac:dyDescent="0.3">
      <c r="C25">
        <v>505</v>
      </c>
      <c r="D25">
        <v>0.2883</v>
      </c>
    </row>
    <row r="26" spans="1:4" x14ac:dyDescent="0.3">
      <c r="C26">
        <v>510</v>
      </c>
      <c r="D26">
        <v>0.29289999999999999</v>
      </c>
    </row>
    <row r="27" spans="1:4" x14ac:dyDescent="0.3">
      <c r="C27">
        <v>515</v>
      </c>
      <c r="D27">
        <v>0.29830000000000001</v>
      </c>
    </row>
    <row r="28" spans="1:4" x14ac:dyDescent="0.3">
      <c r="C28">
        <v>520</v>
      </c>
      <c r="D28">
        <v>0.30359999999999998</v>
      </c>
    </row>
    <row r="29" spans="1:4" x14ac:dyDescent="0.3">
      <c r="C29">
        <v>525</v>
      </c>
      <c r="D29">
        <v>0.3095</v>
      </c>
    </row>
    <row r="30" spans="1:4" x14ac:dyDescent="0.3">
      <c r="C30">
        <v>530</v>
      </c>
      <c r="D30">
        <v>0.31759999999999999</v>
      </c>
    </row>
    <row r="31" spans="1:4" x14ac:dyDescent="0.3">
      <c r="C31">
        <v>535</v>
      </c>
      <c r="D31">
        <v>0.32329999999999998</v>
      </c>
    </row>
    <row r="32" spans="1:4" x14ac:dyDescent="0.3">
      <c r="C32">
        <v>540</v>
      </c>
      <c r="D32">
        <v>0.3271</v>
      </c>
    </row>
    <row r="33" spans="3:4" x14ac:dyDescent="0.3">
      <c r="C33">
        <v>545</v>
      </c>
      <c r="D33">
        <v>0.3332</v>
      </c>
    </row>
    <row r="34" spans="3:4" x14ac:dyDescent="0.3">
      <c r="C34">
        <v>550</v>
      </c>
      <c r="D34">
        <v>0.33789999999999998</v>
      </c>
    </row>
    <row r="35" spans="3:4" x14ac:dyDescent="0.3">
      <c r="C35">
        <v>555</v>
      </c>
      <c r="D35">
        <v>0.3427</v>
      </c>
    </row>
    <row r="36" spans="3:4" x14ac:dyDescent="0.3">
      <c r="C36">
        <v>560</v>
      </c>
      <c r="D36">
        <v>0.3483</v>
      </c>
    </row>
    <row r="37" spans="3:4" x14ac:dyDescent="0.3">
      <c r="C37">
        <v>565</v>
      </c>
      <c r="D37">
        <v>0.3528</v>
      </c>
    </row>
    <row r="38" spans="3:4" x14ac:dyDescent="0.3">
      <c r="C38">
        <v>570</v>
      </c>
      <c r="D38">
        <v>0.35730000000000001</v>
      </c>
    </row>
    <row r="39" spans="3:4" x14ac:dyDescent="0.3">
      <c r="C39">
        <v>575</v>
      </c>
      <c r="D39">
        <v>0.3614</v>
      </c>
    </row>
    <row r="40" spans="3:4" x14ac:dyDescent="0.3">
      <c r="C40">
        <v>580</v>
      </c>
      <c r="D40">
        <v>0.36649999999999999</v>
      </c>
    </row>
    <row r="41" spans="3:4" x14ac:dyDescent="0.3">
      <c r="C41">
        <v>585</v>
      </c>
      <c r="D41">
        <v>0.37119999999999997</v>
      </c>
    </row>
    <row r="42" spans="3:4" x14ac:dyDescent="0.3">
      <c r="C42">
        <v>590</v>
      </c>
      <c r="D42">
        <v>0.37559999999999999</v>
      </c>
    </row>
    <row r="43" spans="3:4" x14ac:dyDescent="0.3">
      <c r="C43">
        <v>595</v>
      </c>
      <c r="D43">
        <v>0.38009999999999999</v>
      </c>
    </row>
    <row r="44" spans="3:4" x14ac:dyDescent="0.3">
      <c r="C44">
        <v>600</v>
      </c>
      <c r="D44">
        <v>0.38419999999999999</v>
      </c>
    </row>
    <row r="45" spans="3:4" x14ac:dyDescent="0.3">
      <c r="C45">
        <v>605</v>
      </c>
      <c r="D45">
        <v>0.3886</v>
      </c>
    </row>
    <row r="46" spans="3:4" x14ac:dyDescent="0.3">
      <c r="C46">
        <v>610</v>
      </c>
      <c r="D46">
        <v>0.39340000000000003</v>
      </c>
    </row>
    <row r="47" spans="3:4" x14ac:dyDescent="0.3">
      <c r="C47">
        <v>615</v>
      </c>
      <c r="D47">
        <v>0.39729999999999999</v>
      </c>
    </row>
    <row r="48" spans="3:4" x14ac:dyDescent="0.3">
      <c r="C48">
        <v>620</v>
      </c>
      <c r="D48">
        <v>0.40110000000000001</v>
      </c>
    </row>
    <row r="49" spans="3:4" x14ac:dyDescent="0.3">
      <c r="C49">
        <v>625</v>
      </c>
      <c r="D49">
        <v>0.40510000000000002</v>
      </c>
    </row>
    <row r="50" spans="3:4" x14ac:dyDescent="0.3">
      <c r="C50">
        <v>630</v>
      </c>
      <c r="D50">
        <v>0.40960000000000002</v>
      </c>
    </row>
    <row r="51" spans="3:4" x14ac:dyDescent="0.3">
      <c r="C51">
        <v>635</v>
      </c>
      <c r="D51">
        <v>0.41370000000000001</v>
      </c>
    </row>
    <row r="52" spans="3:4" x14ac:dyDescent="0.3">
      <c r="C52">
        <v>640</v>
      </c>
      <c r="D52">
        <v>0.41739999999999999</v>
      </c>
    </row>
    <row r="53" spans="3:4" x14ac:dyDescent="0.3">
      <c r="C53">
        <v>645</v>
      </c>
      <c r="D53">
        <v>0.42099999999999999</v>
      </c>
    </row>
    <row r="54" spans="3:4" x14ac:dyDescent="0.3">
      <c r="C54">
        <v>650</v>
      </c>
      <c r="D54">
        <v>0.42470000000000002</v>
      </c>
    </row>
    <row r="55" spans="3:4" x14ac:dyDescent="0.3">
      <c r="C55">
        <v>655</v>
      </c>
      <c r="D55">
        <v>0.42859999999999998</v>
      </c>
    </row>
    <row r="56" spans="3:4" x14ac:dyDescent="0.3">
      <c r="C56">
        <v>660</v>
      </c>
      <c r="D56">
        <v>0.43190000000000001</v>
      </c>
    </row>
    <row r="57" spans="3:4" x14ac:dyDescent="0.3">
      <c r="C57">
        <v>665</v>
      </c>
      <c r="D57">
        <v>0.4355</v>
      </c>
    </row>
    <row r="58" spans="3:4" x14ac:dyDescent="0.3">
      <c r="C58">
        <v>670</v>
      </c>
      <c r="D58">
        <v>0.43890000000000001</v>
      </c>
    </row>
    <row r="59" spans="3:4" x14ac:dyDescent="0.3">
      <c r="C59">
        <v>675</v>
      </c>
      <c r="D59">
        <v>0.44230000000000003</v>
      </c>
    </row>
    <row r="60" spans="3:4" x14ac:dyDescent="0.3">
      <c r="C60">
        <v>680</v>
      </c>
      <c r="D60">
        <v>0.44529999999999997</v>
      </c>
    </row>
    <row r="61" spans="3:4" x14ac:dyDescent="0.3">
      <c r="C61">
        <v>685</v>
      </c>
      <c r="D61">
        <v>0.44900000000000001</v>
      </c>
    </row>
    <row r="62" spans="3:4" x14ac:dyDescent="0.3">
      <c r="C62">
        <v>690</v>
      </c>
      <c r="D62">
        <v>0.4526</v>
      </c>
    </row>
    <row r="63" spans="3:4" x14ac:dyDescent="0.3">
      <c r="C63">
        <v>695</v>
      </c>
      <c r="D63">
        <v>0.45550000000000002</v>
      </c>
    </row>
    <row r="64" spans="3:4" x14ac:dyDescent="0.3">
      <c r="C64">
        <v>700</v>
      </c>
      <c r="D64">
        <v>0.45839999999999997</v>
      </c>
    </row>
    <row r="65" spans="3:4" x14ac:dyDescent="0.3">
      <c r="C65">
        <v>705</v>
      </c>
      <c r="D65">
        <v>0.46379999999999999</v>
      </c>
    </row>
    <row r="66" spans="3:4" x14ac:dyDescent="0.3">
      <c r="C66">
        <v>710</v>
      </c>
      <c r="D66">
        <v>0.46560000000000001</v>
      </c>
    </row>
    <row r="67" spans="3:4" x14ac:dyDescent="0.3">
      <c r="C67">
        <v>715</v>
      </c>
      <c r="D67">
        <v>0.46899999999999997</v>
      </c>
    </row>
    <row r="68" spans="3:4" x14ac:dyDescent="0.3">
      <c r="C68">
        <v>720</v>
      </c>
      <c r="D68">
        <v>0.47270000000000001</v>
      </c>
    </row>
    <row r="69" spans="3:4" x14ac:dyDescent="0.3">
      <c r="C69">
        <v>725</v>
      </c>
      <c r="D69">
        <v>0.47589999999999999</v>
      </c>
    </row>
    <row r="70" spans="3:4" x14ac:dyDescent="0.3">
      <c r="C70">
        <v>730</v>
      </c>
      <c r="D70">
        <v>0.47860000000000003</v>
      </c>
    </row>
    <row r="71" spans="3:4" x14ac:dyDescent="0.3">
      <c r="C71">
        <v>735</v>
      </c>
      <c r="D71">
        <v>0.48180000000000001</v>
      </c>
    </row>
    <row r="72" spans="3:4" x14ac:dyDescent="0.3">
      <c r="C72">
        <v>740</v>
      </c>
      <c r="D72">
        <v>0.48570000000000002</v>
      </c>
    </row>
    <row r="73" spans="3:4" x14ac:dyDescent="0.3">
      <c r="C73">
        <v>745</v>
      </c>
      <c r="D73">
        <v>0.4884</v>
      </c>
    </row>
    <row r="74" spans="3:4" x14ac:dyDescent="0.3">
      <c r="C74">
        <v>750</v>
      </c>
      <c r="D74">
        <v>0.49070000000000003</v>
      </c>
    </row>
    <row r="75" spans="3:4" x14ac:dyDescent="0.3">
      <c r="C75">
        <v>755</v>
      </c>
      <c r="D75">
        <v>0.49409999999999998</v>
      </c>
    </row>
    <row r="76" spans="3:4" x14ac:dyDescent="0.3">
      <c r="C76">
        <v>760</v>
      </c>
      <c r="D76">
        <v>0.49690000000000001</v>
      </c>
    </row>
    <row r="77" spans="3:4" x14ac:dyDescent="0.3">
      <c r="C77">
        <v>765</v>
      </c>
      <c r="D77">
        <v>0.5</v>
      </c>
    </row>
    <row r="78" spans="3:4" x14ac:dyDescent="0.3">
      <c r="C78">
        <v>770</v>
      </c>
      <c r="D78">
        <v>0.50239999999999996</v>
      </c>
    </row>
    <row r="79" spans="3:4" x14ac:dyDescent="0.3">
      <c r="C79">
        <v>775</v>
      </c>
      <c r="D79">
        <v>0.50490000000000002</v>
      </c>
    </row>
    <row r="80" spans="3:4" x14ac:dyDescent="0.3">
      <c r="C80">
        <v>780</v>
      </c>
      <c r="D80">
        <v>0.50829999999999997</v>
      </c>
    </row>
    <row r="81" spans="3:4" x14ac:dyDescent="0.3">
      <c r="C81">
        <v>785</v>
      </c>
      <c r="D81">
        <v>0.51080000000000003</v>
      </c>
    </row>
    <row r="82" spans="3:4" x14ac:dyDescent="0.3">
      <c r="C82">
        <v>790</v>
      </c>
      <c r="D82">
        <v>0.51280000000000003</v>
      </c>
    </row>
    <row r="83" spans="3:4" x14ac:dyDescent="0.3">
      <c r="C83">
        <v>795</v>
      </c>
      <c r="D83">
        <v>0.51659999999999995</v>
      </c>
    </row>
    <row r="84" spans="3:4" x14ac:dyDescent="0.3">
      <c r="C84">
        <v>800</v>
      </c>
      <c r="D84">
        <v>0.51919999999999999</v>
      </c>
    </row>
    <row r="85" spans="3:4" x14ac:dyDescent="0.3">
      <c r="C85">
        <v>805</v>
      </c>
      <c r="D85">
        <v>0.52159999999999995</v>
      </c>
    </row>
    <row r="86" spans="3:4" x14ac:dyDescent="0.3">
      <c r="C86">
        <v>810</v>
      </c>
      <c r="D86">
        <v>0.5242</v>
      </c>
    </row>
    <row r="87" spans="3:4" x14ac:dyDescent="0.3">
      <c r="C87">
        <v>815</v>
      </c>
      <c r="D87">
        <v>0.52710000000000001</v>
      </c>
    </row>
    <row r="88" spans="3:4" x14ac:dyDescent="0.3">
      <c r="C88">
        <v>820</v>
      </c>
      <c r="D88">
        <v>0.52990000000000004</v>
      </c>
    </row>
    <row r="89" spans="3:4" x14ac:dyDescent="0.3">
      <c r="C89">
        <v>825</v>
      </c>
      <c r="D89">
        <v>0.53149999999999997</v>
      </c>
    </row>
    <row r="90" spans="3:4" x14ac:dyDescent="0.3">
      <c r="C90">
        <v>830</v>
      </c>
      <c r="D90">
        <v>0.53469999999999995</v>
      </c>
    </row>
    <row r="91" spans="3:4" x14ac:dyDescent="0.3">
      <c r="C91">
        <v>835</v>
      </c>
      <c r="D91">
        <v>0.53739999999999999</v>
      </c>
    </row>
    <row r="92" spans="3:4" x14ac:dyDescent="0.3">
      <c r="C92">
        <v>840</v>
      </c>
      <c r="D92">
        <v>0.54</v>
      </c>
    </row>
    <row r="93" spans="3:4" x14ac:dyDescent="0.3">
      <c r="C93">
        <v>845</v>
      </c>
      <c r="D93">
        <v>0.54279999999999995</v>
      </c>
    </row>
    <row r="94" spans="3:4" x14ac:dyDescent="0.3">
      <c r="C94">
        <v>850</v>
      </c>
      <c r="D94">
        <v>0.54520000000000002</v>
      </c>
    </row>
    <row r="95" spans="3:4" x14ac:dyDescent="0.3">
      <c r="C95">
        <v>855</v>
      </c>
      <c r="D95">
        <v>0.54749999999999999</v>
      </c>
    </row>
    <row r="96" spans="3:4" x14ac:dyDescent="0.3">
      <c r="C96">
        <v>860</v>
      </c>
      <c r="D96">
        <v>0.55049999999999999</v>
      </c>
    </row>
    <row r="97" spans="3:4" x14ac:dyDescent="0.3">
      <c r="C97">
        <v>865</v>
      </c>
      <c r="D97">
        <v>0.55349999999999999</v>
      </c>
    </row>
    <row r="98" spans="3:4" x14ac:dyDescent="0.3">
      <c r="C98">
        <v>870</v>
      </c>
      <c r="D98">
        <v>0.55579999999999996</v>
      </c>
    </row>
    <row r="99" spans="3:4" x14ac:dyDescent="0.3">
      <c r="C99">
        <v>875</v>
      </c>
      <c r="D99">
        <v>0.55800000000000005</v>
      </c>
    </row>
    <row r="100" spans="3:4" x14ac:dyDescent="0.3">
      <c r="C100">
        <v>880</v>
      </c>
      <c r="D100">
        <v>0.56010000000000004</v>
      </c>
    </row>
    <row r="101" spans="3:4" x14ac:dyDescent="0.3">
      <c r="C101">
        <v>885</v>
      </c>
      <c r="D101">
        <v>0.56340000000000001</v>
      </c>
    </row>
    <row r="102" spans="3:4" x14ac:dyDescent="0.3">
      <c r="C102">
        <v>890</v>
      </c>
      <c r="D102">
        <v>0.5655</v>
      </c>
    </row>
    <row r="103" spans="3:4" x14ac:dyDescent="0.3">
      <c r="C103">
        <v>895</v>
      </c>
      <c r="D103">
        <v>0.5675</v>
      </c>
    </row>
    <row r="104" spans="3:4" x14ac:dyDescent="0.3">
      <c r="C104">
        <v>900</v>
      </c>
      <c r="D104">
        <v>0.57010000000000005</v>
      </c>
    </row>
    <row r="105" spans="3:4" x14ac:dyDescent="0.3">
      <c r="C105">
        <v>905</v>
      </c>
      <c r="D105">
        <v>0.57330000000000003</v>
      </c>
    </row>
    <row r="106" spans="3:4" x14ac:dyDescent="0.3">
      <c r="C106">
        <v>910</v>
      </c>
      <c r="D106">
        <v>0.57599999999999996</v>
      </c>
    </row>
    <row r="107" spans="3:4" x14ac:dyDescent="0.3">
      <c r="C107">
        <v>915</v>
      </c>
      <c r="D107">
        <v>0.57609999999999995</v>
      </c>
    </row>
    <row r="108" spans="3:4" x14ac:dyDescent="0.3">
      <c r="C108">
        <v>920</v>
      </c>
      <c r="D108">
        <v>0.5786</v>
      </c>
    </row>
    <row r="109" spans="3:4" x14ac:dyDescent="0.3">
      <c r="C109">
        <v>925</v>
      </c>
      <c r="D109">
        <v>0.58109999999999995</v>
      </c>
    </row>
    <row r="110" spans="3:4" x14ac:dyDescent="0.3">
      <c r="C110">
        <v>930</v>
      </c>
      <c r="D110">
        <v>0.58309999999999995</v>
      </c>
    </row>
    <row r="111" spans="3:4" x14ac:dyDescent="0.3">
      <c r="C111">
        <v>935</v>
      </c>
      <c r="D111">
        <v>0.58599999999999997</v>
      </c>
    </row>
    <row r="112" spans="3:4" x14ac:dyDescent="0.3">
      <c r="C112">
        <v>940</v>
      </c>
      <c r="D112">
        <v>0.58709999999999996</v>
      </c>
    </row>
    <row r="113" spans="3:4" x14ac:dyDescent="0.3">
      <c r="C113">
        <v>945</v>
      </c>
      <c r="D113">
        <v>0.58850000000000002</v>
      </c>
    </row>
    <row r="114" spans="3:4" x14ac:dyDescent="0.3">
      <c r="C114">
        <v>950</v>
      </c>
      <c r="D114">
        <v>0.59060000000000001</v>
      </c>
    </row>
    <row r="115" spans="3:4" x14ac:dyDescent="0.3">
      <c r="C115">
        <v>955</v>
      </c>
      <c r="D115">
        <v>0.59179999999999999</v>
      </c>
    </row>
    <row r="116" spans="3:4" x14ac:dyDescent="0.3">
      <c r="C116">
        <v>960</v>
      </c>
      <c r="D116">
        <v>0.59150000000000003</v>
      </c>
    </row>
    <row r="117" spans="3:4" x14ac:dyDescent="0.3">
      <c r="C117">
        <v>965</v>
      </c>
      <c r="D117">
        <v>0.5917</v>
      </c>
    </row>
    <row r="118" spans="3:4" x14ac:dyDescent="0.3">
      <c r="C118">
        <v>970</v>
      </c>
      <c r="D118">
        <v>0.58940000000000003</v>
      </c>
    </row>
    <row r="119" spans="3:4" x14ac:dyDescent="0.3">
      <c r="C119">
        <v>975</v>
      </c>
      <c r="D119">
        <v>0.59030000000000005</v>
      </c>
    </row>
    <row r="120" spans="3:4" x14ac:dyDescent="0.3">
      <c r="C120">
        <v>980</v>
      </c>
      <c r="D120">
        <v>0.58860000000000001</v>
      </c>
    </row>
    <row r="121" spans="3:4" x14ac:dyDescent="0.3">
      <c r="C121">
        <v>985</v>
      </c>
      <c r="D121">
        <v>0.58550000000000002</v>
      </c>
    </row>
    <row r="122" spans="3:4" x14ac:dyDescent="0.3">
      <c r="C122">
        <v>990</v>
      </c>
      <c r="D122">
        <v>0.58020000000000005</v>
      </c>
    </row>
    <row r="123" spans="3:4" x14ac:dyDescent="0.3">
      <c r="C123">
        <v>995</v>
      </c>
      <c r="D123">
        <v>0.5736</v>
      </c>
    </row>
    <row r="124" spans="3:4" x14ac:dyDescent="0.3">
      <c r="C124">
        <v>1000</v>
      </c>
      <c r="D124">
        <v>0.5665</v>
      </c>
    </row>
    <row r="125" spans="3:4" x14ac:dyDescent="0.3">
      <c r="C125">
        <v>1005</v>
      </c>
      <c r="D125">
        <v>0.5575</v>
      </c>
    </row>
    <row r="126" spans="3:4" x14ac:dyDescent="0.3">
      <c r="C126">
        <v>1010</v>
      </c>
      <c r="D126">
        <v>0.54490000000000005</v>
      </c>
    </row>
    <row r="127" spans="3:4" x14ac:dyDescent="0.3">
      <c r="C127">
        <v>1015</v>
      </c>
      <c r="D127">
        <v>0.53110000000000002</v>
      </c>
    </row>
    <row r="128" spans="3:4" x14ac:dyDescent="0.3">
      <c r="C128">
        <v>1020</v>
      </c>
      <c r="D128">
        <v>0.51570000000000005</v>
      </c>
    </row>
    <row r="129" spans="3:4" x14ac:dyDescent="0.3">
      <c r="C129">
        <v>1025</v>
      </c>
      <c r="D129">
        <v>0.50009999999999999</v>
      </c>
    </row>
    <row r="130" spans="3:4" x14ac:dyDescent="0.3">
      <c r="C130">
        <v>1030</v>
      </c>
      <c r="D130">
        <v>0.47949999999999998</v>
      </c>
    </row>
    <row r="131" spans="3:4" x14ac:dyDescent="0.3">
      <c r="C131">
        <v>1035</v>
      </c>
      <c r="D131">
        <v>0.45569999999999999</v>
      </c>
    </row>
    <row r="132" spans="3:4" x14ac:dyDescent="0.3">
      <c r="C132">
        <v>1040</v>
      </c>
      <c r="D132">
        <v>0.43009999999999998</v>
      </c>
    </row>
    <row r="133" spans="3:4" x14ac:dyDescent="0.3">
      <c r="C133">
        <v>1045</v>
      </c>
      <c r="D133">
        <v>0.40260000000000001</v>
      </c>
    </row>
    <row r="134" spans="3:4" x14ac:dyDescent="0.3">
      <c r="C134">
        <v>1050</v>
      </c>
      <c r="D134">
        <v>0.37369999999999998</v>
      </c>
    </row>
    <row r="135" spans="3:4" x14ac:dyDescent="0.3">
      <c r="C135">
        <v>1055</v>
      </c>
      <c r="D135">
        <v>0.34370000000000001</v>
      </c>
    </row>
    <row r="136" spans="3:4" x14ac:dyDescent="0.3">
      <c r="C136">
        <v>1060</v>
      </c>
      <c r="D136">
        <v>0.31169999999999998</v>
      </c>
    </row>
    <row r="137" spans="3:4" x14ac:dyDescent="0.3">
      <c r="C137">
        <v>1065</v>
      </c>
      <c r="D137">
        <v>0.28310000000000002</v>
      </c>
    </row>
    <row r="138" spans="3:4" x14ac:dyDescent="0.3">
      <c r="C138">
        <v>1070</v>
      </c>
      <c r="D138">
        <v>0.26119999999999999</v>
      </c>
    </row>
    <row r="139" spans="3:4" x14ac:dyDescent="0.3">
      <c r="C139">
        <v>1075</v>
      </c>
      <c r="D139">
        <v>0.24079999999999999</v>
      </c>
    </row>
    <row r="140" spans="3:4" x14ac:dyDescent="0.3">
      <c r="C140">
        <v>1080</v>
      </c>
      <c r="D140">
        <v>0.22090000000000001</v>
      </c>
    </row>
    <row r="141" spans="3:4" x14ac:dyDescent="0.3">
      <c r="C141">
        <v>1085</v>
      </c>
      <c r="D141">
        <v>0.2014</v>
      </c>
    </row>
    <row r="142" spans="3:4" x14ac:dyDescent="0.3">
      <c r="C142">
        <v>1090</v>
      </c>
      <c r="D142">
        <v>0.18379999999999999</v>
      </c>
    </row>
    <row r="143" spans="3:4" x14ac:dyDescent="0.3">
      <c r="C143">
        <v>1095</v>
      </c>
      <c r="D143">
        <v>0.16550000000000001</v>
      </c>
    </row>
    <row r="144" spans="3:4" x14ac:dyDescent="0.3">
      <c r="C144">
        <v>1100</v>
      </c>
      <c r="D144">
        <v>0.15</v>
      </c>
    </row>
  </sheetData>
  <mergeCells count="6">
    <mergeCell ref="A19:B20"/>
    <mergeCell ref="A3:B6"/>
    <mergeCell ref="A7:B7"/>
    <mergeCell ref="A8:B9"/>
    <mergeCell ref="A11:B16"/>
    <mergeCell ref="A18:B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Responsivity</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Yanakas</dc:creator>
  <cp:lastModifiedBy>Maximiliano Rivera Figueroa</cp:lastModifiedBy>
  <dcterms:created xsi:type="dcterms:W3CDTF">2013-06-26T19:09:52Z</dcterms:created>
  <dcterms:modified xsi:type="dcterms:W3CDTF">2017-01-24T19:52:36Z</dcterms:modified>
</cp:coreProperties>
</file>