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el_metadata" sheetId="1" r:id="rId4"/>
    <sheet state="visible" name="cohort_definition" sheetId="2" r:id="rId5"/>
    <sheet state="visible" name="model_description_individual_le" sheetId="3" r:id="rId6"/>
    <sheet state="visible" name="model_description_area_level" sheetId="4" r:id="rId7"/>
    <sheet state="visible" name="socecon_lvl_cd (def)" sheetId="5" r:id="rId8"/>
    <sheet state="visible" name="institutionalized_bl (def)" sheetId="6" r:id="rId9"/>
    <sheet state="visible" name="essential_worker_bl (def)" sheetId="7" r:id="rId10"/>
    <sheet state="visible" name="fully_vaccinated_dt (def)" sheetId="8" r:id="rId11"/>
    <sheet state="visible" name="diabetes_bl (def)" sheetId="9" r:id="rId12"/>
    <sheet state="visible" name="obesity_bl (def)" sheetId="10" r:id="rId13"/>
    <sheet state="visible" name="heart_failure_bl (def)" sheetId="11" r:id="rId14"/>
    <sheet state="visible" name="copd_bl (def)" sheetId="12" r:id="rId15"/>
    <sheet state="visible" name="solid_tumor_without_metastasis_" sheetId="13" r:id="rId16"/>
    <sheet state="visible" name="chronic_kidney_disease_bl (def)" sheetId="14" r:id="rId17"/>
    <sheet state="visible" name="sickle_cell_disease_bl (def)" sheetId="15" r:id="rId18"/>
    <sheet state="visible" name="hypertension_bl (def)" sheetId="16" r:id="rId19"/>
    <sheet state="visible" name="blood_cancer_bl (def)" sheetId="17" r:id="rId20"/>
    <sheet state="visible" name="transplanted_bl (def)" sheetId="18" r:id="rId21"/>
    <sheet state="visible" name="hiv_infection_bl (def)" sheetId="19" r:id="rId22"/>
    <sheet state="visible" name="primary_immunodeficiency_bl (de" sheetId="20" r:id="rId23"/>
    <sheet state="visible" name="immunosuppression_bl (def)" sheetId="21" r:id="rId24"/>
    <sheet state="visible" name="pregnancy_bl (def)" sheetId="22" r:id="rId25"/>
  </sheets>
  <definedNames/>
  <calcPr/>
</workbook>
</file>

<file path=xl/sharedStrings.xml><?xml version="1.0" encoding="utf-8"?>
<sst xmlns="http://schemas.openxmlformats.org/spreadsheetml/2006/main" count="14126" uniqueCount="7587">
  <si>
    <t>PROJECT</t>
  </si>
  <si>
    <t>BY-COVID</t>
  </si>
  <si>
    <t>PROJECT URL</t>
  </si>
  <si>
    <t>https://by-covid.org/</t>
  </si>
  <si>
    <t>WP</t>
  </si>
  <si>
    <t>USE CASE</t>
  </si>
  <si>
    <t>Baseline use case - COVID-19 vaccines effectiveness assessment</t>
  </si>
  <si>
    <t>DOCUMENT</t>
  </si>
  <si>
    <t>Vaccines effectiveness common data model specification</t>
  </si>
  <si>
    <t>VERSION (SEM)</t>
  </si>
  <si>
    <t>1.0.0</t>
  </si>
  <si>
    <t>AUTHORS</t>
  </si>
  <si>
    <t>Nina Van Goethem (Sciensano), Marjan Meurisse (Sciensano), Francisco Estupiñán-Romero (IACS), Enrique Bernal-Delgado (IACS)</t>
  </si>
  <si>
    <t>CONTRIBUTORS</t>
  </si>
  <si>
    <t>Simon Saldner (DANS), Vasso Kalaitzi (DANS), Markus Perola (THL), Teemu Paajanen (THL),  Claudia Habl (GÖG), Lorenz Dolanski-Aghamanoukjan (GÖG), Alexander Degelsegger-Marquez (GÖG), Gunter Maier (GÖG), Milen Kouylekov (UiO), Gard Thomassen (UiO)</t>
  </si>
  <si>
    <t>DESCRIPTION</t>
  </si>
  <si>
    <t>Data model specification documenting both individual-level and area-level data required to respond to the baseline use case research question about COVID-19 vaccines effectiveness. The data model specification includes the cohort definition, individual-level and area-level variable specification including data dictionaries and crosswalks for semantic interoperable definition of certain variables (i.e. health status, clinical conditions and comorbidities - (def)). See below some of the conventions used to document this data model</t>
  </si>
  <si>
    <t>CONVENTIONS</t>
  </si>
  <si>
    <t>Entity' is roughly equivalent to a table in a tidy data format, thus all variables registering information at individual level will be refered at the 'person' entity</t>
  </si>
  <si>
    <t>The main entity is 'person' not 'patient' as the design is population-based being vaccination programs aiming at preventing infection stablished at population level (i.e., region/country)</t>
  </si>
  <si>
    <t>All nodes present in the DAG should be operationalised in the data model irrespective if they are included in the adjustment set</t>
  </si>
  <si>
    <t>Variable labeling (var_label) must be consistent and follow a prespecified convention whichever it migh be (i.e. snake_case, CamelCase, slug-case, or other) but just one. Naming convention must not hinder the analysis, and therefore there variables should not start with reserved characters or numbers</t>
  </si>
  <si>
    <t>Variable labeling (var_label) must include information on variable type for easier identification while interactively exploring the data by being verbose about data types. A useful convention is 'cd' for categorical vars, 'nm' for numerical vars, 'bl' for binary/logical vars, and 'dt' for date vars. A special case is '_id' that should be reserverd for the primary (and secondary) key of the entity</t>
  </si>
  <si>
    <t>Variable encoding must be explicitly declared (when an encoding is used/preferred/required)</t>
  </si>
  <si>
    <t>Variable format can be expressed diferently depending on the data types enabled in each scripting language but it usually can be defined as 'integer', 'double' or 'float' if it is a number, 'string' or 'character' if it is an alphanumeric, 'logical' or 'binary' if it is TRUE or FALSE and 'date' or 'timestamp' if it is a date</t>
  </si>
  <si>
    <t>Requirement level ('requirement_level') refers to the need to maintain the variable within the data model but does not mean that all registries should be completed (some missing data is still allowed) for the required variables although missingness will likely impact in the model performance</t>
  </si>
  <si>
    <t>Possible data source(s) and comments are out of the scope of the variable description and are there to offer additional information to facilitate the ETL and management of the data at origin</t>
  </si>
  <si>
    <t>This common data model specification includes information on calculated variables, including possible formula to calculate them based on other available data present in the data model. Although it might seem redundant this enables programming unit tests in the extraction and transformation processes at origin</t>
  </si>
  <si>
    <t>CHANGE LOG</t>
  </si>
  <si>
    <t>0.0.1</t>
  </si>
  <si>
    <t>First iteration of the common data model specification. Entity and node description only based on the DAG from the causal model</t>
  </si>
  <si>
    <t>0.0.2</t>
  </si>
  <si>
    <t xml:space="preserve">Added cohort definition, model description at individual level, model description at area level </t>
  </si>
  <si>
    <t>0.1.0</t>
  </si>
  <si>
    <t>Added variable-level specificacion including data dictionaries and crosswalks for semantic interoperable definitions of certain variables</t>
  </si>
  <si>
    <t>0.2.0</t>
  </si>
  <si>
    <t>Updated specification based on BY-COVID WP5 Baseline Use Case participant partners feedback</t>
  </si>
  <si>
    <t>Release version. Full data model specification</t>
  </si>
  <si>
    <t>cohort_name</t>
  </si>
  <si>
    <t>SARS-CoV-2 vaccine effectiveness assessment cohort</t>
  </si>
  <si>
    <t>cohort_description</t>
  </si>
  <si>
    <t>A cohort including all people, eligible to be vaccinated (from 5 to 115 years old, included) or with at least one dose of a SARS-CoV-2 vaccine (any of the available brands) having or not a previous SARS-CoV-2 infection</t>
  </si>
  <si>
    <t>inclusion_criteria</t>
  </si>
  <si>
    <t>All people vaccinated with at least one dose of the SARS-CoV-2 vaccine (any of the available brands) in a resident area</t>
  </si>
  <si>
    <t>Any person eligible to be vaccinated (from 5 to 115 years old, included) with a positive diagnosis (irrespective of the type of test) for SARS-CoV-2 infection (COVID-19) during the period of study</t>
  </si>
  <si>
    <t>exclusion_criteria</t>
  </si>
  <si>
    <t>People not eligible for the vaccine (from 0 to 4 years old, included)</t>
  </si>
  <si>
    <t>study_period</t>
  </si>
  <si>
    <t>From the date of the first documented SARS-CoV-2 infection in each country to most recent date in which data is available at time of analysis</t>
  </si>
  <si>
    <t>Roughly from 01-03-2020 to 30-06-2022</t>
  </si>
  <si>
    <t>Model entity</t>
  </si>
  <si>
    <t>DAG</t>
  </si>
  <si>
    <t>Variables</t>
  </si>
  <si>
    <t>Variables information</t>
  </si>
  <si>
    <t>entity</t>
  </si>
  <si>
    <t>nodes</t>
  </si>
  <si>
    <t>variable label</t>
  </si>
  <si>
    <t>variable description (concept)</t>
  </si>
  <si>
    <t>encoding</t>
  </si>
  <si>
    <t>variable format</t>
  </si>
  <si>
    <t>variable type</t>
  </si>
  <si>
    <t>units</t>
  </si>
  <si>
    <t>requirement_level</t>
  </si>
  <si>
    <t>variable validation rules</t>
  </si>
  <si>
    <t>transformations at origin</t>
  </si>
  <si>
    <t>variable characteristic</t>
  </si>
  <si>
    <t>variable property</t>
  </si>
  <si>
    <t>possible data source(s)</t>
  </si>
  <si>
    <t>comments</t>
  </si>
  <si>
    <t>person</t>
  </si>
  <si>
    <t>Vaccine(s) - SARS-CoV-2 Infection</t>
  </si>
  <si>
    <t>person_id</t>
  </si>
  <si>
    <t>Pseudoid of the person included in the cohort</t>
  </si>
  <si>
    <t>UTF-8</t>
  </si>
  <si>
    <t>string / character</t>
  </si>
  <si>
    <t>Categorical variable</t>
  </si>
  <si>
    <t>Required</t>
  </si>
  <si>
    <t>Calculated/derived</t>
  </si>
  <si>
    <t>observed</t>
  </si>
  <si>
    <t>Insurance registry or Health system users database</t>
  </si>
  <si>
    <t>Calculated/derived from person_id encryption or pseudonym generation algorithm</t>
  </si>
  <si>
    <t>Age</t>
  </si>
  <si>
    <t>age_nm</t>
  </si>
  <si>
    <t>Age of the person included in the cohort (at the time of entering the cohort)</t>
  </si>
  <si>
    <t>integer</t>
  </si>
  <si>
    <t>Numerical variable</t>
  </si>
  <si>
    <t>years</t>
  </si>
  <si>
    <t>age_nm &gt;= 5 | age_nm &lt;= 115</t>
  </si>
  <si>
    <t>Observed</t>
  </si>
  <si>
    <t xml:space="preserve">person </t>
  </si>
  <si>
    <t>Sex</t>
  </si>
  <si>
    <t>sex_cd</t>
  </si>
  <si>
    <t>Sex of the person included in the cohort (at the time of entering the cohort)</t>
  </si>
  <si>
    <t>ISO/IEC 5218</t>
  </si>
  <si>
    <t>Recommended</t>
  </si>
  <si>
    <t>Options: 0 (not known), 1 (male), 2 (female), 9 (not applicable)</t>
  </si>
  <si>
    <t>compliance with ISO/IEC 5218</t>
  </si>
  <si>
    <t>Not necessary to adjust for gender according to the DAG</t>
  </si>
  <si>
    <t>Socioeconomic level</t>
  </si>
  <si>
    <t>socecon_lvl_cd</t>
  </si>
  <si>
    <t>Socioeconomic level of the person in the cohort (at the time of entering the cohort)</t>
  </si>
  <si>
    <t>Optional</t>
  </si>
  <si>
    <t>Only if information at individual level available following the categories in which the information is registered. Socio-economic level is covered by the node ResidenceArea in the DAG. See tab 'socecon_lvl_cd (def)' for more information.</t>
  </si>
  <si>
    <t xml:space="preserve"> </t>
  </si>
  <si>
    <t>ResidenceArea</t>
  </si>
  <si>
    <t>residence_area_cd</t>
  </si>
  <si>
    <t>Area of residence of the person included in the cohort (NUTS 3) (at the time of entering the cohort)</t>
  </si>
  <si>
    <t>NUTS 2021 codes</t>
  </si>
  <si>
    <t>compliance with NUTS 2021 classification (Eurostat)</t>
  </si>
  <si>
    <t>We assume a person maintains the same residence area during the whole period of analysis</t>
  </si>
  <si>
    <t>Country</t>
  </si>
  <si>
    <t>country_cd</t>
  </si>
  <si>
    <t>Country of residence of the person included in the cohort (at the time of entering the cohort)</t>
  </si>
  <si>
    <t>ISO 3166-1 alpha-3</t>
  </si>
  <si>
    <t>compliance with ISO 3166-1 alpha-3</t>
  </si>
  <si>
    <t>We assume a person maintains the same country during the whole period of analysis</t>
  </si>
  <si>
    <t>Foreign</t>
  </si>
  <si>
    <t>foreign_bl</t>
  </si>
  <si>
    <t>Is the country of residence different from the country that is doing the analyses?</t>
  </si>
  <si>
    <t>logical</t>
  </si>
  <si>
    <t>Binary variable</t>
  </si>
  <si>
    <t>Options: TRUE, FALSE</t>
  </si>
  <si>
    <t>If country doing the analyses is different from country of residence (country_cd) then TRUE, else FALSE</t>
  </si>
  <si>
    <t>Death</t>
  </si>
  <si>
    <t>exitus_dt</t>
  </si>
  <si>
    <t>Date of death of the person (if the person has died)</t>
  </si>
  <si>
    <t>ISO 8601</t>
  </si>
  <si>
    <t>date</t>
  </si>
  <si>
    <t>Date variable</t>
  </si>
  <si>
    <t>YYYY-MM-DD (or empty)</t>
  </si>
  <si>
    <t>compliance with ISO 8601</t>
  </si>
  <si>
    <t xml:space="preserve">This date is required to prevent right censoring in patients dying after the first dose of the vaccine(s) without SARS-CoV-2 infection </t>
  </si>
  <si>
    <t>exitus_bl</t>
  </si>
  <si>
    <t>Date of death of the person (if the person has died during the period of study)</t>
  </si>
  <si>
    <t>calculated</t>
  </si>
  <si>
    <t>ifelse(exitus_dt != NA, TRUE, FALSE)</t>
  </si>
  <si>
    <t>EssentialWorker</t>
  </si>
  <si>
    <t>essential_worker_bl</t>
  </si>
  <si>
    <t>Is the person included in the cohort an essential worker? (at the time of entering the cohort)</t>
  </si>
  <si>
    <t>COVID-19 public health surveillance and monitoring information system</t>
  </si>
  <si>
    <t>See tab 'essential_worker_bl (def)' for more information.</t>
  </si>
  <si>
    <t>Institutionalized people</t>
  </si>
  <si>
    <t>institutionalized_bl</t>
  </si>
  <si>
    <t>Is the person included in the cohort institutionalized? (at the time of entering the cohort)</t>
  </si>
  <si>
    <t>See tab 'institutionalized_bl (def)' for more information.</t>
  </si>
  <si>
    <t>Vaccine(s) type</t>
  </si>
  <si>
    <t>dose_1_brand_cd</t>
  </si>
  <si>
    <t>Brand of first dose of the vaccine</t>
  </si>
  <si>
    <t>Options:  'BP' (BioNTech-Pfizer), 'MD' (Moderna), 'AZ' (Astrazeneca), 'JJ' (Johnson-Johnson), 'NV' (Novavax) (or empty)</t>
  </si>
  <si>
    <t>SARS-CoV-2 vaccination population registry</t>
  </si>
  <si>
    <t>The variable is required, however can have missing values, e.g., when a person is unvaccinated or information is missing</t>
  </si>
  <si>
    <t>Vaccine(s)</t>
  </si>
  <si>
    <t>dose_1_dt</t>
  </si>
  <si>
    <t>Date of the first dose of the vaccine</t>
  </si>
  <si>
    <t>dose_2_brand_cd</t>
  </si>
  <si>
    <t>Brand of second dose of the vaccine</t>
  </si>
  <si>
    <t>dose_2_dt</t>
  </si>
  <si>
    <t>Date of the second dose of the vaccine</t>
  </si>
  <si>
    <t>dose_3_brand_cd</t>
  </si>
  <si>
    <t>Brand of third dose of the vaccine</t>
  </si>
  <si>
    <t>dose_3_dt</t>
  </si>
  <si>
    <t>Date of the third dose of the vaccine</t>
  </si>
  <si>
    <t>number_doses</t>
  </si>
  <si>
    <t>Number of doses (independently of the vaccine brand) received by a person during the period of study</t>
  </si>
  <si>
    <t>number_doses = 0 | number_doses &lt;= 10 (range between 0 and 10)</t>
  </si>
  <si>
    <t>Derived from original vaccination registry. It can be greater than 3 if the person have had more than one full vaccination schedule</t>
  </si>
  <si>
    <t>fully_vaccinated_dt</t>
  </si>
  <si>
    <t>Date on which the person included in the cohort is considered fully vaccinated</t>
  </si>
  <si>
    <t>See tab 'fully_vaccinated_dt (def)' for more information.</t>
  </si>
  <si>
    <t>fully_vaccinated_bl</t>
  </si>
  <si>
    <t>Is the person included in the cohort fully vaccinated?</t>
  </si>
  <si>
    <t>ifelse(fully_vaccinated_dt != NA, TRUE, FALSE)</t>
  </si>
  <si>
    <t>Vaccination Schedule</t>
  </si>
  <si>
    <t>vaccination_schedule_cd</t>
  </si>
  <si>
    <t>Vaccine types received for 1st and 2nd dose concatenated with hyphen</t>
  </si>
  <si>
    <t>ifelse(fully_vaccinated_bl == TRUE, str_c(dose_1_brand_cd, " - ", dose_2_brand_cd),  NA) ||  (i.e. 'BP-BP' [two doses and fully vaccinated], 'JJ-' [only one dose but fully vaccinated], '-MD' [only one dose registered as a second dose, no information on the first dose but a date, and assumed to have received both doses of Moderna vaccine])</t>
  </si>
  <si>
    <t>SARS-CoV-2 Infection</t>
  </si>
  <si>
    <t>confirmed_case_dt</t>
  </si>
  <si>
    <t>Date of diagnosis or test result positive of the last known/confirmed infection</t>
  </si>
  <si>
    <t>confirmed_case_bl</t>
  </si>
  <si>
    <t>Is the person included in the cohort a confirmed COVID-19 case?</t>
  </si>
  <si>
    <t>ifelse(confirmed_case_dt != NA, TRUE, FALSE)</t>
  </si>
  <si>
    <t>PreviousInfection</t>
  </si>
  <si>
    <t>previous_infection_dt</t>
  </si>
  <si>
    <t>If the person experienced a confirmed infection proceeding the last confirmed infection with more than 60 days, date of diagnosis of this previous infection</t>
  </si>
  <si>
    <t>(date diagnosis + 60) &lt; confirmed_case_dt</t>
  </si>
  <si>
    <t>previous_infection_bl</t>
  </si>
  <si>
    <t>Did the person experience a confirmed infection proceeding the last confirmed infection?</t>
  </si>
  <si>
    <t>ifelse(previous_infection_dt != NA, TRUE, FALSE)</t>
  </si>
  <si>
    <t>test_type_cd</t>
  </si>
  <si>
    <t>Type of COVID-19 test used to detect the last known SARS-CoV-2 infection (i.e. first positive test for SARS-CoV-2)</t>
  </si>
  <si>
    <t>Options: 'PCR', 'AG', 'other' (or empty)</t>
  </si>
  <si>
    <t>This test refers only to the positive test that lead to the diagnosis confirmation of SARS-CoV-2 infection, thus a person fully or partially vaccinated can have 20 negative tests and this variable will be missing (empty). Can be used for sensitivity analysis.</t>
  </si>
  <si>
    <t>variant_cd</t>
  </si>
  <si>
    <t>Identified variant (WHO label) for last known SARS-CoV-2 infection</t>
  </si>
  <si>
    <t>Options: 'alpha', 'beta', 'delta', 'gamma', 'omicron BA.1', 'omicron BA.2', 'lambda', 'mu'</t>
  </si>
  <si>
    <t xml:space="preserve">complicance with WHO labeling </t>
  </si>
  <si>
    <t>SARS-CoV-2 genomic surveillance registry</t>
  </si>
  <si>
    <r>
      <rPr/>
      <t xml:space="preserve">Restricted to Variants of Concern (VOC) and Variants of Interest (VOI) (see </t>
    </r>
    <r>
      <rPr>
        <color rgb="FF1155CC"/>
        <u/>
      </rPr>
      <t>https://www.who.int/en/activities/tracking-SARS-CoV-2-variants/</t>
    </r>
    <r>
      <rPr/>
      <t xml:space="preserve"> ).  Can be used for stratified analysis.</t>
    </r>
  </si>
  <si>
    <t>Comorbidities</t>
  </si>
  <si>
    <t>diabetes_bl</t>
  </si>
  <si>
    <t>Does the person included in the cohort suffer from type II diabetes (at the time of entering the cohort)?</t>
  </si>
  <si>
    <t>crosswalks (ICD-10, ICD-9, SNOMED-CT)</t>
  </si>
  <si>
    <t>EHR</t>
  </si>
  <si>
    <t>(primary care or hospitalization episodes with main diagnosis included in the variable definition) See tab 'diabetes_bl (def)' for more information.</t>
  </si>
  <si>
    <t>CDC criteria</t>
  </si>
  <si>
    <t>obesity_bl</t>
  </si>
  <si>
    <t xml:space="preserve">Does the person included in the cohort suffer from obesity (at the time of entering the cohort)? </t>
  </si>
  <si>
    <t>(primary care or hospitalization episodes with main diagnosis included in the variable definition) See tab 'obesity_bl (def)' for more information.</t>
  </si>
  <si>
    <t>heart_failure_bl</t>
  </si>
  <si>
    <t>Does the person included in the cohort suffer from heart failure (at the time of entering the cohort)?</t>
  </si>
  <si>
    <t>(primary care or hospitalization episodes with main diagnosis included in the variable definition) See tab 'heart_failure_bl (def)' for more information.</t>
  </si>
  <si>
    <t>copd_bl</t>
  </si>
  <si>
    <t>Does the person included in the cohort suffer from chronic lung disease (at the time of entering the cohort)?</t>
  </si>
  <si>
    <t>(primary care or hospitalization episodes with main diagnosis included in the variable definition) See tab 'copd_bl (def)' for more information.</t>
  </si>
  <si>
    <t>solid_tumor_without_metastasis_bl</t>
  </si>
  <si>
    <t>Does the person included in the cohort suffer from solid cancer without metastatis (at the time of entering the cohort)?</t>
  </si>
  <si>
    <t>(primary care or hospitalization episodes with main diagnosis included in the variable definition) See tab 'solid_tumor_without_metastatis_bl (def)' for more information.</t>
  </si>
  <si>
    <t>chronic_kidney_disease_bl</t>
  </si>
  <si>
    <t>Does the person included in the cohort suffer from chronic kidney disease (at the time of entering the cohort)?</t>
  </si>
  <si>
    <t>(primary care or hospitalization episodes with main diagnosis included in the variable definition) See tab 'chronic_kidney_disease_bl (def)' for more information.</t>
  </si>
  <si>
    <t>sickle_cell_disease_bl</t>
  </si>
  <si>
    <t>Does the person included in the cohort suffer from sickle cell disease (at the time of entering the cohort)?</t>
  </si>
  <si>
    <t>(primary care or hospitalization episodes with main diagnosis included in the variable definition) See tab 'sickle_cell_disease_bl (def)' for more information.</t>
  </si>
  <si>
    <t>hypertension_bl</t>
  </si>
  <si>
    <t>Does the person included in the cohort suffer from hypertension (at the time of entering the cohort)?</t>
  </si>
  <si>
    <t>(primary care or hospitalization episodes with main diagnosis included in the variable definition) See tab 'hypertension_bl (def)' for more information.</t>
  </si>
  <si>
    <t>ImmuneStatus</t>
  </si>
  <si>
    <t>blood_cancer_bl</t>
  </si>
  <si>
    <t>Does the person included in the cohort suffer from blood cancer (leukemia) (at the time of entering the cohort)?</t>
  </si>
  <si>
    <t>(primary care or hospitalization episodes with main diagnosis included in the variable definition) See tab 'blood_cancer_bl (def)' for more information.</t>
  </si>
  <si>
    <t>transplanted_bl</t>
  </si>
  <si>
    <t>Is the person included in the cohort a transplant patient (i.e. solid organ transplantation) (at the time of entering the cohort)?</t>
  </si>
  <si>
    <t>crosswalks (ICD-10, ICD-9, SNOMED-CT, might be procedure)</t>
  </si>
  <si>
    <t>(primary care or hospitalization episodes with main diagnosis included in the variable definition) See tab 'transplanted_bl (def)' for more information.</t>
  </si>
  <si>
    <t>hiv_infection_bl</t>
  </si>
  <si>
    <t>Does the person included in the cohort suffer from a HIV infection (at the time of entering the cohort)?</t>
  </si>
  <si>
    <t>(primary care or hospitalization episodes with main diagnosis included in the variable definition) See tab 'hiv_infection_bl (def)' for more information.</t>
  </si>
  <si>
    <t>primary_immunodeficiency_bl</t>
  </si>
  <si>
    <t>Does the person included in the cohort suffer from a primary immuno deficiency disease (lymphoma) (at the time of entering the cohort)?</t>
  </si>
  <si>
    <t>(primary care or hospitalization episodes with main diagnosis included in the variable definition) See tab 'primary_immunodeficiency_bl (def)' for more information.</t>
  </si>
  <si>
    <t>immunosuppression_bl</t>
  </si>
  <si>
    <t>Does the person included in the cohort suffer from drugs induced immunosuppression (at the time of entering the cohort)?</t>
  </si>
  <si>
    <t>ATC codes</t>
  </si>
  <si>
    <t>(primary care or hospitalization episodes with main diagnosis included in the variable definition) See tab 'immunosuppression_bl (def)' for more information.</t>
  </si>
  <si>
    <t>Pregnancy</t>
  </si>
  <si>
    <t>pregnancy_bl</t>
  </si>
  <si>
    <t>Is the person included in the cohort pregnant (at the time of entering the cohort)?</t>
  </si>
  <si>
    <t>(primary care or hospitalization episodes with main diagnosis included in the variable definition) See tab 'pregnancy_bl (def)' for more information.</t>
  </si>
  <si>
    <t>observations</t>
  </si>
  <si>
    <t>area</t>
  </si>
  <si>
    <t>Calendar date</t>
  </si>
  <si>
    <t>calendar_date_dt</t>
  </si>
  <si>
    <t>Date from 01-03-2020 onwards</t>
  </si>
  <si>
    <t>days</t>
  </si>
  <si>
    <t>YYYY-MM-DD</t>
  </si>
  <si>
    <t>Calculated</t>
  </si>
  <si>
    <t>calendar date</t>
  </si>
  <si>
    <t>Generate the interval based on a function</t>
  </si>
  <si>
    <t>Residence area</t>
  </si>
  <si>
    <t>Administrative areas (NUTS 3)</t>
  </si>
  <si>
    <t>residence_area_nuts2_cd</t>
  </si>
  <si>
    <t>Administrative areas (NUTS 2)</t>
  </si>
  <si>
    <t>socecon_lvl_area_nm</t>
  </si>
  <si>
    <t>Ratio of population in the lowest quintile of income versus highest quintile of income for a certain area at each time</t>
  </si>
  <si>
    <t>This parameter will depend on the information available at area level along time in open official sources (i.e. Eurostat, or other)</t>
  </si>
  <si>
    <t>cumulative_confirmed_cases_nm</t>
  </si>
  <si>
    <t xml:space="preserve">Cumulative number of confirmed cases since the start of the COVID-19 pandemic </t>
  </si>
  <si>
    <t>test_positivity_percentage_area_nm</t>
  </si>
  <si>
    <t>Percentage of positive SARS-CoV-2 tests out of total SARS-CoV-2 tests performed</t>
  </si>
  <si>
    <t>double</t>
  </si>
  <si>
    <t>This test refers only to the positive test that lead to the diagnosis confirmation of SARS-CoV-2 infection, thus a person fully or partially vaccinated can have 20 negative tests and this variable will be missing (empty)</t>
  </si>
  <si>
    <t>variant_area_cd</t>
  </si>
  <si>
    <t>Predominant Identified variant (WHO label) circulating in each region at each time</t>
  </si>
  <si>
    <t>Options: 'alpha', 'beta', 'delta', 'gamma', 'omicron', 'lambda', 'mu'</t>
  </si>
  <si>
    <t>SARS-CoV-2 genotypes surveillance registry</t>
  </si>
  <si>
    <r>
      <rPr>
        <rFont val="Roboto, RobotoDraft, Helvetica, Arial, sans-serif"/>
        <color rgb="FF000000"/>
      </rPr>
      <t xml:space="preserve">restricted to Variants of Concern (VOC) and Variants of Interest (VOI) (see </t>
    </r>
    <r>
      <rPr>
        <rFont val="Roboto, RobotoDraft, Helvetica, Arial, sans-serif"/>
        <color rgb="FF1155CC"/>
        <u/>
      </rPr>
      <t>https://www.who.int/en/activities/tracking-SARS-CoV-2-variants/)</t>
    </r>
  </si>
  <si>
    <t>entity_name</t>
  </si>
  <si>
    <t>entity_description</t>
  </si>
  <si>
    <t>entity_definition</t>
  </si>
  <si>
    <t>Socioeconomic level of the person in the cohort</t>
  </si>
  <si>
    <t>description</t>
  </si>
  <si>
    <t>other_specifications</t>
  </si>
  <si>
    <t>as defined by each country</t>
  </si>
  <si>
    <t xml:space="preserve">Income? </t>
  </si>
  <si>
    <t>-&gt; Average monthly taxable income (EURO) -&gt; Devide taxable income into quintiles based on income other individuals in the population</t>
  </si>
  <si>
    <t>High: Quintile 5</t>
  </si>
  <si>
    <t>Medium: Quintile 3-4</t>
  </si>
  <si>
    <t>Low: Quintile 1-2</t>
  </si>
  <si>
    <t>Education level?</t>
  </si>
  <si>
    <t>(1) High (Upper secondary school or above) vs (2) Medium (Lower seconday school) vs (3) Low (Primary school and below)</t>
  </si>
  <si>
    <t>OR (1) Primary and lower secondary school vs (2) Higher secondary school vs (3) Tertiary education</t>
  </si>
  <si>
    <t>OR years of education completed</t>
  </si>
  <si>
    <t>Employment/occupational status?</t>
  </si>
  <si>
    <t>(1) High (Full-time) vs (2) Medium (Part-time) vs (3) Low (Unemployed/Retired/Student)</t>
  </si>
  <si>
    <t>(1) Higher occupations (E-SeC class 1-3) vs (2) Intermediate occupations (E-SeC class 4-6) vs (3) Routine and manual occupations (E-SeC class 7-9)</t>
  </si>
  <si>
    <t>Index?</t>
  </si>
  <si>
    <t>European Socio-economic Classification (E-SeC)</t>
  </si>
  <si>
    <t>Carstairs deprivation index</t>
  </si>
  <si>
    <t>Identified/mobilized data sources:</t>
  </si>
  <si>
    <t xml:space="preserve">T2.4: </t>
  </si>
  <si>
    <t>CESSDA Data Catalogue (main source)</t>
  </si>
  <si>
    <t>EUI - COVID-19 SSH Data Portal (main source)</t>
  </si>
  <si>
    <t>The Survey of Health, Ageing and Retirement in Europe (SHARE) (Secondary source)</t>
  </si>
  <si>
    <t>ESS (secondary source)</t>
  </si>
  <si>
    <t>Is the person included in the cohort institutionalized?</t>
  </si>
  <si>
    <t xml:space="preserve">TRUE if </t>
  </si>
  <si>
    <t>Nursing home resident</t>
  </si>
  <si>
    <t>Person living in skilled nursing facilities</t>
  </si>
  <si>
    <t>Person living in assisted living facilities</t>
  </si>
  <si>
    <t>Person living in continuing care retirement communities</t>
  </si>
  <si>
    <t>Person living in long-term mental health care facilities</t>
  </si>
  <si>
    <t>Person living in long-stay hospitals (e.g. psychiatric hospitals)</t>
  </si>
  <si>
    <t>Person with a disability living in long-term care facilities</t>
  </si>
  <si>
    <t>Prisoner</t>
  </si>
  <si>
    <t>else FALSE</t>
  </si>
  <si>
    <t>Essential Worker</t>
  </si>
  <si>
    <t>Is the person included in the cohort an essential worker?</t>
  </si>
  <si>
    <t>Health professionals</t>
  </si>
  <si>
    <t>Ambulance workers</t>
  </si>
  <si>
    <t>Paramedical workers (physiotherapist, psychologist, speech therapist, social worker, audiologist, dietician, massage therapist, chiropractor)</t>
  </si>
  <si>
    <t>Personal care workers in health services, including care workers for children, persons with disabilities and the elderly</t>
  </si>
  <si>
    <t>Transport workers</t>
  </si>
  <si>
    <t>Food and related products machine operators</t>
  </si>
  <si>
    <t>Food manufacturing and processing and related trades and maintenance workers</t>
  </si>
  <si>
    <t>Protective services workers (Firefighters/Police Officers/Prison Guards/Security Guards/Civil Protection Personne)</t>
  </si>
  <si>
    <t>Mortuary and funeral service workers, including crematoriums and cemetery workers</t>
  </si>
  <si>
    <t>Water and wastewater employees needed to manage drinking water supplies</t>
  </si>
  <si>
    <t>Workers in the production, supply or distribution of any form of energy, power or fuel or of energy, power or fuel resources</t>
  </si>
  <si>
    <t>Workers in pharmaceutical and medical devices industry</t>
  </si>
  <si>
    <t>Persons working on critical or otherwise essential infrastructures</t>
  </si>
  <si>
    <t>Fishermen</t>
  </si>
  <si>
    <t>Staff of public institutions, including international organisations, in critical function</t>
  </si>
  <si>
    <t>Date on which the person included in the cohort is fully vaccinated (meaning he/she is supposed to have some immune protection from the infection or from a more severe evolution of the disease)</t>
  </si>
  <si>
    <t>Note: This entity is not referrencing the administrative status of the person completing the vaccination schedule (either two or three doses)</t>
  </si>
  <si>
    <t>dose_1_dt (date of first dose) if</t>
  </si>
  <si>
    <t>dose_1_brand_cd == 'JJ' &amp; dose_1_dt != NA &amp; confirmed_case_dt&gt;(dose_1_dt+14)</t>
  </si>
  <si>
    <t xml:space="preserve">dose_2_dt (date of second dose) if </t>
  </si>
  <si>
    <t>dose_1_brand_cd != 'JJ' &amp; dose_2_dt != NA &amp; confirmed_case_dt&gt;(dose_2_dt+14)</t>
  </si>
  <si>
    <t>else NA</t>
  </si>
  <si>
    <t>the person included in the cohort has type II diabetes</t>
  </si>
  <si>
    <t>type 1 diabetes, gestational diabetes, type 3c diabetes, prediabetes, neonatal diabetes, ... are not considered for the purposes of this study</t>
  </si>
  <si>
    <t>classification_system</t>
  </si>
  <si>
    <t>code</t>
  </si>
  <si>
    <t>code_clean</t>
  </si>
  <si>
    <t>source</t>
  </si>
  <si>
    <t>snomed-ct</t>
  </si>
  <si>
    <t>Diabetes mellitus type II (Disorder)</t>
  </si>
  <si>
    <t>https://browser.ihtsdotools.org/?perspective=full&amp;conceptId1=44054006&amp;edition=MAIN/2022-03-31&amp;release=&amp;languages=en</t>
  </si>
  <si>
    <t>icd-10-mc</t>
  </si>
  <si>
    <t>E08.00</t>
  </si>
  <si>
    <t>E0800</t>
  </si>
  <si>
    <t>Diabetes mellitus due to underlying condition with hyperosmolarity without nonketotic hyperglycemic-hyperosmolar coma (NKHHC)</t>
  </si>
  <si>
    <t>https://www.hcup-us.ahrq.gov/toolssoftware/comorbidityicd10/comorbidity_icd10.jsp</t>
  </si>
  <si>
    <t>E08.01</t>
  </si>
  <si>
    <t>E0801</t>
  </si>
  <si>
    <t>Diabetes mellitus due to underlying condition with hyperosmolarity with coma</t>
  </si>
  <si>
    <t>E08.10</t>
  </si>
  <si>
    <t>E0810</t>
  </si>
  <si>
    <t>Diabetes mellitus due to underlying condition with ketoacidosis without coma</t>
  </si>
  <si>
    <t>E08.11</t>
  </si>
  <si>
    <t>E0811</t>
  </si>
  <si>
    <t>Diabetes mellitus due to underlying condition with ketoacidosis with coma</t>
  </si>
  <si>
    <t>E08.21</t>
  </si>
  <si>
    <t>E0821</t>
  </si>
  <si>
    <t>Diabetes mellitus due to underlying condition with diabetic nephropathy</t>
  </si>
  <si>
    <t>E08.22</t>
  </si>
  <si>
    <t>E0822</t>
  </si>
  <si>
    <t>Diabetes mellitus due to underlying condition with diabetic chronic kidney disease</t>
  </si>
  <si>
    <t>E08.29</t>
  </si>
  <si>
    <t>E0829</t>
  </si>
  <si>
    <t>Diabetes mellitus due to underlying condition with other diabetic kidney complication</t>
  </si>
  <si>
    <t>E08.311</t>
  </si>
  <si>
    <t>E08311</t>
  </si>
  <si>
    <t>Diabetes mellitus due to underlying condition with unspecified diabetic retinopathy with macular edema</t>
  </si>
  <si>
    <t>E08.319</t>
  </si>
  <si>
    <t>E08319</t>
  </si>
  <si>
    <t>Diabetes mellitus due to underlying condition with unspecified diabetic retinopathy without macular edema</t>
  </si>
  <si>
    <t>E08.321</t>
  </si>
  <si>
    <t>E08321</t>
  </si>
  <si>
    <t>Diabetes mellitus due to underlying condition with mild nonproliferative diabetic retinopathy with macular edema</t>
  </si>
  <si>
    <t>E08.3211</t>
  </si>
  <si>
    <t>E083211</t>
  </si>
  <si>
    <t>Diabetes mellitus due to underlying condition with mild nonproliferative diabetic retinopathy with macular edema, right eye</t>
  </si>
  <si>
    <t>E08.3212</t>
  </si>
  <si>
    <t>E083212</t>
  </si>
  <si>
    <t>Diabetes mellitus due to underlying condition with mild nonproliferative diabetic retinopathy with macular edema, left eye</t>
  </si>
  <si>
    <t>E08.3213</t>
  </si>
  <si>
    <t>E083213</t>
  </si>
  <si>
    <t>Diabetes mellitus due to underlying condition with mild nonproliferative diabetic retinopathy with macular edema, bilateral</t>
  </si>
  <si>
    <t>E08.3219</t>
  </si>
  <si>
    <t>E083219</t>
  </si>
  <si>
    <t>Diabetes mellitus due to underlying condition with mild nonproliferative diabetic retinopathy with macular edema, unspecified eye</t>
  </si>
  <si>
    <t>E08.329</t>
  </si>
  <si>
    <t>E08329</t>
  </si>
  <si>
    <t>Diabetes mellitus due to underlying condition with mild nonproliferative diabetic retinopathy without macular edema</t>
  </si>
  <si>
    <t>E08.3291</t>
  </si>
  <si>
    <t>E083291</t>
  </si>
  <si>
    <t>Diabetes mellitus due to underlying condition with mild nonproliferative diabetic retinopathy without macular edema, right eye</t>
  </si>
  <si>
    <t>E08.3292</t>
  </si>
  <si>
    <t>E083292</t>
  </si>
  <si>
    <t>Diabetes mellitus due to underlying condition with mild nonproliferative diabetic retinopathy without macular edema, left eye</t>
  </si>
  <si>
    <t>E08.3293</t>
  </si>
  <si>
    <t>E083293</t>
  </si>
  <si>
    <t>Diabetes mellitus due to underlying condition with mild nonproliferative diabetic retinopathy without macular edema, bilateral</t>
  </si>
  <si>
    <t>E08.3299</t>
  </si>
  <si>
    <t>E083299</t>
  </si>
  <si>
    <t>Diabetes mellitus due to underlying condition with mild nonproliferative diabetic retinopathy without macular edema, unspecified eye</t>
  </si>
  <si>
    <t>E08.331</t>
  </si>
  <si>
    <t>E08331</t>
  </si>
  <si>
    <t>Diabetes mellitus due to underlying condition with moderate nonproliferative diabetic retinopathy with macular edema</t>
  </si>
  <si>
    <t>E08.3311</t>
  </si>
  <si>
    <t>E083311</t>
  </si>
  <si>
    <t>Diabetes mellitus due to underlying condition with moderate nonproliferative diabetic retinopathy with macular edema, right eye</t>
  </si>
  <si>
    <t>E08.3312</t>
  </si>
  <si>
    <t>E083312</t>
  </si>
  <si>
    <t>Diabetes mellitus due to underlying condition with moderate nonproliferative diabetic retinopathy with macular edema, left eye</t>
  </si>
  <si>
    <t>E08.3313</t>
  </si>
  <si>
    <t>E083313</t>
  </si>
  <si>
    <t>Diabetes mellitus due to underlying condition with moderate nonproliferative diabetic retinopathy with macular edema, bilateral</t>
  </si>
  <si>
    <t>E08.3319</t>
  </si>
  <si>
    <t>E083319</t>
  </si>
  <si>
    <t>Diabetes mellitus due to underlying condition with moderate nonproliferative diabetic retinopathy with macular edema, unspecified eye</t>
  </si>
  <si>
    <t>E08.339</t>
  </si>
  <si>
    <t>E08339</t>
  </si>
  <si>
    <t>Diabetes mellitus due to underlying condition with moderate nonproliferative diabetic retinopathy without macular edema</t>
  </si>
  <si>
    <t>E08.3391</t>
  </si>
  <si>
    <t>E083391</t>
  </si>
  <si>
    <t>Diabetes mellitus due to underlying condition with moderate nonproliferative diabetic retinopathy without macular edema, right eye</t>
  </si>
  <si>
    <t>E08.3392</t>
  </si>
  <si>
    <t>E083392</t>
  </si>
  <si>
    <t>Diabetes mellitus due to underlying condition with moderate nonproliferative diabetic retinopathy without macular edema, left eye</t>
  </si>
  <si>
    <t>E08.3393</t>
  </si>
  <si>
    <t>E083393</t>
  </si>
  <si>
    <t>Diabetes mellitus due to underlying condition with moderate nonproliferative diabetic retinopathy without macular edema, bilateral</t>
  </si>
  <si>
    <t>E08.3399</t>
  </si>
  <si>
    <t>E083399</t>
  </si>
  <si>
    <t>Diabetes mellitus due to underlying condition with moderate nonproliferative diabetic retinopathy without macular edema, unspecified eye</t>
  </si>
  <si>
    <t>E08.341</t>
  </si>
  <si>
    <t>E08341</t>
  </si>
  <si>
    <t>Diabetes mellitus due to underlying condition with severe nonproliferative diabetic retinopathy with macular edema</t>
  </si>
  <si>
    <t>E08.3411</t>
  </si>
  <si>
    <t>E083411</t>
  </si>
  <si>
    <t>Diabetes mellitus due to underlying condition with severe nonproliferative diabetic retinopathy with macular edema, right eye</t>
  </si>
  <si>
    <t>E08.3412</t>
  </si>
  <si>
    <t>E083412</t>
  </si>
  <si>
    <t>Diabetes mellitus due to underlying condition with severe nonproliferative diabetic retinopathy with macular edema, left eye</t>
  </si>
  <si>
    <t>E08.3413</t>
  </si>
  <si>
    <t>E083413</t>
  </si>
  <si>
    <t>Diabetes mellitus due to underlying condition with severe nonproliferative diabetic retinopathy with macular edema, bilateral</t>
  </si>
  <si>
    <t>E08.3419</t>
  </si>
  <si>
    <t>E083419</t>
  </si>
  <si>
    <t>Diabetes mellitus due to underlying condition with severe nonproliferative diabetic retinopathy with macular edema, unspecified eye</t>
  </si>
  <si>
    <t>E08.349</t>
  </si>
  <si>
    <t>E08349</t>
  </si>
  <si>
    <t>Diabetes mellitus due to underlying condition with severe nonproliferative diabetic retinopathy without macular edema</t>
  </si>
  <si>
    <t>E08.3491</t>
  </si>
  <si>
    <t>E083491</t>
  </si>
  <si>
    <t>Diabetes mellitus due to underlying condition with severe nonproliferative diabetic retinopathy without macular edema, right eye</t>
  </si>
  <si>
    <t>E08.3492</t>
  </si>
  <si>
    <t>E083492</t>
  </si>
  <si>
    <t>Diabetes mellitus due to underlying condition with severe nonproliferative diabetic retinopathy without macular edema, left eye</t>
  </si>
  <si>
    <t>E08.3493</t>
  </si>
  <si>
    <t>E083493</t>
  </si>
  <si>
    <t>Diabetes mellitus due to underlying condition with severe nonproliferative diabetic retinopathy without macular edema, bilateral</t>
  </si>
  <si>
    <t>E08.3499</t>
  </si>
  <si>
    <t>E083499</t>
  </si>
  <si>
    <t>Diabetes mellitus due to underlying condition with severe nonproliferative diabetic retinopathy without macular edema, unspecified eye</t>
  </si>
  <si>
    <t>E08.351</t>
  </si>
  <si>
    <t>E08351</t>
  </si>
  <si>
    <t>Diabetes mellitus due to underlying condition with proliferative diabetic retinopathy with macular edema</t>
  </si>
  <si>
    <t>E08.3511</t>
  </si>
  <si>
    <t>E083511</t>
  </si>
  <si>
    <t>Diabetes mellitus due to underlying condition with proliferative diabetic retinopathy with macular edema, right eye</t>
  </si>
  <si>
    <t>E08.3512</t>
  </si>
  <si>
    <t>E083512</t>
  </si>
  <si>
    <t>Diabetes mellitus due to underlying condition with proliferative diabetic retinopathy with macular edema, left eye</t>
  </si>
  <si>
    <t>E08.3513</t>
  </si>
  <si>
    <t>E083513</t>
  </si>
  <si>
    <t>Diabetes mellitus due to underlying condition with proliferative diabetic retinopathy with macular edema, bilateral</t>
  </si>
  <si>
    <t>E08.3519</t>
  </si>
  <si>
    <t>E083519</t>
  </si>
  <si>
    <t>Diabetes mellitus due to underlying condition with proliferative diabetic retinopathy with macular edema, unspecified eye</t>
  </si>
  <si>
    <t>E08.3521</t>
  </si>
  <si>
    <t>E083521</t>
  </si>
  <si>
    <t>Diabetes mellitus due to underlying condition with proliferative diabetic retinopathy with traction retinal detachment involving the macula, right eye</t>
  </si>
  <si>
    <t>E08.3522</t>
  </si>
  <si>
    <t>E083522</t>
  </si>
  <si>
    <t>Diabetes mellitus due to underlying condition with proliferative diabetic retinopathy with traction retinal detachment involving the macula, left eye</t>
  </si>
  <si>
    <t>E08.3523</t>
  </si>
  <si>
    <t>E083523</t>
  </si>
  <si>
    <t>Diabetes mellitus due to underlying condition with proliferative diabetic retinopathy with traction retinal detachment involving the macula, bilateral</t>
  </si>
  <si>
    <t>E08.3529</t>
  </si>
  <si>
    <t>E083529</t>
  </si>
  <si>
    <t>Diabetes mellitus due to underlying condition with proliferative diabetic retinopathy with traction retinal detachment involving the macula, unspecified eye</t>
  </si>
  <si>
    <t>E08.3531</t>
  </si>
  <si>
    <t>E083531</t>
  </si>
  <si>
    <t>Diabetes mellitus due to underlying condition with proliferative diabetic retinopathy with traction retinal detachment not involving the macula, right eye</t>
  </si>
  <si>
    <t>E08.3532</t>
  </si>
  <si>
    <t>E083532</t>
  </si>
  <si>
    <t>Diabetes mellitus due to underlying condition with proliferative diabetic retinopathy with traction retinal detachment not involving the macula, left eye</t>
  </si>
  <si>
    <t>E08.3533</t>
  </si>
  <si>
    <t>E083533</t>
  </si>
  <si>
    <t>Diabetes mellitus due to underlying condition with proliferative diabetic retinopathy with traction retinal detachment not involving the macula, bilateral</t>
  </si>
  <si>
    <t>E08.3539</t>
  </si>
  <si>
    <t>E083539</t>
  </si>
  <si>
    <t>Diabetes mellitus due to underlying condition with proliferative diabetic retinopathy with traction retinal detachment not involving the macula, unspecified eye</t>
  </si>
  <si>
    <t>E08.3541</t>
  </si>
  <si>
    <t>E083541</t>
  </si>
  <si>
    <t>Diabetes mellitus due to underlying condition with proliferative diabetic retinopathy with combined traction retinal detachment and rhegmatogenous retinal detachment, right eye</t>
  </si>
  <si>
    <t>E08.3542</t>
  </si>
  <si>
    <t>E083542</t>
  </si>
  <si>
    <t>Diabetes mellitus due to underlying condition with proliferative diabetic retinopathy with combined traction retinal detachment and rhegmatogenous retinal detachment, left eye</t>
  </si>
  <si>
    <t>E08.3543</t>
  </si>
  <si>
    <t>E083543</t>
  </si>
  <si>
    <t>Diabetes mellitus due to underlying condition with proliferative diabetic retinopathy with combined traction retinal detachment and rhegmatogenous retinal detachment, bilateral</t>
  </si>
  <si>
    <t>E08.3549</t>
  </si>
  <si>
    <t>E083549</t>
  </si>
  <si>
    <t>Diabetes mellitus due to underlying condition with proliferative diabetic retinopathy with combined traction retinal detachment and rhegmatogenous retinal detachment, unspecified eye</t>
  </si>
  <si>
    <t>E08.3551</t>
  </si>
  <si>
    <t>E083551</t>
  </si>
  <si>
    <t>Diabetes mellitus due to underlying condition with stable proliferative diabetic retinopathy, right eye</t>
  </si>
  <si>
    <t>E08.3552</t>
  </si>
  <si>
    <t>E083552</t>
  </si>
  <si>
    <t>Diabetes mellitus due to underlying condition with stable proliferative diabetic retinopathy, left eye</t>
  </si>
  <si>
    <t>E08.3553</t>
  </si>
  <si>
    <t>E083553</t>
  </si>
  <si>
    <t>Diabetes mellitus due to underlying condition with stable proliferative diabetic retinopathy, bilateral</t>
  </si>
  <si>
    <t>E08.3559</t>
  </si>
  <si>
    <t>E083559</t>
  </si>
  <si>
    <t>Diabetes mellitus due to underlying condition with stable proliferative diabetic retinopathy, unspecified eye</t>
  </si>
  <si>
    <t>E08.359</t>
  </si>
  <si>
    <t>E08359</t>
  </si>
  <si>
    <t>Diabetes mellitus due to underlying condition with proliferative diabetic retinopathy without macular edema</t>
  </si>
  <si>
    <t>E08.3591</t>
  </si>
  <si>
    <t>E083591</t>
  </si>
  <si>
    <t>Diabetes mellitus due to underlying condition with proliferative diabetic retinopathy without macular edema, right eye</t>
  </si>
  <si>
    <t>E08.3592</t>
  </si>
  <si>
    <t>E083592</t>
  </si>
  <si>
    <t>Diabetes mellitus due to underlying condition with proliferative diabetic retinopathy without macular edema, left eye</t>
  </si>
  <si>
    <t>E08.3593</t>
  </si>
  <si>
    <t>E083593</t>
  </si>
  <si>
    <t>Diabetes mellitus due to underlying condition with proliferative diabetic retinopathy without macular edema, bilateral</t>
  </si>
  <si>
    <t>E08.3599</t>
  </si>
  <si>
    <t>E083599</t>
  </si>
  <si>
    <t>Diabetes mellitus due to underlying condition with proliferative diabetic retinopathy without macular edema, unspecified eye</t>
  </si>
  <si>
    <t>E08.36</t>
  </si>
  <si>
    <t>E0836</t>
  </si>
  <si>
    <t>Diabetes mellitus due to underlying condition with diabetic cataract</t>
  </si>
  <si>
    <t>E08.37X1</t>
  </si>
  <si>
    <t>E0837X1</t>
  </si>
  <si>
    <t>Diabetes mellitus due to underlying condition with diabetic macular edema, resolved following treatment, right eye</t>
  </si>
  <si>
    <t>E08.37X2</t>
  </si>
  <si>
    <t>E0837X2</t>
  </si>
  <si>
    <t>Diabetes mellitus due to underlying condition with diabetic macular edema, resolved following treatment, left eye</t>
  </si>
  <si>
    <t>E08.37X3</t>
  </si>
  <si>
    <t>E0837X3</t>
  </si>
  <si>
    <t>Diabetes mellitus due to underlying condition with diabetic macular edema, resolved following treatment, bilateral</t>
  </si>
  <si>
    <t>E08.37X9</t>
  </si>
  <si>
    <t>E0837X9</t>
  </si>
  <si>
    <t>Diabetes mellitus due to underlying condition with diabetic macular edema, resolved following treatment, unspecified eye</t>
  </si>
  <si>
    <t>E08.39</t>
  </si>
  <si>
    <t>E0839</t>
  </si>
  <si>
    <t>Diabetes mellitus due to underlying condition with other diabetic ophthalmic complication</t>
  </si>
  <si>
    <t>E08.40</t>
  </si>
  <si>
    <t>E0840</t>
  </si>
  <si>
    <t>Diabetes mellitus due to underlying condition with diabetic neuropathy, unspecified</t>
  </si>
  <si>
    <t>E08.41</t>
  </si>
  <si>
    <t>E0841</t>
  </si>
  <si>
    <t>Diabetes mellitus due to underlying condition with diabetic mononeuropathy</t>
  </si>
  <si>
    <t>E08.42</t>
  </si>
  <si>
    <t>E0842</t>
  </si>
  <si>
    <t>Diabetes mellitus due to underlying condition with diabetic polyneuropathy</t>
  </si>
  <si>
    <t>E08.43</t>
  </si>
  <si>
    <t>E0843</t>
  </si>
  <si>
    <t>Diabetes mellitus due to underlying condition with diabetic autonomic (poly)neuropathy</t>
  </si>
  <si>
    <t>E08.44</t>
  </si>
  <si>
    <t>E0844</t>
  </si>
  <si>
    <t>Diabetes mellitus due to underlying condition with diabetic amyotrophy</t>
  </si>
  <si>
    <t>E08.49</t>
  </si>
  <si>
    <t>E0849</t>
  </si>
  <si>
    <t>Diabetes mellitus due to underlying condition with other diabetic neurological complication</t>
  </si>
  <si>
    <t>E08.51</t>
  </si>
  <si>
    <t>E0851</t>
  </si>
  <si>
    <t>Diabetes mellitus due to underlying condition with diabetic peripheral angiopathy without gangrene</t>
  </si>
  <si>
    <t>E08.52</t>
  </si>
  <si>
    <t>E0852</t>
  </si>
  <si>
    <t>Diabetes mellitus due to underlying condition with diabetic peripheral angiopathy with gangrene</t>
  </si>
  <si>
    <t>E08.59</t>
  </si>
  <si>
    <t>E0859</t>
  </si>
  <si>
    <t>Diabetes mellitus due to underlying condition with other circulatory complications</t>
  </si>
  <si>
    <t>E08.610</t>
  </si>
  <si>
    <t>E08610</t>
  </si>
  <si>
    <t>Diabetes mellitus due to underlying condition with diabetic neuropathic arthropathy</t>
  </si>
  <si>
    <t>E08.618</t>
  </si>
  <si>
    <t>E08618</t>
  </si>
  <si>
    <t>Diabetes mellitus due to underlying condition with other diabetic arthropathy</t>
  </si>
  <si>
    <t>E08.620</t>
  </si>
  <si>
    <t>E08620</t>
  </si>
  <si>
    <t>Diabetes mellitus due to underlying condition with diabetic dermatitis</t>
  </si>
  <si>
    <t>E08.621</t>
  </si>
  <si>
    <t>E08621</t>
  </si>
  <si>
    <t>Diabetes mellitus due to underlying condition with foot ulcer</t>
  </si>
  <si>
    <t>E08.622</t>
  </si>
  <si>
    <t>E08622</t>
  </si>
  <si>
    <t>Diabetes mellitus due to underlying condition with other skin ulcer</t>
  </si>
  <si>
    <t>E08.628</t>
  </si>
  <si>
    <t>E08628</t>
  </si>
  <si>
    <t>Diabetes mellitus due to underlying condition with other skin complications</t>
  </si>
  <si>
    <t>E08.630</t>
  </si>
  <si>
    <t>E08630</t>
  </si>
  <si>
    <t>Diabetes mellitus due to underlying condition with periodontal disease</t>
  </si>
  <si>
    <t>E08.638</t>
  </si>
  <si>
    <t>E08638</t>
  </si>
  <si>
    <t>Diabetes mellitus due to underlying condition with other oral complications</t>
  </si>
  <si>
    <t>E08.641</t>
  </si>
  <si>
    <t>E08641</t>
  </si>
  <si>
    <t>Diabetes mellitus due to underlying condition with hypoglycemia with coma</t>
  </si>
  <si>
    <t>E08.649</t>
  </si>
  <si>
    <t>E08649</t>
  </si>
  <si>
    <t>Diabetes mellitus due to underlying condition with hypoglycemia without coma</t>
  </si>
  <si>
    <t>E08.65</t>
  </si>
  <si>
    <t>E0865</t>
  </si>
  <si>
    <t>Diabetes mellitus due to underlying condition with hyperglycemia</t>
  </si>
  <si>
    <t>E08.69</t>
  </si>
  <si>
    <t>E0869</t>
  </si>
  <si>
    <t>Diabetes mellitus due to underlying condition with other specified complication</t>
  </si>
  <si>
    <t>E08.8</t>
  </si>
  <si>
    <t>E088</t>
  </si>
  <si>
    <t>Diabetes mellitus due to underlying condition with unspecified complications</t>
  </si>
  <si>
    <t>E08.9</t>
  </si>
  <si>
    <t>E089</t>
  </si>
  <si>
    <t>Diabetes mellitus due to underlying condition without complications</t>
  </si>
  <si>
    <t>E11.00</t>
  </si>
  <si>
    <t>E1100</t>
  </si>
  <si>
    <t>Type 2 diabetes mellitus with hyperosmolarity without nonketotic hyperglycemic-hyperosmolar coma (NKHHC)</t>
  </si>
  <si>
    <t>E11.01</t>
  </si>
  <si>
    <t>E1101</t>
  </si>
  <si>
    <t>Type 2 diabetes mellitus with hyperosmolarity with coma</t>
  </si>
  <si>
    <t>E11.10</t>
  </si>
  <si>
    <t>E1110</t>
  </si>
  <si>
    <t>Type 2 diabetes mellitus with ketoacidosis without coma</t>
  </si>
  <si>
    <t>E11.11</t>
  </si>
  <si>
    <t>E1111</t>
  </si>
  <si>
    <t>Type 2 diabetes mellitus with ketoacidosis with coma</t>
  </si>
  <si>
    <t>E11.21</t>
  </si>
  <si>
    <t>E1121</t>
  </si>
  <si>
    <t>Type 2 diabetes mellitus with diabetic nephropathy</t>
  </si>
  <si>
    <t>E11.22</t>
  </si>
  <si>
    <t>E1122</t>
  </si>
  <si>
    <t>Type 2 diabetes mellitus with diabetic chronic kidney disease</t>
  </si>
  <si>
    <t>E11.29</t>
  </si>
  <si>
    <t>E1129</t>
  </si>
  <si>
    <t>Type 2 diabetes mellitus with other diabetic kidney complication</t>
  </si>
  <si>
    <t>E11.311</t>
  </si>
  <si>
    <t>E11311</t>
  </si>
  <si>
    <t>Type 2 diabetes mellitus with unspecified diabetic retinopathy with macular edema</t>
  </si>
  <si>
    <t>E11.319</t>
  </si>
  <si>
    <t>E11319</t>
  </si>
  <si>
    <t>Type 2 diabetes mellitus with unspecified diabetic retinopathy without macular edema</t>
  </si>
  <si>
    <t>E11.321</t>
  </si>
  <si>
    <t>E11321</t>
  </si>
  <si>
    <t>Type 2 diabetes mellitus with mild nonproliferative diabetic retinopathy with macular edema</t>
  </si>
  <si>
    <t>E11.3211</t>
  </si>
  <si>
    <t>E113211</t>
  </si>
  <si>
    <t>Type 2 diabetes mellitus with mild nonproliferative diabetic retinopathy with macular edema, right eye</t>
  </si>
  <si>
    <t>E11.3212</t>
  </si>
  <si>
    <t>E113212</t>
  </si>
  <si>
    <t>Type 2 diabetes mellitus with mild nonproliferative diabetic retinopathy with macular edema, left eye</t>
  </si>
  <si>
    <t>E11.3213</t>
  </si>
  <si>
    <t>E113213</t>
  </si>
  <si>
    <t>Type 2 diabetes mellitus with mild nonproliferative diabetic retinopathy with macular edema, bilateral</t>
  </si>
  <si>
    <t>E11.3219</t>
  </si>
  <si>
    <t>E113219</t>
  </si>
  <si>
    <t>Type 2 diabetes mellitus with mild nonproliferative diabetic retinopathy with macular edema, unspecified eye</t>
  </si>
  <si>
    <t>E11.329</t>
  </si>
  <si>
    <t>E11329</t>
  </si>
  <si>
    <t>Type 2 diabetes mellitus with mild nonproliferative diabetic retinopathy without macular edema</t>
  </si>
  <si>
    <t>E11.3291</t>
  </si>
  <si>
    <t>E113291</t>
  </si>
  <si>
    <t>Type 2 diabetes mellitus with mild nonproliferative diabetic retinopathy without macular edema, right eye</t>
  </si>
  <si>
    <t>E11.3292</t>
  </si>
  <si>
    <t>E113292</t>
  </si>
  <si>
    <t>Type 2 diabetes mellitus with mild nonproliferative diabetic retinopathy without macular edema, left eye</t>
  </si>
  <si>
    <t>E11.3293</t>
  </si>
  <si>
    <t>E113293</t>
  </si>
  <si>
    <t>Type 2 diabetes mellitus with mild nonproliferative diabetic retinopathy without macular edema, bilateral</t>
  </si>
  <si>
    <t>E11.3299</t>
  </si>
  <si>
    <t>E113299</t>
  </si>
  <si>
    <t>Type 2 diabetes mellitus with mild nonproliferative diabetic retinopathy without macular edema, unspecified eye</t>
  </si>
  <si>
    <t>E11.331</t>
  </si>
  <si>
    <t>E11331</t>
  </si>
  <si>
    <t>Type 2 diabetes mellitus with moderate nonproliferative diabetic retinopathy with macular edema</t>
  </si>
  <si>
    <t>E11.3311</t>
  </si>
  <si>
    <t>E113311</t>
  </si>
  <si>
    <t>Type 2 diabetes mellitus with moderate nonproliferative diabetic retinopathy with macular edema, right eye</t>
  </si>
  <si>
    <t>E11.3312</t>
  </si>
  <si>
    <t>E113312</t>
  </si>
  <si>
    <t>Type 2 diabetes mellitus with moderate nonproliferative diabetic retinopathy with macular edema, left eye</t>
  </si>
  <si>
    <t>E11.3313</t>
  </si>
  <si>
    <t>E113313</t>
  </si>
  <si>
    <t>Type 2 diabetes mellitus with moderate nonproliferative diabetic retinopathy with macular edema, bilateral</t>
  </si>
  <si>
    <t>E11.3319</t>
  </si>
  <si>
    <t>E113319</t>
  </si>
  <si>
    <t>Type 2 diabetes mellitus with moderate nonproliferative diabetic retinopathy with macular edema, unspecified eye</t>
  </si>
  <si>
    <t>E11.339</t>
  </si>
  <si>
    <t>E11339</t>
  </si>
  <si>
    <t>Type 2 diabetes mellitus with moderate nonproliferative diabetic retinopathy without macular edema</t>
  </si>
  <si>
    <t>E11.3391</t>
  </si>
  <si>
    <t>E113391</t>
  </si>
  <si>
    <t>Type 2 diabetes mellitus with moderate nonproliferative diabetic retinopathy without macular edema, right eye</t>
  </si>
  <si>
    <t>E11.3392</t>
  </si>
  <si>
    <t>E113392</t>
  </si>
  <si>
    <t>Type 2 diabetes mellitus with moderate nonproliferative diabetic retinopathy without macular edema, left eye</t>
  </si>
  <si>
    <t>E11.3393</t>
  </si>
  <si>
    <t>E113393</t>
  </si>
  <si>
    <t>Type 2 diabetes mellitus with moderate nonproliferative diabetic retinopathy without macular edema, bilateral</t>
  </si>
  <si>
    <t>E11.3399</t>
  </si>
  <si>
    <t>E113399</t>
  </si>
  <si>
    <t>Type 2 diabetes mellitus with moderate nonproliferative diabetic retinopathy without macular edema, unspecified eye</t>
  </si>
  <si>
    <t>E11.341</t>
  </si>
  <si>
    <t>E11341</t>
  </si>
  <si>
    <t>Type 2 diabetes mellitus with severe nonproliferative diabetic retinopathy with macular edema</t>
  </si>
  <si>
    <t>E11.3411</t>
  </si>
  <si>
    <t>E113411</t>
  </si>
  <si>
    <t>Type 2 diabetes mellitus with severe nonproliferative diabetic retinopathy with macular edema, right eye</t>
  </si>
  <si>
    <t>E11.3412</t>
  </si>
  <si>
    <t>E113412</t>
  </si>
  <si>
    <t>Type 2 diabetes mellitus with severe nonproliferative diabetic retinopathy with macular edema, left eye</t>
  </si>
  <si>
    <t>E11.3413</t>
  </si>
  <si>
    <t>E113413</t>
  </si>
  <si>
    <t>Type 2 diabetes mellitus with severe nonproliferative diabetic retinopathy with macular edema, bilateral</t>
  </si>
  <si>
    <t>E11.3419</t>
  </si>
  <si>
    <t>E113419</t>
  </si>
  <si>
    <t>Type 2 diabetes mellitus with severe nonproliferative diabetic retinopathy with macular edema, unspecified eye</t>
  </si>
  <si>
    <t>E11.349</t>
  </si>
  <si>
    <t>E11349</t>
  </si>
  <si>
    <t>Type 2 diabetes mellitus with severe nonproliferative diabetic retinopathy without macular edema</t>
  </si>
  <si>
    <t>E11.3491</t>
  </si>
  <si>
    <t>E113491</t>
  </si>
  <si>
    <t>Type 2 diabetes mellitus with severe nonproliferative diabetic retinopathy without macular edema, right eye</t>
  </si>
  <si>
    <t>E11.3492</t>
  </si>
  <si>
    <t>E113492</t>
  </si>
  <si>
    <t>Type 2 diabetes mellitus with severe nonproliferative diabetic retinopathy without macular edema, left eye</t>
  </si>
  <si>
    <t>E11.3493</t>
  </si>
  <si>
    <t>E113493</t>
  </si>
  <si>
    <t>Type 2 diabetes mellitus with severe nonproliferative diabetic retinopathy without macular edema, bilateral</t>
  </si>
  <si>
    <t>E11.3499</t>
  </si>
  <si>
    <t>E113499</t>
  </si>
  <si>
    <t>Type 2 diabetes mellitus with severe nonproliferative diabetic retinopathy without macular edema, unspecified eye</t>
  </si>
  <si>
    <t>E11.351</t>
  </si>
  <si>
    <t>E11351</t>
  </si>
  <si>
    <t>Type 2 diabetes mellitus with proliferative diabetic retinopathy with macular edema</t>
  </si>
  <si>
    <t>E11.3511</t>
  </si>
  <si>
    <t>E113511</t>
  </si>
  <si>
    <t>Type 2 diabetes mellitus with proliferative diabetic retinopathy with macular edema, right eye</t>
  </si>
  <si>
    <t>E11.3512</t>
  </si>
  <si>
    <t>E113512</t>
  </si>
  <si>
    <t>Type 2 diabetes mellitus with proliferative diabetic retinopathy with macular edema, left eye</t>
  </si>
  <si>
    <t>E11.3513</t>
  </si>
  <si>
    <t>E113513</t>
  </si>
  <si>
    <t>Type 2 diabetes mellitus with proliferative diabetic retinopathy with macular edema, bilateral</t>
  </si>
  <si>
    <t>E11.3519</t>
  </si>
  <si>
    <t>E113519</t>
  </si>
  <si>
    <t>Type 2 diabetes mellitus with proliferative diabetic retinopathy with macular edema, unspecified eye</t>
  </si>
  <si>
    <t>E11.3521</t>
  </si>
  <si>
    <t>E113521</t>
  </si>
  <si>
    <t>Type 2 diabetes mellitus with proliferative diabetic retinopathy with traction retinal detachment involving the macula, right eye</t>
  </si>
  <si>
    <t>E11.3522</t>
  </si>
  <si>
    <t>E113522</t>
  </si>
  <si>
    <t>Type 2 diabetes mellitus with proliferative diabetic retinopathy with traction retinal detachment involving the macula, left eye</t>
  </si>
  <si>
    <t>E11.3523</t>
  </si>
  <si>
    <t>E113523</t>
  </si>
  <si>
    <t>Type 2 diabetes mellitus with proliferative diabetic retinopathy with traction retinal detachment involving the macula, bilateral</t>
  </si>
  <si>
    <t>E11.3529</t>
  </si>
  <si>
    <t>E113529</t>
  </si>
  <si>
    <t>Type 2 diabetes mellitus with proliferative diabetic retinopathy with traction retinal detachment involving the macula, unspecified eye</t>
  </si>
  <si>
    <t>E11.3531</t>
  </si>
  <si>
    <t>E113531</t>
  </si>
  <si>
    <t>Type 2 diabetes mellitus with proliferative diabetic retinopathy with traction retinal detachment not involving the macula, right eye</t>
  </si>
  <si>
    <t>E11.3532</t>
  </si>
  <si>
    <t>E113532</t>
  </si>
  <si>
    <t>Type 2 diabetes mellitus with proliferative diabetic retinopathy with traction retinal detachment not involving the macula, left eye</t>
  </si>
  <si>
    <t>E11.3533</t>
  </si>
  <si>
    <t>E113533</t>
  </si>
  <si>
    <t>Type 2 diabetes mellitus with proliferative diabetic retinopathy with traction retinal detachment not involving the macula, bilateral</t>
  </si>
  <si>
    <t>E11.3539</t>
  </si>
  <si>
    <t>E113539</t>
  </si>
  <si>
    <t>Type 2 diabetes mellitus with proliferative diabetic retinopathy with traction retinal detachment not involving the macula, unspecified eye</t>
  </si>
  <si>
    <t>E11.3541</t>
  </si>
  <si>
    <t>E113541</t>
  </si>
  <si>
    <t>Type 2 diabetes mellitus with proliferative diabetic retinopathy with combined traction retinal detachment and rhegmatogenous retinal detachment, right eye</t>
  </si>
  <si>
    <t>E11.3542</t>
  </si>
  <si>
    <t>E113542</t>
  </si>
  <si>
    <t>Type 2 diabetes mellitus with proliferative diabetic retinopathy with combined traction retinal detachment and rhegmatogenous retinal detachment, left eye</t>
  </si>
  <si>
    <t>E11.3543</t>
  </si>
  <si>
    <t>E113543</t>
  </si>
  <si>
    <t>Type 2 diabetes mellitus with proliferative diabetic retinopathy with combined traction retinal detachment and rhegmatogenous retinal detachment, bilateral</t>
  </si>
  <si>
    <t>E11.3549</t>
  </si>
  <si>
    <t>E113549</t>
  </si>
  <si>
    <t>Type 2 diabetes mellitus with proliferative diabetic retinopathy with combined traction retinal detachment and rhegmatogenous retinal detachment, unspecified eye</t>
  </si>
  <si>
    <t>E11.3551</t>
  </si>
  <si>
    <t>E113551</t>
  </si>
  <si>
    <t>Type 2 diabetes mellitus with stable proliferative diabetic retinopathy, right eye</t>
  </si>
  <si>
    <t>E11.3552</t>
  </si>
  <si>
    <t>E113552</t>
  </si>
  <si>
    <t>Type 2 diabetes mellitus with stable proliferative diabetic retinopathy, left eye</t>
  </si>
  <si>
    <t>E11.3553</t>
  </si>
  <si>
    <t>E113553</t>
  </si>
  <si>
    <t>Type 2 diabetes mellitus with stable proliferative diabetic retinopathy, bilateral</t>
  </si>
  <si>
    <t>E11.3559</t>
  </si>
  <si>
    <t>E113559</t>
  </si>
  <si>
    <t>Type 2 diabetes mellitus with stable proliferative diabetic retinopathy, unspecified eye</t>
  </si>
  <si>
    <t>E11.359</t>
  </si>
  <si>
    <t>E11359</t>
  </si>
  <si>
    <t>Type 2 diabetes mellitus with proliferative diabetic retinopathy without macular edema</t>
  </si>
  <si>
    <t>E11.3591</t>
  </si>
  <si>
    <t>E113591</t>
  </si>
  <si>
    <t>Type 2 diabetes mellitus with proliferative diabetic retinopathy without macular edema, right eye</t>
  </si>
  <si>
    <t>E11.3592</t>
  </si>
  <si>
    <t>E113592</t>
  </si>
  <si>
    <t>Type 2 diabetes mellitus with proliferative diabetic retinopathy without macular edema, left eye</t>
  </si>
  <si>
    <t>E11.3593</t>
  </si>
  <si>
    <t>E113593</t>
  </si>
  <si>
    <t>Type 2 diabetes mellitus with proliferative diabetic retinopathy without macular edema, bilateral</t>
  </si>
  <si>
    <t>E11.3599</t>
  </si>
  <si>
    <t>E113599</t>
  </si>
  <si>
    <t>Type 2 diabetes mellitus with proliferative diabetic retinopathy without macular edema, unspecified eye</t>
  </si>
  <si>
    <t>E11.36</t>
  </si>
  <si>
    <t>E1136</t>
  </si>
  <si>
    <t>Type 2 diabetes mellitus with diabetic cataract</t>
  </si>
  <si>
    <t>E11.37X1</t>
  </si>
  <si>
    <t>E1137X1</t>
  </si>
  <si>
    <t>Type 2 diabetes mellitus with diabetic macular edema, resolved following treatment, right eye</t>
  </si>
  <si>
    <t>E11.37X2</t>
  </si>
  <si>
    <t>E1137X2</t>
  </si>
  <si>
    <t>Type 2 diabetes mellitus with diabetic macular edema, resolved following treatment, left eye</t>
  </si>
  <si>
    <t>E11.37X3</t>
  </si>
  <si>
    <t>E1137X3</t>
  </si>
  <si>
    <t>Type 2 diabetes mellitus with diabetic macular edema, resolved following treatment, bilateral</t>
  </si>
  <si>
    <t>E11.37X9</t>
  </si>
  <si>
    <t>E1137X9</t>
  </si>
  <si>
    <t>Type 2 diabetes mellitus with diabetic macular edema, resolved following treatment, unspecified eye</t>
  </si>
  <si>
    <t>E11.39</t>
  </si>
  <si>
    <t>E1139</t>
  </si>
  <si>
    <t>Type 2 diabetes mellitus with other diabetic ophthalmic complication</t>
  </si>
  <si>
    <t>E11.40</t>
  </si>
  <si>
    <t>E1140</t>
  </si>
  <si>
    <t>Type 2 diabetes mellitus with diabetic neuropathy, unspecified</t>
  </si>
  <si>
    <t>E11.41</t>
  </si>
  <si>
    <t>E1141</t>
  </si>
  <si>
    <t>Type 2 diabetes mellitus with diabetic mononeuropathy</t>
  </si>
  <si>
    <t>E11.42</t>
  </si>
  <si>
    <t>E1142</t>
  </si>
  <si>
    <t>Type 2 diabetes mellitus with diabetic polyneuropathy</t>
  </si>
  <si>
    <t>E11.43</t>
  </si>
  <si>
    <t>E1143</t>
  </si>
  <si>
    <t>Type 2 diabetes mellitus with diabetic autonomic (poly)neuropathy</t>
  </si>
  <si>
    <t>E11.44</t>
  </si>
  <si>
    <t>E1144</t>
  </si>
  <si>
    <t>Type 2 diabetes mellitus with diabetic amyotrophy</t>
  </si>
  <si>
    <t>E11.49</t>
  </si>
  <si>
    <t>E1149</t>
  </si>
  <si>
    <t>Type 2 diabetes mellitus with other diabetic neurological complication</t>
  </si>
  <si>
    <t>E11.51</t>
  </si>
  <si>
    <t>E1151</t>
  </si>
  <si>
    <t>Type 2 diabetes mellitus with diabetic peripheral angiopathy without gangrene</t>
  </si>
  <si>
    <t>E11.52</t>
  </si>
  <si>
    <t>E1152</t>
  </si>
  <si>
    <t>Type 2 diabetes mellitus with diabetic peripheral angiopathy with gangrene</t>
  </si>
  <si>
    <t>E11.59</t>
  </si>
  <si>
    <t>E1159</t>
  </si>
  <si>
    <t>Type 2 diabetes mellitus with other circulatory complications</t>
  </si>
  <si>
    <t>E11.610</t>
  </si>
  <si>
    <t>E11610</t>
  </si>
  <si>
    <t>Type 2 diabetes mellitus with diabetic neuropathic arthropathy</t>
  </si>
  <si>
    <t>E11.618</t>
  </si>
  <si>
    <t>E11618</t>
  </si>
  <si>
    <t>Type 2 diabetes mellitus with other diabetic arthropathy</t>
  </si>
  <si>
    <t>E11.620</t>
  </si>
  <si>
    <t>E11620</t>
  </si>
  <si>
    <t>Type 2 diabetes mellitus with diabetic dermatitis</t>
  </si>
  <si>
    <t>E11.621</t>
  </si>
  <si>
    <t>E11621</t>
  </si>
  <si>
    <t>Type 2 diabetes mellitus with foot ulcer</t>
  </si>
  <si>
    <t>E11.622</t>
  </si>
  <si>
    <t>E11622</t>
  </si>
  <si>
    <t>Type 2 diabetes mellitus with other skin ulcer</t>
  </si>
  <si>
    <t>E11.628</t>
  </si>
  <si>
    <t>E11628</t>
  </si>
  <si>
    <t>Type 2 diabetes mellitus with other skin complications</t>
  </si>
  <si>
    <t>E11.630</t>
  </si>
  <si>
    <t>E11630</t>
  </si>
  <si>
    <t>Type 2 diabetes mellitus with periodontal disease</t>
  </si>
  <si>
    <t>E11.638</t>
  </si>
  <si>
    <t>E11638</t>
  </si>
  <si>
    <t>Type 2 diabetes mellitus with other oral complications</t>
  </si>
  <si>
    <t>E11.641</t>
  </si>
  <si>
    <t>E11641</t>
  </si>
  <si>
    <t>Type 2 diabetes mellitus with hypoglycemia with coma</t>
  </si>
  <si>
    <t>E11.649</t>
  </si>
  <si>
    <t>E11649</t>
  </si>
  <si>
    <t>Type 2 diabetes mellitus with hypoglycemia without coma</t>
  </si>
  <si>
    <t>E11.65</t>
  </si>
  <si>
    <t>E1165</t>
  </si>
  <si>
    <t>Type 2 diabetes mellitus with hyperglycemia</t>
  </si>
  <si>
    <t>E11.69</t>
  </si>
  <si>
    <t>E1169</t>
  </si>
  <si>
    <t>Type 2 diabetes mellitus with other specified complication</t>
  </si>
  <si>
    <t>E11.8</t>
  </si>
  <si>
    <t>E118</t>
  </si>
  <si>
    <t>Type 2 diabetes mellitus with unspecified complications</t>
  </si>
  <si>
    <t>E11.9</t>
  </si>
  <si>
    <t>E119</t>
  </si>
  <si>
    <t>Type 2 diabetes mellitus without complications</t>
  </si>
  <si>
    <t>E13.00</t>
  </si>
  <si>
    <t>E1300</t>
  </si>
  <si>
    <t>Other specified diabetes mellitus with hyperosmolarity without nonketotic hyperglycemic-hyperosmolar coma (NKHHC)</t>
  </si>
  <si>
    <t>E13.01</t>
  </si>
  <si>
    <t>E1301</t>
  </si>
  <si>
    <t>Other specified diabetes mellitus with hyperosmolarity with coma</t>
  </si>
  <si>
    <t>E13.10</t>
  </si>
  <si>
    <t>E1310</t>
  </si>
  <si>
    <t>Other specified diabetes mellitus with ketoacidosis without coma</t>
  </si>
  <si>
    <t>E13.11</t>
  </si>
  <si>
    <t>E1311</t>
  </si>
  <si>
    <t>Other specified diabetes mellitus with ketoacidosis with coma</t>
  </si>
  <si>
    <t>E13.21</t>
  </si>
  <si>
    <t>E1321</t>
  </si>
  <si>
    <t>Other specified diabetes mellitus with diabetic nephropathy</t>
  </si>
  <si>
    <t>E13.22</t>
  </si>
  <si>
    <t>E1322</t>
  </si>
  <si>
    <t>Other specified diabetes mellitus with diabetic chronic kidney disease</t>
  </si>
  <si>
    <t>E13.29</t>
  </si>
  <si>
    <t>E1329</t>
  </si>
  <si>
    <t>Other specified diabetes mellitus with other diabetic kidney complication</t>
  </si>
  <si>
    <t>E13.311</t>
  </si>
  <si>
    <t>E13311</t>
  </si>
  <si>
    <t>Other specified diabetes mellitus with unspecified diabetic retinopathy with macular edema</t>
  </si>
  <si>
    <t>E13.319</t>
  </si>
  <si>
    <t>E13319</t>
  </si>
  <si>
    <t>Other specified diabetes mellitus with unspecified diabetic retinopathy without macular edema</t>
  </si>
  <si>
    <t>E13.321</t>
  </si>
  <si>
    <t>E13321</t>
  </si>
  <si>
    <t>Other specified diabetes mellitus with mild nonproliferative diabetic retinopathy with macular edema</t>
  </si>
  <si>
    <t>E13.3211</t>
  </si>
  <si>
    <t>E133211</t>
  </si>
  <si>
    <t>Other specified diabetes mellitus with mild nonproliferative diabetic retinopathy with macular edema, right eye</t>
  </si>
  <si>
    <t>E13.3212</t>
  </si>
  <si>
    <t>E133212</t>
  </si>
  <si>
    <t>Other specified diabetes mellitus with mild nonproliferative diabetic retinopathy with macular edema, left eye</t>
  </si>
  <si>
    <t>E13.3213</t>
  </si>
  <si>
    <t>E133213</t>
  </si>
  <si>
    <t>Other specified diabetes mellitus with mild nonproliferative diabetic retinopathy with macular edema, bilateral</t>
  </si>
  <si>
    <t>E13.3219</t>
  </si>
  <si>
    <t>E133219</t>
  </si>
  <si>
    <t>Other specified diabetes mellitus with mild nonproliferative diabetic retinopathy with macular edema, unspecified eye</t>
  </si>
  <si>
    <t>E13.329</t>
  </si>
  <si>
    <t>E13329</t>
  </si>
  <si>
    <t>Other specified diabetes mellitus with mild nonproliferative diabetic retinopathy without macular edema</t>
  </si>
  <si>
    <t>E13.3291</t>
  </si>
  <si>
    <t>E133291</t>
  </si>
  <si>
    <t>Other specified diabetes mellitus with mild nonproliferative diabetic retinopathy without macular edema, right eye</t>
  </si>
  <si>
    <t>E13.3292</t>
  </si>
  <si>
    <t>E133292</t>
  </si>
  <si>
    <t>Other specified diabetes mellitus with mild nonproliferative diabetic retinopathy without macular edema, left eye</t>
  </si>
  <si>
    <t>E13.3293</t>
  </si>
  <si>
    <t>E133293</t>
  </si>
  <si>
    <t>Other specified diabetes mellitus with mild nonproliferative diabetic retinopathy without macular edema, bilateral</t>
  </si>
  <si>
    <t>E13.3299</t>
  </si>
  <si>
    <t>E133299</t>
  </si>
  <si>
    <t>Other specified diabetes mellitus with mild nonproliferative diabetic retinopathy without macular edema, unspecified eye</t>
  </si>
  <si>
    <t>E13.331</t>
  </si>
  <si>
    <t>E13331</t>
  </si>
  <si>
    <t>Other specified diabetes mellitus with moderate nonproliferative diabetic retinopathy with macular edema</t>
  </si>
  <si>
    <t>E13.3311</t>
  </si>
  <si>
    <t>E133311</t>
  </si>
  <si>
    <t>Other specified diabetes mellitus with moderate nonproliferative diabetic retinopathy with macular edema, right eye</t>
  </si>
  <si>
    <t>E13.3312</t>
  </si>
  <si>
    <t>E133312</t>
  </si>
  <si>
    <t>Other specified diabetes mellitus with moderate nonproliferative diabetic retinopathy with macular edema, left eye</t>
  </si>
  <si>
    <t>E13.3313</t>
  </si>
  <si>
    <t>E133313</t>
  </si>
  <si>
    <t>Other specified diabetes mellitus with moderate nonproliferative diabetic retinopathy with macular edema, bilateral</t>
  </si>
  <si>
    <t>E13.3319</t>
  </si>
  <si>
    <t>E133319</t>
  </si>
  <si>
    <t>Other specified diabetes mellitus with moderate nonproliferative diabetic retinopathy with macular edema, unspecified eye</t>
  </si>
  <si>
    <t>E13.339</t>
  </si>
  <si>
    <t>E13339</t>
  </si>
  <si>
    <t>Other specified diabetes mellitus with moderate nonproliferative diabetic retinopathy without macular edema</t>
  </si>
  <si>
    <t>E13.3391</t>
  </si>
  <si>
    <t>E133391</t>
  </si>
  <si>
    <t>Other specified diabetes mellitus with moderate nonproliferative diabetic retinopathy without macular edema, right eye</t>
  </si>
  <si>
    <t>E13.3392</t>
  </si>
  <si>
    <t>E133392</t>
  </si>
  <si>
    <t>Other specified diabetes mellitus with moderate nonproliferative diabetic retinopathy without macular edema, left eye</t>
  </si>
  <si>
    <t>E13.3393</t>
  </si>
  <si>
    <t>E133393</t>
  </si>
  <si>
    <t>Other specified diabetes mellitus with moderate nonproliferative diabetic retinopathy without macular edema, bilateral</t>
  </si>
  <si>
    <t>E13.3399</t>
  </si>
  <si>
    <t>E133399</t>
  </si>
  <si>
    <t>Other specified diabetes mellitus with moderate nonproliferative diabetic retinopathy without macular edema, unspecified eye</t>
  </si>
  <si>
    <t>E13.341</t>
  </si>
  <si>
    <t>E13341</t>
  </si>
  <si>
    <t>Other specified diabetes mellitus with severe nonproliferative diabetic retinopathy with macular edema</t>
  </si>
  <si>
    <t>E13.3411</t>
  </si>
  <si>
    <t>E133411</t>
  </si>
  <si>
    <t>Other specified diabetes mellitus with severe nonproliferative diabetic retinopathy with macular edema, right eye</t>
  </si>
  <si>
    <t>E13.3412</t>
  </si>
  <si>
    <t>E133412</t>
  </si>
  <si>
    <t>Other specified diabetes mellitus with severe nonproliferative diabetic retinopathy with macular edema, left eye</t>
  </si>
  <si>
    <t>E13.3413</t>
  </si>
  <si>
    <t>E133413</t>
  </si>
  <si>
    <t>Other specified diabetes mellitus with severe nonproliferative diabetic retinopathy with macular edema, bilateral</t>
  </si>
  <si>
    <t>E13.3419</t>
  </si>
  <si>
    <t>E133419</t>
  </si>
  <si>
    <t>Other specified diabetes mellitus with severe nonproliferative diabetic retinopathy with macular edema, unspecified eye</t>
  </si>
  <si>
    <t>E13.349</t>
  </si>
  <si>
    <t>E13349</t>
  </si>
  <si>
    <t>Other specified diabetes mellitus with severe nonproliferative diabetic retinopathy without macular edema</t>
  </si>
  <si>
    <t>E13.3491</t>
  </si>
  <si>
    <t>E133491</t>
  </si>
  <si>
    <t>Other specified diabetes mellitus with severe nonproliferative diabetic retinopathy without macular edema, right eye</t>
  </si>
  <si>
    <t>E13.3492</t>
  </si>
  <si>
    <t>E133492</t>
  </si>
  <si>
    <t>Other specified diabetes mellitus with severe nonproliferative diabetic retinopathy without macular edema, left eye</t>
  </si>
  <si>
    <t>E13.3493</t>
  </si>
  <si>
    <t>E133493</t>
  </si>
  <si>
    <t>Other specified diabetes mellitus with severe nonproliferative diabetic retinopathy without macular edema, bilateral</t>
  </si>
  <si>
    <t>E13.3499</t>
  </si>
  <si>
    <t>E133499</t>
  </si>
  <si>
    <t>Other specified diabetes mellitus with severe nonproliferative diabetic retinopathy without macular edema, unspecified eye</t>
  </si>
  <si>
    <t>E13.351</t>
  </si>
  <si>
    <t>E13351</t>
  </si>
  <si>
    <t>Other specified diabetes mellitus with proliferative diabetic retinopathy with macular edema</t>
  </si>
  <si>
    <t>E13.3511</t>
  </si>
  <si>
    <t>E133511</t>
  </si>
  <si>
    <t>Other specified diabetes mellitus with proliferative diabetic retinopathy with macular edema, right eye</t>
  </si>
  <si>
    <t>E13.3512</t>
  </si>
  <si>
    <t>E133512</t>
  </si>
  <si>
    <t>Other specified diabetes mellitus with proliferative diabetic retinopathy with macular edema, left eye</t>
  </si>
  <si>
    <t>E13.3513</t>
  </si>
  <si>
    <t>E133513</t>
  </si>
  <si>
    <t>Other specified diabetes mellitus with proliferative diabetic retinopathy with macular edema, bilateral</t>
  </si>
  <si>
    <t>E13.3519</t>
  </si>
  <si>
    <t>E133519</t>
  </si>
  <si>
    <t>Other specified diabetes mellitus with proliferative diabetic retinopathy with macular edema, unspecified eye</t>
  </si>
  <si>
    <t>E13.3521</t>
  </si>
  <si>
    <t>E133521</t>
  </si>
  <si>
    <t>Other specified diabetes mellitus with proliferative diabetic retinopathy with traction retinal detachment involving the macula, right eye</t>
  </si>
  <si>
    <t>E13.3522</t>
  </si>
  <si>
    <t>E133522</t>
  </si>
  <si>
    <t>Other specified diabetes mellitus with proliferative diabetic retinopathy with traction retinal detachment involving the macula, left eye</t>
  </si>
  <si>
    <t>E13.3523</t>
  </si>
  <si>
    <t>E133523</t>
  </si>
  <si>
    <t>Other specified diabetes mellitus with proliferative diabetic retinopathy with traction retinal detachment involving the macula, bilateral</t>
  </si>
  <si>
    <t>E13.3529</t>
  </si>
  <si>
    <t>E133529</t>
  </si>
  <si>
    <t>Other specified diabetes mellitus with proliferative diabetic retinopathy with traction retinal detachment involving the macula, unspecified eye</t>
  </si>
  <si>
    <t>E13.3531</t>
  </si>
  <si>
    <t>E133531</t>
  </si>
  <si>
    <t>Other specified diabetes mellitus with proliferative diabetic retinopathy with traction retinal detachment not involving the macula, right eye</t>
  </si>
  <si>
    <t>E13.3532</t>
  </si>
  <si>
    <t>E133532</t>
  </si>
  <si>
    <t>Other specified diabetes mellitus with proliferative diabetic retinopathy with traction retinal detachment not involving the macula, left eye</t>
  </si>
  <si>
    <t>E13.3533</t>
  </si>
  <si>
    <t>E133533</t>
  </si>
  <si>
    <t>Other specified diabetes mellitus with proliferative diabetic retinopathy with traction retinal detachment not involving the macula, bilateral</t>
  </si>
  <si>
    <t>E13.3539</t>
  </si>
  <si>
    <t>E133539</t>
  </si>
  <si>
    <t>Other specified diabetes mellitus with proliferative diabetic retinopathy with traction retinal detachment not involving the macula, unspecified eye</t>
  </si>
  <si>
    <t>E13.3541</t>
  </si>
  <si>
    <t>E133541</t>
  </si>
  <si>
    <t>Other specified diabetes mellitus with proliferative diabetic retinopathy with combined traction retinal detachment and rhegmatogenous retinal detachment, right eye</t>
  </si>
  <si>
    <t>E13.3542</t>
  </si>
  <si>
    <t>E133542</t>
  </si>
  <si>
    <t>Other specified diabetes mellitus with proliferative diabetic retinopathy with combined traction retinal detachment and rhegmatogenous retinal detachment, left eye</t>
  </si>
  <si>
    <t>E13.3543</t>
  </si>
  <si>
    <t>E133543</t>
  </si>
  <si>
    <t>Other specified diabetes mellitus with proliferative diabetic retinopathy with combined traction retinal detachment and rhegmatogenous retinal detachment, bilateral</t>
  </si>
  <si>
    <t>E13.3549</t>
  </si>
  <si>
    <t>E133549</t>
  </si>
  <si>
    <t>Other specified diabetes mellitus with proliferative diabetic retinopathy with combined traction retinal detachment and rhegmatogenous retinal detachment, unspecified eye</t>
  </si>
  <si>
    <t>E13.3551</t>
  </si>
  <si>
    <t>E133551</t>
  </si>
  <si>
    <t>Other specified diabetes mellitus with stable proliferative diabetic retinopathy, right eye</t>
  </si>
  <si>
    <t>E13.3552</t>
  </si>
  <si>
    <t>E133552</t>
  </si>
  <si>
    <t>Other specified diabetes mellitus with stable proliferative diabetic retinopathy, left eye</t>
  </si>
  <si>
    <t>E13.3553</t>
  </si>
  <si>
    <t>E133553</t>
  </si>
  <si>
    <t>Other specified diabetes mellitus with stable proliferative diabetic retinopathy, bilateral</t>
  </si>
  <si>
    <t>E13.3559</t>
  </si>
  <si>
    <t>E133559</t>
  </si>
  <si>
    <t>Other specified diabetes mellitus with stable proliferative diabetic retinopathy, unspecified eye</t>
  </si>
  <si>
    <t>E13.359</t>
  </si>
  <si>
    <t>E13359</t>
  </si>
  <si>
    <t>Other specified diabetes mellitus with proliferative diabetic retinopathy without macular edema</t>
  </si>
  <si>
    <t>E13.3591</t>
  </si>
  <si>
    <t>E133591</t>
  </si>
  <si>
    <t>Other specified diabetes mellitus with proliferative diabetic retinopathy without macular edema, right eye</t>
  </si>
  <si>
    <t>E13.3592</t>
  </si>
  <si>
    <t>E133592</t>
  </si>
  <si>
    <t>Other specified diabetes mellitus with proliferative diabetic retinopathy without macular edema, left eye</t>
  </si>
  <si>
    <t>E13.3593</t>
  </si>
  <si>
    <t>E133593</t>
  </si>
  <si>
    <t>Other specified diabetes mellitus with proliferative diabetic retinopathy without macular edema, bilateral</t>
  </si>
  <si>
    <t>E13.3599</t>
  </si>
  <si>
    <t>E133599</t>
  </si>
  <si>
    <t>Other specified diabetes mellitus with proliferative diabetic retinopathy without macular edema, unspecified eye</t>
  </si>
  <si>
    <t>E13.36</t>
  </si>
  <si>
    <t>E1336</t>
  </si>
  <si>
    <t>Other specified diabetes mellitus with diabetic cataract</t>
  </si>
  <si>
    <t>E13.37X1</t>
  </si>
  <si>
    <t>E1337X1</t>
  </si>
  <si>
    <t>Other specified diabetes mellitus with diabetic macular edema, resolved following treatment, right eye</t>
  </si>
  <si>
    <t>E13.37X2</t>
  </si>
  <si>
    <t>E1337X2</t>
  </si>
  <si>
    <t>Other specified diabetes mellitus with diabetic macular edema, resolved following treatment, left eye</t>
  </si>
  <si>
    <t>E13.37X3</t>
  </si>
  <si>
    <t>E1337X3</t>
  </si>
  <si>
    <t>Other specified diabetes mellitus with diabetic macular edema, resolved following treatment, bilateral</t>
  </si>
  <si>
    <t>E13.37X9</t>
  </si>
  <si>
    <t>E1337X9</t>
  </si>
  <si>
    <t>Other specified diabetes mellitus with diabetic macular edema, resolved following treatment, unspecified eye</t>
  </si>
  <si>
    <t>E13.39</t>
  </si>
  <si>
    <t>E1339</t>
  </si>
  <si>
    <t>Other specified diabetes mellitus with other diabetic ophthalmic complication</t>
  </si>
  <si>
    <t>E13.40</t>
  </si>
  <si>
    <t>E1340</t>
  </si>
  <si>
    <t>Other specified diabetes mellitus with diabetic neuropathy, unspecified</t>
  </si>
  <si>
    <t>E13.41</t>
  </si>
  <si>
    <t>E1341</t>
  </si>
  <si>
    <t>Other specified diabetes mellitus with diabetic mononeuropathy</t>
  </si>
  <si>
    <t>E13.42</t>
  </si>
  <si>
    <t>E1342</t>
  </si>
  <si>
    <t>Other specified diabetes mellitus with diabetic polyneuropathy</t>
  </si>
  <si>
    <t>E13.43</t>
  </si>
  <si>
    <t>E1343</t>
  </si>
  <si>
    <t>Other specified diabetes mellitus with diabetic autonomic (poly)neuropathy</t>
  </si>
  <si>
    <t>E13.44</t>
  </si>
  <si>
    <t>E1344</t>
  </si>
  <si>
    <t>Other specified diabetes mellitus with diabetic amyotrophy</t>
  </si>
  <si>
    <t>E13.49</t>
  </si>
  <si>
    <t>E1349</t>
  </si>
  <si>
    <t>Other specified diabetes mellitus with other diabetic neurological complication</t>
  </si>
  <si>
    <t>E13.51</t>
  </si>
  <si>
    <t>E1351</t>
  </si>
  <si>
    <t>Other specified diabetes mellitus with diabetic peripheral angiopathy without gangrene</t>
  </si>
  <si>
    <t>E13.52</t>
  </si>
  <si>
    <t>E1352</t>
  </si>
  <si>
    <t>Other specified diabetes mellitus with diabetic peripheral angiopathy with gangrene</t>
  </si>
  <si>
    <t>E13.59</t>
  </si>
  <si>
    <t>E1359</t>
  </si>
  <si>
    <t>Other specified diabetes mellitus with other circulatory complications</t>
  </si>
  <si>
    <t>E13.610</t>
  </si>
  <si>
    <t>E13610</t>
  </si>
  <si>
    <t>Other specified diabetes mellitus with diabetic neuropathic arthropathy</t>
  </si>
  <si>
    <t>E13.618</t>
  </si>
  <si>
    <t>E13618</t>
  </si>
  <si>
    <t>Other specified diabetes mellitus with other diabetic arthropathy</t>
  </si>
  <si>
    <t>E13.620</t>
  </si>
  <si>
    <t>E13620</t>
  </si>
  <si>
    <t>Other specified diabetes mellitus with diabetic dermatitis</t>
  </si>
  <si>
    <t>E13.621</t>
  </si>
  <si>
    <t>E13621</t>
  </si>
  <si>
    <t>Other specified diabetes mellitus with foot ulcer</t>
  </si>
  <si>
    <t>E13.622</t>
  </si>
  <si>
    <t>E13622</t>
  </si>
  <si>
    <t>Other specified diabetes mellitus with other skin ulcer</t>
  </si>
  <si>
    <t>E13.628</t>
  </si>
  <si>
    <t>E13628</t>
  </si>
  <si>
    <t>Other specified diabetes mellitus with other skin complications</t>
  </si>
  <si>
    <t>E13.630</t>
  </si>
  <si>
    <t>E13630</t>
  </si>
  <si>
    <t>Other specified diabetes mellitus with periodontal disease</t>
  </si>
  <si>
    <t>E13.638</t>
  </si>
  <si>
    <t>E13638</t>
  </si>
  <si>
    <t>Other specified diabetes mellitus with other oral complications</t>
  </si>
  <si>
    <t>E13.641</t>
  </si>
  <si>
    <t>E13641</t>
  </si>
  <si>
    <t>Other specified diabetes mellitus with hypoglycemia with coma</t>
  </si>
  <si>
    <t>E13.649</t>
  </si>
  <si>
    <t>E13649</t>
  </si>
  <si>
    <t>Other specified diabetes mellitus with hypoglycemia without coma</t>
  </si>
  <si>
    <t>E13.65</t>
  </si>
  <si>
    <t>E1365</t>
  </si>
  <si>
    <t>Other specified diabetes mellitus with hyperglycemia</t>
  </si>
  <si>
    <t>E13.69</t>
  </si>
  <si>
    <t>E1369</t>
  </si>
  <si>
    <t>Other specified diabetes mellitus with other specified complication</t>
  </si>
  <si>
    <t>E13.8</t>
  </si>
  <si>
    <t>E138</t>
  </si>
  <si>
    <t>Other specified diabetes mellitus with unspecified complications</t>
  </si>
  <si>
    <t>E13.9</t>
  </si>
  <si>
    <t>E139</t>
  </si>
  <si>
    <t>Other specified diabetes mellitus without complications</t>
  </si>
  <si>
    <t>icd-09-mc</t>
  </si>
  <si>
    <t>249.30</t>
  </si>
  <si>
    <t>24930</t>
  </si>
  <si>
    <t>Secondary diabetes mellitus with other coma , not listed as uncontrolled or unspecified</t>
  </si>
  <si>
    <t>249.40</t>
  </si>
  <si>
    <t>24940</t>
  </si>
  <si>
    <t>Secondary diabetes mellitus with renal manifestations , not listed as uncontrolled or not specified</t>
  </si>
  <si>
    <t>249.50</t>
  </si>
  <si>
    <t>24950</t>
  </si>
  <si>
    <t>Secondary diabetes mellitus with ophthalmic manifestations, not listed as uncontrolled or not specified</t>
  </si>
  <si>
    <t>249.60</t>
  </si>
  <si>
    <t>24960</t>
  </si>
  <si>
    <t>Secondary diabetes mellitus with neurological manifestations , not listed as uncontrolled or not specified</t>
  </si>
  <si>
    <t>249.70</t>
  </si>
  <si>
    <t>24970</t>
  </si>
  <si>
    <t>Secondary diabetes mellitus with peripheral circulatory disorders , not listed as uncontrolled or not specified</t>
  </si>
  <si>
    <t>249.80</t>
  </si>
  <si>
    <t>24980</t>
  </si>
  <si>
    <t>Secondary diabetes mellitus with other specified manifestations , not listed as uncontrolled or not specified</t>
  </si>
  <si>
    <t>249.90</t>
  </si>
  <si>
    <t>24990</t>
  </si>
  <si>
    <t>Secondary diabetes mellitus with unspecified complication , not stated as uncontrolled or unspecified</t>
  </si>
  <si>
    <t>250.30</t>
  </si>
  <si>
    <t>25030</t>
  </si>
  <si>
    <t>Diabetes mellitus with other coma, type ii or not esp. not indicated as uncontrolled</t>
  </si>
  <si>
    <t>250.31</t>
  </si>
  <si>
    <t>25031</t>
  </si>
  <si>
    <t>Diabetes mellitus with other comma, type i , not indicated as uncontrolled</t>
  </si>
  <si>
    <t>250.40</t>
  </si>
  <si>
    <t>25040</t>
  </si>
  <si>
    <t>Diabetes mellitus with renal manif. renal manifestations, type ii or not esp. not indicated as uncontrolled</t>
  </si>
  <si>
    <t>250.41</t>
  </si>
  <si>
    <t>25041</t>
  </si>
  <si>
    <t>Diabetes mellitus with renal manif. renal manifestations, type i , not indicated as uncontrolled</t>
  </si>
  <si>
    <t>250.50</t>
  </si>
  <si>
    <t>25050</t>
  </si>
  <si>
    <t>Diabetes mellitus with type i renal manifestations, not indicated as uncontrolled oftalm. type ii or non esp. not indicated as uncontrolled</t>
  </si>
  <si>
    <t>250.51</t>
  </si>
  <si>
    <t>25051</t>
  </si>
  <si>
    <t>Diabetes mellitus with manif. oftalm. type i , not indicated as uncontrolled</t>
  </si>
  <si>
    <t>250.60</t>
  </si>
  <si>
    <t>25060</t>
  </si>
  <si>
    <t>Diabetes mellitus with manif. neurol. type ii or non esp. not indicated as uncontrolled</t>
  </si>
  <si>
    <t>250.61</t>
  </si>
  <si>
    <t>25061</t>
  </si>
  <si>
    <t>Diabetes mellitus with manif. neurol. type i , not indicated as uncontrolled</t>
  </si>
  <si>
    <t>250.70</t>
  </si>
  <si>
    <t>25070</t>
  </si>
  <si>
    <t>Diabetes mellitus with manif. circ. circ. type ii or not esp. not indicated as uncontrolled</t>
  </si>
  <si>
    <t>250.71</t>
  </si>
  <si>
    <t>25071</t>
  </si>
  <si>
    <t>Diabetes mellitus with manif. circ. perif. type i , not indicated as uncontrolled</t>
  </si>
  <si>
    <t>250.80</t>
  </si>
  <si>
    <t>25080</t>
  </si>
  <si>
    <t>Diabetes mellitus with other manif. type ii or not esp. not indicated as uncontrolled</t>
  </si>
  <si>
    <t>250.81</t>
  </si>
  <si>
    <t>25081</t>
  </si>
  <si>
    <t>Diabetes mellitus with other type i manif. type i, not indicated as uncontrolled</t>
  </si>
  <si>
    <t>250.90</t>
  </si>
  <si>
    <t>25090</t>
  </si>
  <si>
    <t>Diabetes compl. non sp. type ii or non esp. not indicated as uncontrolled</t>
  </si>
  <si>
    <t>249.00</t>
  </si>
  <si>
    <t>24900</t>
  </si>
  <si>
    <t>Secondary diabetes mellitus with no mention of complication , not listed as uncontrolled or unspecified</t>
  </si>
  <si>
    <t>249.10</t>
  </si>
  <si>
    <t>24910</t>
  </si>
  <si>
    <t>Secondary diabetes mellitus with diabetic acidosis , not listed as uncontrolled or unspecified</t>
  </si>
  <si>
    <t>249.20</t>
  </si>
  <si>
    <t>24920</t>
  </si>
  <si>
    <t>Secondary diabetes mellitus with hyperosmolarity , not listed as uncontrolled or not specified</t>
  </si>
  <si>
    <t>Secondary diabetes mellitus with other coma , not listed as uncontrolled or not specified</t>
  </si>
  <si>
    <t>250.00</t>
  </si>
  <si>
    <t>25000</t>
  </si>
  <si>
    <t>Diabetes mellitus. without mention of complic. type ii or non-specific diabetes mellitus. not listed as uncontrolled</t>
  </si>
  <si>
    <t>250.10</t>
  </si>
  <si>
    <t>25010</t>
  </si>
  <si>
    <t>Diabetes mellitus with type ii or non-specific ketoacidosis, not indicated as uncontrolled. not indicated as uncontrolled</t>
  </si>
  <si>
    <t>250.20</t>
  </si>
  <si>
    <t>25020</t>
  </si>
  <si>
    <t>Diabetes mellitus with hyperosmolarity type ii or non-specific, not indicated as uncontrolled. not indicated as uncontrolled</t>
  </si>
  <si>
    <t>Diabetes mellitus with other coma, type ii or non-specific, not indicated as uncontrolled. not indicated as uncontrolled</t>
  </si>
  <si>
    <t>e90 (belgian pseudopathology codes)</t>
  </si>
  <si>
    <t>adg07</t>
  </si>
  <si>
    <t>e90_dicv_bis</t>
  </si>
  <si>
    <t>Diabetes mellitus with cardiovascular disease</t>
  </si>
  <si>
    <t>adg08</t>
  </si>
  <si>
    <t>e90_dmai</t>
  </si>
  <si>
    <t>Diabetes mellitus with insulin</t>
  </si>
  <si>
    <t>Does the person included in the cohort suffer from obesity (at the time of entering the cohort)?</t>
  </si>
  <si>
    <t>if the person included in the cohort suffers from obesity</t>
  </si>
  <si>
    <t>Obesity</t>
  </si>
  <si>
    <t>https://www.ncbi.nlm.nih.gov/medgen/18127</t>
  </si>
  <si>
    <t>E66.01</t>
  </si>
  <si>
    <t>E6601</t>
  </si>
  <si>
    <t>Morbid (severe) obesity due to excess calories</t>
  </si>
  <si>
    <t>E66.09</t>
  </si>
  <si>
    <t>E6609</t>
  </si>
  <si>
    <t>Other obesity due to excess calories</t>
  </si>
  <si>
    <t>E66.1</t>
  </si>
  <si>
    <t>E661</t>
  </si>
  <si>
    <t>Drug-induced obesity</t>
  </si>
  <si>
    <t>E66.2</t>
  </si>
  <si>
    <t>E662</t>
  </si>
  <si>
    <t>Morbid (severe) obesity with alveolar hypoventilation</t>
  </si>
  <si>
    <t>E66.8</t>
  </si>
  <si>
    <t>E668</t>
  </si>
  <si>
    <t>Other obesity</t>
  </si>
  <si>
    <t>E66.9</t>
  </si>
  <si>
    <t>E669</t>
  </si>
  <si>
    <t>Obesity, unspecified</t>
  </si>
  <si>
    <t>R93.9</t>
  </si>
  <si>
    <t>R939</t>
  </si>
  <si>
    <t>Diagnostic imaging inconclusive due to excess body fat of patient</t>
  </si>
  <si>
    <t>Z68.30</t>
  </si>
  <si>
    <t>Z6830</t>
  </si>
  <si>
    <t>Body mass index [BMI] 30.0-30.9, adult</t>
  </si>
  <si>
    <t>Z68.31</t>
  </si>
  <si>
    <t>Z6831</t>
  </si>
  <si>
    <t>Body mass index [BMI] 31.0-31.9, adult</t>
  </si>
  <si>
    <t>Z68.32</t>
  </si>
  <si>
    <t>Z6832</t>
  </si>
  <si>
    <t>Body mass index [BMI] 32.0-32.9, adult</t>
  </si>
  <si>
    <t>Z68.33</t>
  </si>
  <si>
    <t>Z6833</t>
  </si>
  <si>
    <t>Body mass index [BMI] 33.0-33.9, adult</t>
  </si>
  <si>
    <t>Z68.34</t>
  </si>
  <si>
    <t>Z6834</t>
  </si>
  <si>
    <t>Body mass index [BMI] 34.0-34.9, adult</t>
  </si>
  <si>
    <t>Z68.35</t>
  </si>
  <si>
    <t>Z6835</t>
  </si>
  <si>
    <t>Body mass index [BMI] 35.0-35.9, adult</t>
  </si>
  <si>
    <t>Z68.36</t>
  </si>
  <si>
    <t>Z6836</t>
  </si>
  <si>
    <t>Body mass index [BMI] 36.0-36.9, adult</t>
  </si>
  <si>
    <t>Z68.37</t>
  </si>
  <si>
    <t>Z6837</t>
  </si>
  <si>
    <t>Body mass index [BMI] 37.0-37.9, adult</t>
  </si>
  <si>
    <t>Z68.38</t>
  </si>
  <si>
    <t>Z6838</t>
  </si>
  <si>
    <t>Body mass index [BMI] 38.0-38.9, adult</t>
  </si>
  <si>
    <t>Z68.39</t>
  </si>
  <si>
    <t>Z6839</t>
  </si>
  <si>
    <t>Body mass index [BMI] 39.0-39.9, adult</t>
  </si>
  <si>
    <t>Z68.41</t>
  </si>
  <si>
    <t>Z6841</t>
  </si>
  <si>
    <t>Body mass index [BMI] 40.0-44.9, adult</t>
  </si>
  <si>
    <t>Z68.42</t>
  </si>
  <si>
    <t>Z6842</t>
  </si>
  <si>
    <t>Body mass index [BMI] 45.0-49.9, adult</t>
  </si>
  <si>
    <t>Z68.43</t>
  </si>
  <si>
    <t>Z6843</t>
  </si>
  <si>
    <t>Body mass index [BMI] 50.0-59.9, adult</t>
  </si>
  <si>
    <t>Z68.44</t>
  </si>
  <si>
    <t>Z6844</t>
  </si>
  <si>
    <t>Body mass index [BMI] 60.0-69.9, adult</t>
  </si>
  <si>
    <t>Z68.45</t>
  </si>
  <si>
    <t>Z6845</t>
  </si>
  <si>
    <t>Body mass index [BMI] 70 or greater, adult</t>
  </si>
  <si>
    <t>Z68.54</t>
  </si>
  <si>
    <t>Z6854</t>
  </si>
  <si>
    <t>Body mass index [BMI] pediatric, greater than or equal to 95th percentile for age</t>
  </si>
  <si>
    <t>278.00</t>
  </si>
  <si>
    <t>unspecified obesity</t>
  </si>
  <si>
    <t>278.01</t>
  </si>
  <si>
    <t>morbid obesity</t>
  </si>
  <si>
    <t>278.03</t>
  </si>
  <si>
    <t>hypoventilation syndrome and obesity</t>
  </si>
  <si>
    <t>649.10</t>
  </si>
  <si>
    <t>obesity complicating e/p/p/p, unspecified with respect to epi. of care</t>
  </si>
  <si>
    <t>649.11</t>
  </si>
  <si>
    <t>obesity complicating e/p/p/p, parturient with or without mention of antepartum status</t>
  </si>
  <si>
    <t>649.12</t>
  </si>
  <si>
    <t>obesity complicating b/w/o, parturition with mention of postpartum complication</t>
  </si>
  <si>
    <t>649.13</t>
  </si>
  <si>
    <t>obesity complicating b/w/o, antepartum status or complication</t>
  </si>
  <si>
    <t>649.14</t>
  </si>
  <si>
    <t>obesity complicating p/e/p/p, postpartum status or complication</t>
  </si>
  <si>
    <t>793.91</t>
  </si>
  <si>
    <t>inconclusive imaging test for excess body fat</t>
  </si>
  <si>
    <t>V85.30</t>
  </si>
  <si>
    <t>V8530</t>
  </si>
  <si>
    <t>body mass index 30.0 30.9, adult</t>
  </si>
  <si>
    <t>V85.31</t>
  </si>
  <si>
    <t>V8531</t>
  </si>
  <si>
    <t>body mass index 31.0 31.9, adult</t>
  </si>
  <si>
    <t>V85.32</t>
  </si>
  <si>
    <t>V8532</t>
  </si>
  <si>
    <t>body mass index 32.0 32.9, adult</t>
  </si>
  <si>
    <t>V85.33</t>
  </si>
  <si>
    <t>V8533</t>
  </si>
  <si>
    <t>body mass index 33.0 33.9, adult</t>
  </si>
  <si>
    <t>V85.34</t>
  </si>
  <si>
    <t>V8534</t>
  </si>
  <si>
    <t>body mass index 34.0 34.9, adult</t>
  </si>
  <si>
    <t>V85.35</t>
  </si>
  <si>
    <t>V8535</t>
  </si>
  <si>
    <t>body mass index 35.0 35.9, adult</t>
  </si>
  <si>
    <t>V85.36</t>
  </si>
  <si>
    <t>V8536</t>
  </si>
  <si>
    <t>body mass index 36.0 36.9, adult</t>
  </si>
  <si>
    <t>V85.37</t>
  </si>
  <si>
    <t>V8537</t>
  </si>
  <si>
    <t>body mass index 37.0 37.9, adult</t>
  </si>
  <si>
    <t>V85.38</t>
  </si>
  <si>
    <t>V8538</t>
  </si>
  <si>
    <t>body mass index 38.0 38.9, adult</t>
  </si>
  <si>
    <t>V85.39</t>
  </si>
  <si>
    <t>V8539</t>
  </si>
  <si>
    <t>body mass index 39.0 39.9, adult</t>
  </si>
  <si>
    <t>V85.41</t>
  </si>
  <si>
    <t>V8541</t>
  </si>
  <si>
    <t>body mass index 40.0 44.9, adult</t>
  </si>
  <si>
    <t>V85.42</t>
  </si>
  <si>
    <t>V8542</t>
  </si>
  <si>
    <t>body mass index 45.0 49.9, adult</t>
  </si>
  <si>
    <t>V85.43</t>
  </si>
  <si>
    <t>V8543</t>
  </si>
  <si>
    <t>body mass index 50.0 59.9, adult</t>
  </si>
  <si>
    <t>V85.44</t>
  </si>
  <si>
    <t>V8544</t>
  </si>
  <si>
    <t>body mass index 60.0 69.9, adult</t>
  </si>
  <si>
    <t>V85.45</t>
  </si>
  <si>
    <t>V8545</t>
  </si>
  <si>
    <t>body mass index 70 and above, adult</t>
  </si>
  <si>
    <t>V85.54</t>
  </si>
  <si>
    <t>V8554</t>
  </si>
  <si>
    <t>pediatric body mass index, greater than or equal to 95th percentile for age</t>
  </si>
  <si>
    <t>Invitations vaccination</t>
  </si>
  <si>
    <t>FL_INVIT_OBESITE</t>
  </si>
  <si>
    <t>Invited to vaccination due to obesity (flag)</t>
  </si>
  <si>
    <t>if the person included in the cohort suffers from heart failure</t>
  </si>
  <si>
    <t>Heart failure</t>
  </si>
  <si>
    <t>https://www.ncbi.nlm.nih.gov/medgen/6749</t>
  </si>
  <si>
    <t>I09.81</t>
  </si>
  <si>
    <t>I0981</t>
  </si>
  <si>
    <t>Rheumatic heart failure</t>
  </si>
  <si>
    <t>I11.0</t>
  </si>
  <si>
    <t>I110</t>
  </si>
  <si>
    <t>Hypertensive heart disease with heart failure</t>
  </si>
  <si>
    <t>I13.0</t>
  </si>
  <si>
    <t>I130</t>
  </si>
  <si>
    <t>Hypertensive heart and chronic kidney disease with heart failure and stage 1 through stage 4 chronic kidney disease, or unspecified chronic kidney disease</t>
  </si>
  <si>
    <t>I13.2</t>
  </si>
  <si>
    <t>I132</t>
  </si>
  <si>
    <t>Hypertensive heart and chronic kidney disease with heart failure and with stage 5 chronic kidney disease, or end stage renal disease</t>
  </si>
  <si>
    <t>I50.1</t>
  </si>
  <si>
    <t>I501</t>
  </si>
  <si>
    <t>Left ventricular failure, unspecified</t>
  </si>
  <si>
    <t>I50.20</t>
  </si>
  <si>
    <t>I5020</t>
  </si>
  <si>
    <t>Unspecified systolic (congestive) heart failure</t>
  </si>
  <si>
    <t>I50.21</t>
  </si>
  <si>
    <t>I5021</t>
  </si>
  <si>
    <t>Acute systolic (congestive) heart failure</t>
  </si>
  <si>
    <t>I50.22</t>
  </si>
  <si>
    <t>I5022</t>
  </si>
  <si>
    <t>Chronic systolic (congestive) heart failure</t>
  </si>
  <si>
    <t>I50.23</t>
  </si>
  <si>
    <t>I5023</t>
  </si>
  <si>
    <t>Acute on chronic systolic (congestive) heart failure</t>
  </si>
  <si>
    <t>I50.30</t>
  </si>
  <si>
    <t>I5030</t>
  </si>
  <si>
    <t>Unspecified diastolic (congestive) heart failure</t>
  </si>
  <si>
    <t>I50.31</t>
  </si>
  <si>
    <t>I5031</t>
  </si>
  <si>
    <t>Acute diastolic (congestive) heart failure</t>
  </si>
  <si>
    <t>I50.32</t>
  </si>
  <si>
    <t>I5032</t>
  </si>
  <si>
    <t>Chronic diastolic (congestive) heart failure</t>
  </si>
  <si>
    <t>I50.33</t>
  </si>
  <si>
    <t>I5033</t>
  </si>
  <si>
    <t>Acute on chronic diastolic (congestive) heart failure</t>
  </si>
  <si>
    <t>I50.40</t>
  </si>
  <si>
    <t>I5040</t>
  </si>
  <si>
    <t>Unspecified combined systolic (congestive) and diastolic (congestive) heart failure</t>
  </si>
  <si>
    <t>I50.41</t>
  </si>
  <si>
    <t>I5041</t>
  </si>
  <si>
    <t>Acute combined systolic (congestive) and diastolic (congestive) heart failure</t>
  </si>
  <si>
    <t>I50.42</t>
  </si>
  <si>
    <t>I5042</t>
  </si>
  <si>
    <t>Chronic combined systolic (congestive) and diastolic (congestive) heart failure</t>
  </si>
  <si>
    <t>I50.43</t>
  </si>
  <si>
    <t>I5043</t>
  </si>
  <si>
    <t>Acute on chronic combined systolic (congestive) and diastolic (congestive) heart failure</t>
  </si>
  <si>
    <t>I50.810</t>
  </si>
  <si>
    <t>I50810</t>
  </si>
  <si>
    <t>Right heart failure, unspecified</t>
  </si>
  <si>
    <t>I50.811</t>
  </si>
  <si>
    <t>I50811</t>
  </si>
  <si>
    <t>Acute right heart failure</t>
  </si>
  <si>
    <t>I50.812</t>
  </si>
  <si>
    <t>I50812</t>
  </si>
  <si>
    <t>Chronic right heart failure</t>
  </si>
  <si>
    <t>I50.813</t>
  </si>
  <si>
    <t>I50813</t>
  </si>
  <si>
    <t>Acute on chronic right heart failure</t>
  </si>
  <si>
    <t>I50.814</t>
  </si>
  <si>
    <t>I50814</t>
  </si>
  <si>
    <t>Right heart failure due to left heart failure</t>
  </si>
  <si>
    <t>I50.82</t>
  </si>
  <si>
    <t>I5082</t>
  </si>
  <si>
    <t>Biventricular heart failure</t>
  </si>
  <si>
    <t>I50.83</t>
  </si>
  <si>
    <t>I5083</t>
  </si>
  <si>
    <t>High output heart failure</t>
  </si>
  <si>
    <t>I50.84</t>
  </si>
  <si>
    <t>I5084</t>
  </si>
  <si>
    <t>End stage heart failure</t>
  </si>
  <si>
    <t>I50.89</t>
  </si>
  <si>
    <t>I5089</t>
  </si>
  <si>
    <t>Other heart failure</t>
  </si>
  <si>
    <t>I50.9</t>
  </si>
  <si>
    <t>I509</t>
  </si>
  <si>
    <t>Heart failure, unspecified</t>
  </si>
  <si>
    <t>I51.81</t>
  </si>
  <si>
    <t>I5181</t>
  </si>
  <si>
    <t>Takotsubo syndrome</t>
  </si>
  <si>
    <t>I97.130</t>
  </si>
  <si>
    <t>I97130</t>
  </si>
  <si>
    <t>Postprocedural heart failure following cardiac surgery</t>
  </si>
  <si>
    <t>I97.131</t>
  </si>
  <si>
    <t>I97131</t>
  </si>
  <si>
    <t>Postprocedural heart failure following other surgery</t>
  </si>
  <si>
    <t>O29.121</t>
  </si>
  <si>
    <t>O29121</t>
  </si>
  <si>
    <t>Cardiac failure due to anesthesia during pregnancy, first trimester</t>
  </si>
  <si>
    <t>O29.122</t>
  </si>
  <si>
    <t>O29122</t>
  </si>
  <si>
    <t>Cardiac failure due to anesthesia during pregnancy, second trimester</t>
  </si>
  <si>
    <t>O29.123</t>
  </si>
  <si>
    <t>O29123</t>
  </si>
  <si>
    <t>Cardiac failure due to anesthesia during pregnancy, third trimester</t>
  </si>
  <si>
    <t>O29.129</t>
  </si>
  <si>
    <t>O29129</t>
  </si>
  <si>
    <t>Cardiac failure due to anesthesia during pregnancy, unspecified trimester</t>
  </si>
  <si>
    <t>R57.0</t>
  </si>
  <si>
    <t>R570</t>
  </si>
  <si>
    <t>Cardiogenic shock</t>
  </si>
  <si>
    <t>Z95.811</t>
  </si>
  <si>
    <t>Z95811</t>
  </si>
  <si>
    <t>Presence of heart assist device</t>
  </si>
  <si>
    <t>Z95.812</t>
  </si>
  <si>
    <t>Z95812</t>
  </si>
  <si>
    <t>Presence of fully implantable artificial heart</t>
  </si>
  <si>
    <t>398.91</t>
  </si>
  <si>
    <t>rheumatic heart failure (congestive)</t>
  </si>
  <si>
    <t>402.01</t>
  </si>
  <si>
    <t>malignant hta heart disease with congestive heart failure</t>
  </si>
  <si>
    <t>402.11</t>
  </si>
  <si>
    <t>benign hta heart disease with congestive heart failure</t>
  </si>
  <si>
    <t>402.91</t>
  </si>
  <si>
    <t>unspecified hta heart disease with congestive heart failure</t>
  </si>
  <si>
    <t>404.01</t>
  </si>
  <si>
    <t>cardiac and chronic renal disease hta malignant hta with cardiac i. and chronic renal disease std. i iv, or without esp.</t>
  </si>
  <si>
    <t>404.03</t>
  </si>
  <si>
    <t>cardiac and chronic renal disease hta malignant with i. cardiac and with chronic renal disease st. v or end stage renal disease</t>
  </si>
  <si>
    <t>404.11</t>
  </si>
  <si>
    <t>cardiac and chronic renal disease hta benign with i. cardiac and with chronic renal disease est. i iv, or without sp.</t>
  </si>
  <si>
    <t>404.13</t>
  </si>
  <si>
    <t>cardiac and chronic renal disease hta benign with i. cardiac and chronic renal disease st. v or end stage renal disease</t>
  </si>
  <si>
    <t>404.91</t>
  </si>
  <si>
    <t>cardiac and chronic renal disease unspecified hta with i. cardiac and with chronic renal disease est. i iv, or without esp.</t>
  </si>
  <si>
    <t>404.93</t>
  </si>
  <si>
    <t>cardiac and chronic renal disease hta not specified with i. cardiac and with chronic renal disease est. v or end stage renal disease</t>
  </si>
  <si>
    <t>428.0</t>
  </si>
  <si>
    <t>congestive heart failure, not specified</t>
  </si>
  <si>
    <t>428.1</t>
  </si>
  <si>
    <t>left-sided heart failure</t>
  </si>
  <si>
    <t>428.20</t>
  </si>
  <si>
    <t>systemic heart failure, unspecified</t>
  </si>
  <si>
    <t>428.21</t>
  </si>
  <si>
    <t>acute systemic heart failure</t>
  </si>
  <si>
    <t>428.22</t>
  </si>
  <si>
    <t>chronic systemic heart failure</t>
  </si>
  <si>
    <t>428.23</t>
  </si>
  <si>
    <t>acute-on-chronic systolic heart failure</t>
  </si>
  <si>
    <t>428.30</t>
  </si>
  <si>
    <t>diastolic heart failure not specified</t>
  </si>
  <si>
    <t>428.31</t>
  </si>
  <si>
    <t>acute diastolic heart failure</t>
  </si>
  <si>
    <t>428.32</t>
  </si>
  <si>
    <t>chronic diastolic heart failure</t>
  </si>
  <si>
    <t>428.33</t>
  </si>
  <si>
    <t>acute over chronic diastolic heart failure</t>
  </si>
  <si>
    <t>428.40</t>
  </si>
  <si>
    <t>combined systolic and diastolic heart failure not specified</t>
  </si>
  <si>
    <t>428.41</t>
  </si>
  <si>
    <t>acute combined systolic and acute diastolic heart failure</t>
  </si>
  <si>
    <t>428.42</t>
  </si>
  <si>
    <t>chronic combined systolic and chronic diastolic heart failure</t>
  </si>
  <si>
    <t>428.43</t>
  </si>
  <si>
    <t>acute over chronic combined systolic and diastolic heart failure</t>
  </si>
  <si>
    <t>428.9</t>
  </si>
  <si>
    <t>neonatal heart failure</t>
  </si>
  <si>
    <t>429.4</t>
  </si>
  <si>
    <t>post cardiac surgery functional disorder</t>
  </si>
  <si>
    <t>429.83</t>
  </si>
  <si>
    <t>takotsubo syndrome</t>
  </si>
  <si>
    <t>646.80</t>
  </si>
  <si>
    <t>other specific complication of pregnancy not specified with respect to epi. of care</t>
  </si>
  <si>
    <t>646.81</t>
  </si>
  <si>
    <t>other specific complication pregnancy delivery, with or without mention of antepartum status</t>
  </si>
  <si>
    <t>646.83</t>
  </si>
  <si>
    <t>other specific complication of pregnancy antepartum status or complication</t>
  </si>
  <si>
    <t>785.51</t>
  </si>
  <si>
    <t>cardiogenic shock</t>
  </si>
  <si>
    <t>997.1</t>
  </si>
  <si>
    <t>cardiac surgical complications</t>
  </si>
  <si>
    <t>V43.21</t>
  </si>
  <si>
    <t>V4321</t>
  </si>
  <si>
    <t>cardiac assist device</t>
  </si>
  <si>
    <t>V43.22</t>
  </si>
  <si>
    <t>V4322</t>
  </si>
  <si>
    <t>fully implantable artificial heart</t>
  </si>
  <si>
    <t>adg02</t>
  </si>
  <si>
    <t xml:space="preserve">e90_acvc </t>
  </si>
  <si>
    <t>Cardiovascular Disease - Heart Disease</t>
  </si>
  <si>
    <t>Does the person included in the cohort suffer from COPD (at the time of entering the cohort)?</t>
  </si>
  <si>
    <t>the person included in the cohort suffers from chronic obstructive pulmonary disease (COPD)</t>
  </si>
  <si>
    <t>SNOMED-CT</t>
  </si>
  <si>
    <t>Chronic obstructive pulmonary disease (COPD)</t>
  </si>
  <si>
    <t>https://bmchealthservres.biomedcentral.com/articles/10.1186/1472-6963-11-37</t>
  </si>
  <si>
    <t>J41.0</t>
  </si>
  <si>
    <t>J410</t>
  </si>
  <si>
    <t>Simple chronic bronchitis</t>
  </si>
  <si>
    <t>J41.1</t>
  </si>
  <si>
    <t>J411</t>
  </si>
  <si>
    <t>Mucopurulent chronic bronchitis</t>
  </si>
  <si>
    <t>J41.8</t>
  </si>
  <si>
    <t>J418</t>
  </si>
  <si>
    <t>Mixed simple and mucopurulent chronic bronchitis</t>
  </si>
  <si>
    <t>J42</t>
  </si>
  <si>
    <t>Unspecified chronic bronchitis</t>
  </si>
  <si>
    <t>J43.0</t>
  </si>
  <si>
    <t>J430</t>
  </si>
  <si>
    <t>Unilateral pulmonary emphysema [MacLeod's syndrome]</t>
  </si>
  <si>
    <t>J43.1</t>
  </si>
  <si>
    <t>J431</t>
  </si>
  <si>
    <t>Panlobular emphysema</t>
  </si>
  <si>
    <t>J43.2</t>
  </si>
  <si>
    <t>J432</t>
  </si>
  <si>
    <t>Centrilobular emphysema</t>
  </si>
  <si>
    <t>J43.8</t>
  </si>
  <si>
    <t>J438</t>
  </si>
  <si>
    <t>Other emphysema</t>
  </si>
  <si>
    <t>J43.9</t>
  </si>
  <si>
    <t>J439</t>
  </si>
  <si>
    <t>Emphysema, unspecified</t>
  </si>
  <si>
    <t>J44.0</t>
  </si>
  <si>
    <t>J440</t>
  </si>
  <si>
    <t>Chronic obstructive pulmonary disease with (acute) lower respiratory infection</t>
  </si>
  <si>
    <t>J44.1</t>
  </si>
  <si>
    <t>J441</t>
  </si>
  <si>
    <t>Chronic obstructive pulmonary disease with (acute) exacerbation</t>
  </si>
  <si>
    <t>J44.9</t>
  </si>
  <si>
    <t>J449</t>
  </si>
  <si>
    <t>Chronic obstructive pulmonary disease, unspecified</t>
  </si>
  <si>
    <t>J45.20</t>
  </si>
  <si>
    <t>J4520</t>
  </si>
  <si>
    <t>Mild intermittent asthma, uncomplicated</t>
  </si>
  <si>
    <t>J45.21</t>
  </si>
  <si>
    <t>J4521</t>
  </si>
  <si>
    <t>Mild intermittent asthma with (acute) exacerbation</t>
  </si>
  <si>
    <t>J45.22</t>
  </si>
  <si>
    <t>J4522</t>
  </si>
  <si>
    <t>Mild intermittent asthma with status asthmaticus</t>
  </si>
  <si>
    <t>J45.30</t>
  </si>
  <si>
    <t>J4530</t>
  </si>
  <si>
    <t>Mild persistent asthma, uncomplicated</t>
  </si>
  <si>
    <t>J45.31</t>
  </si>
  <si>
    <t>J4531</t>
  </si>
  <si>
    <t>Mild persistent asthma with (acute) exacerbation</t>
  </si>
  <si>
    <t>J45.32</t>
  </si>
  <si>
    <t>J4532</t>
  </si>
  <si>
    <t>Mild persistent asthma with status asthmaticus</t>
  </si>
  <si>
    <t>J45.40</t>
  </si>
  <si>
    <t>J4540</t>
  </si>
  <si>
    <t>Moderate persistent asthma, uncomplicated</t>
  </si>
  <si>
    <t>J45.41</t>
  </si>
  <si>
    <t>J4541</t>
  </si>
  <si>
    <t>Moderate persistent asthma with (acute) exacerbation</t>
  </si>
  <si>
    <t>J45.42</t>
  </si>
  <si>
    <t>J4542</t>
  </si>
  <si>
    <t>Moderate persistent asthma with status asthmaticus</t>
  </si>
  <si>
    <t>J45.50</t>
  </si>
  <si>
    <t>J4550</t>
  </si>
  <si>
    <t>Severe persistent asthma, uncomplicated</t>
  </si>
  <si>
    <t>J45.51</t>
  </si>
  <si>
    <t>J4551</t>
  </si>
  <si>
    <t>Severe persistent asthma with (acute) exacerbation</t>
  </si>
  <si>
    <t>J45.52</t>
  </si>
  <si>
    <t>J4552</t>
  </si>
  <si>
    <t>Severe persistent asthma with status asthmaticus</t>
  </si>
  <si>
    <t>J45.901</t>
  </si>
  <si>
    <t>J45901</t>
  </si>
  <si>
    <t>Unspecified asthma with (acute) exacerbation</t>
  </si>
  <si>
    <t>J45.902</t>
  </si>
  <si>
    <t>J45902</t>
  </si>
  <si>
    <t>Unspecified asthma with status asthmaticus</t>
  </si>
  <si>
    <t>J45.909</t>
  </si>
  <si>
    <t>J45909</t>
  </si>
  <si>
    <t>Unspecified asthma, uncomplicated</t>
  </si>
  <si>
    <t>J45.990</t>
  </si>
  <si>
    <t>J45990</t>
  </si>
  <si>
    <t>Exercise induced bronchospasm</t>
  </si>
  <si>
    <t>J45.991</t>
  </si>
  <si>
    <t>J45991</t>
  </si>
  <si>
    <t>Cough variant asthma</t>
  </si>
  <si>
    <t>J45.998</t>
  </si>
  <si>
    <t>J45998</t>
  </si>
  <si>
    <t>Other asthma</t>
  </si>
  <si>
    <t>J47.0</t>
  </si>
  <si>
    <t>J470</t>
  </si>
  <si>
    <t>Bronchiectasis with acute lower respiratory infection</t>
  </si>
  <si>
    <t>J47.1</t>
  </si>
  <si>
    <t>J471</t>
  </si>
  <si>
    <t>Bronchiectasis with (acute) exacerbation</t>
  </si>
  <si>
    <t>J47.9</t>
  </si>
  <si>
    <t>J479</t>
  </si>
  <si>
    <t>Bronchiectasis, uncomplicated</t>
  </si>
  <si>
    <t>J60</t>
  </si>
  <si>
    <t>Coalworker's pneumoconiosis</t>
  </si>
  <si>
    <t>J61</t>
  </si>
  <si>
    <t>Pneumoconiosis due to asbestos and other mineral fibers</t>
  </si>
  <si>
    <t>J62.0</t>
  </si>
  <si>
    <t>J620</t>
  </si>
  <si>
    <t>Pneumoconiosis due to talc dust</t>
  </si>
  <si>
    <t>J62.8</t>
  </si>
  <si>
    <t>J628</t>
  </si>
  <si>
    <t>Pneumoconiosis due to other dust containing silica</t>
  </si>
  <si>
    <t>J63.0</t>
  </si>
  <si>
    <t>J630</t>
  </si>
  <si>
    <t>Aluminosis (of lung)</t>
  </si>
  <si>
    <t>J63.1</t>
  </si>
  <si>
    <t>J631</t>
  </si>
  <si>
    <t>Bauxite fibrosis (of lung)</t>
  </si>
  <si>
    <t>J63.2</t>
  </si>
  <si>
    <t>J632</t>
  </si>
  <si>
    <t>Berylliosis</t>
  </si>
  <si>
    <t>J63.3</t>
  </si>
  <si>
    <t>J633</t>
  </si>
  <si>
    <t>Graphite fibrosis (of lung)</t>
  </si>
  <si>
    <t>J63.4</t>
  </si>
  <si>
    <t>J634</t>
  </si>
  <si>
    <t>Siderosis</t>
  </si>
  <si>
    <t>J63.5</t>
  </si>
  <si>
    <t>J635</t>
  </si>
  <si>
    <t>Stannosis</t>
  </si>
  <si>
    <t>J63.6</t>
  </si>
  <si>
    <t>J636</t>
  </si>
  <si>
    <t>Pneumoconiosis due to other specified inorganic dusts</t>
  </si>
  <si>
    <t>J64</t>
  </si>
  <si>
    <t>Unspecified pneumoconiosis</t>
  </si>
  <si>
    <t>J65</t>
  </si>
  <si>
    <t>Pneumoconiosis associated with tuberculosis</t>
  </si>
  <si>
    <t>J66.0</t>
  </si>
  <si>
    <t>J660</t>
  </si>
  <si>
    <t>Byssinosis</t>
  </si>
  <si>
    <t>J66.1</t>
  </si>
  <si>
    <t>J661</t>
  </si>
  <si>
    <t>Flax-dressers' disease</t>
  </si>
  <si>
    <t>J66.2</t>
  </si>
  <si>
    <t>J662</t>
  </si>
  <si>
    <t>Cannabinosis</t>
  </si>
  <si>
    <t>J66.8</t>
  </si>
  <si>
    <t>J668</t>
  </si>
  <si>
    <t>Airway disease due to other specific organic dusts</t>
  </si>
  <si>
    <t>J67.0</t>
  </si>
  <si>
    <t>J670</t>
  </si>
  <si>
    <t>Farmer's lung</t>
  </si>
  <si>
    <t>J67.1</t>
  </si>
  <si>
    <t>J671</t>
  </si>
  <si>
    <t>Bagassosis</t>
  </si>
  <si>
    <t>J67.2</t>
  </si>
  <si>
    <t>J672</t>
  </si>
  <si>
    <t>Bird fancier's lung</t>
  </si>
  <si>
    <t>J67.3</t>
  </si>
  <si>
    <t>J673</t>
  </si>
  <si>
    <t>Suberosis</t>
  </si>
  <si>
    <t>J67.4</t>
  </si>
  <si>
    <t>J674</t>
  </si>
  <si>
    <t>Maltworker's lung</t>
  </si>
  <si>
    <t>J67.5</t>
  </si>
  <si>
    <t>J675</t>
  </si>
  <si>
    <t>Mushroom-worker's lung</t>
  </si>
  <si>
    <t>J67.6</t>
  </si>
  <si>
    <t>J676</t>
  </si>
  <si>
    <t>Maple-bark-stripper's lung</t>
  </si>
  <si>
    <t>J67.7</t>
  </si>
  <si>
    <t>J677</t>
  </si>
  <si>
    <t>Air conditioner and humidifier lung</t>
  </si>
  <si>
    <t>J67.8</t>
  </si>
  <si>
    <t>J678</t>
  </si>
  <si>
    <t>Hypersensitivity pneumonitis due to other organic dusts</t>
  </si>
  <si>
    <t>J67.9</t>
  </si>
  <si>
    <t>J679</t>
  </si>
  <si>
    <t>Hypersensitivity pneumonitis due to unspecified organic dust</t>
  </si>
  <si>
    <t>J68.4</t>
  </si>
  <si>
    <t>J684</t>
  </si>
  <si>
    <t>Chronic respiratory conditions due to chemicals, gases, fumes and vapors</t>
  </si>
  <si>
    <t>J70.1</t>
  </si>
  <si>
    <t>J701</t>
  </si>
  <si>
    <t>Chronic and other pulmonary manifestations due to radiation</t>
  </si>
  <si>
    <t>J70.3</t>
  </si>
  <si>
    <t>J703</t>
  </si>
  <si>
    <t>Chronic drug-induced interstitial lung disorders</t>
  </si>
  <si>
    <t>491.0</t>
  </si>
  <si>
    <t>chronic simple bronchitis</t>
  </si>
  <si>
    <t>491.1</t>
  </si>
  <si>
    <t>chronic mucopurulent bronchitis</t>
  </si>
  <si>
    <t>491.20</t>
  </si>
  <si>
    <t>chronic obstructive bronchitis without exacerbation</t>
  </si>
  <si>
    <t>491.21</t>
  </si>
  <si>
    <t>chronic obstructive bronchitis with exacerbation (acute)</t>
  </si>
  <si>
    <t>491.22</t>
  </si>
  <si>
    <t>chronic obstructive bronchitis with acute bronchitis</t>
  </si>
  <si>
    <t>491.8</t>
  </si>
  <si>
    <t>other chronic bronchitis</t>
  </si>
  <si>
    <t>491.9</t>
  </si>
  <si>
    <t>unspecified chronic bronchitis</t>
  </si>
  <si>
    <t>492.0</t>
  </si>
  <si>
    <t>bulla isematous emphysema</t>
  </si>
  <si>
    <t>492.8</t>
  </si>
  <si>
    <t>other ischaemic emphysema</t>
  </si>
  <si>
    <t>493.00</t>
  </si>
  <si>
    <t>unspecified extrinsic asthma</t>
  </si>
  <si>
    <t>493.01</t>
  </si>
  <si>
    <t>extrinsic asthma with status asthmaticus</t>
  </si>
  <si>
    <t>493.02</t>
  </si>
  <si>
    <t>extrinsic asthma with exacerbation (acute)</t>
  </si>
  <si>
    <t>493.10</t>
  </si>
  <si>
    <t>intrinsic asthma not specified</t>
  </si>
  <si>
    <t>493.11</t>
  </si>
  <si>
    <t>intrinsic asthma with status asthmaticus</t>
  </si>
  <si>
    <t>493.12</t>
  </si>
  <si>
    <t>intrinsic asthma with exacerbation (acute)</t>
  </si>
  <si>
    <t>493.20</t>
  </si>
  <si>
    <t>chronic obstructive asthma not specified</t>
  </si>
  <si>
    <t>493.21</t>
  </si>
  <si>
    <t>chronic obstructive asthma with status asthmaticus</t>
  </si>
  <si>
    <t>493.22</t>
  </si>
  <si>
    <t>chronic obstructive asthma with exacerbation (acute)</t>
  </si>
  <si>
    <t>493.81</t>
  </si>
  <si>
    <t>exercise bronchospasm</t>
  </si>
  <si>
    <t>493.82</t>
  </si>
  <si>
    <t>cough as asthmatic variant</t>
  </si>
  <si>
    <t>493.90</t>
  </si>
  <si>
    <t>unspecified asthma</t>
  </si>
  <si>
    <t>493.91</t>
  </si>
  <si>
    <t>unspecified asthma with status asthmaticus</t>
  </si>
  <si>
    <t>493.92</t>
  </si>
  <si>
    <t>unspecified asthma with exacerbation (acute)</t>
  </si>
  <si>
    <t>494.0</t>
  </si>
  <si>
    <t>bronchiectasis without acute exacerbation</t>
  </si>
  <si>
    <t>494.1</t>
  </si>
  <si>
    <t>bronchiectasis with acute exacerbation</t>
  </si>
  <si>
    <t>495.0</t>
  </si>
  <si>
    <t>farmer's lung</t>
  </si>
  <si>
    <t>495.1</t>
  </si>
  <si>
    <t>bagassosis</t>
  </si>
  <si>
    <t>495.2</t>
  </si>
  <si>
    <t>poultry breeder's lung</t>
  </si>
  <si>
    <t>495.3</t>
  </si>
  <si>
    <t>suberosis</t>
  </si>
  <si>
    <t>495.4</t>
  </si>
  <si>
    <t>malt handlers' lungs</t>
  </si>
  <si>
    <t>495.5</t>
  </si>
  <si>
    <t>mushroom handler's disease</t>
  </si>
  <si>
    <t>495.6</t>
  </si>
  <si>
    <t>maple bark remover's lung</t>
  </si>
  <si>
    <t>495.7</t>
  </si>
  <si>
    <t>ventilator" pneumonitis</t>
  </si>
  <si>
    <t>495.8</t>
  </si>
  <si>
    <t>other specified allergic alveolitis and pneumonitis</t>
  </si>
  <si>
    <t>495.9</t>
  </si>
  <si>
    <t>allergic alveolitis and pneumonitis not specified</t>
  </si>
  <si>
    <t>other chronic obstructive airways obstructions ncoc</t>
  </si>
  <si>
    <t>coal workers' pneumoconiosis</t>
  </si>
  <si>
    <t>asbestosis</t>
  </si>
  <si>
    <t>pneumoconiosis due to other silica or silicates</t>
  </si>
  <si>
    <t>pneumoconiosis due to other inorganic dusts</t>
  </si>
  <si>
    <t>pneumonopathy due to inhalation of other dusts</t>
  </si>
  <si>
    <t>pneumoconiosis not specified</t>
  </si>
  <si>
    <t>506.4</t>
  </si>
  <si>
    <t>chronic respiratory disease due to fumes/vapours</t>
  </si>
  <si>
    <t>508.1</t>
  </si>
  <si>
    <t>chronic pulmonary and other pulmonary manifestations due to radiation</t>
  </si>
  <si>
    <t>508.8</t>
  </si>
  <si>
    <t>respiratory disease due to specified external agents</t>
  </si>
  <si>
    <t>e90 (Belgian pseudopathology codes)</t>
  </si>
  <si>
    <t>adg03</t>
  </si>
  <si>
    <t>e90_bpco</t>
  </si>
  <si>
    <t>adg04</t>
  </si>
  <si>
    <t>e90_asthma</t>
  </si>
  <si>
    <t>Asthma</t>
  </si>
  <si>
    <t>adg05</t>
  </si>
  <si>
    <t>e90_mucov</t>
  </si>
  <si>
    <t>Mucoviscidose</t>
  </si>
  <si>
    <t>if the person included in the cohort suffers from solid cancer without metastatis?</t>
  </si>
  <si>
    <t>Solid tumor configuration</t>
  </si>
  <si>
    <t>https://phinvads.cdc.gov/vads/http:/phinvads.cdc.gov/vads/ViewCodeSystemConcept.action?oid=2.16.840.1.113883.6.96&amp;code=369757002</t>
  </si>
  <si>
    <t>C00.0</t>
  </si>
  <si>
    <t>C000</t>
  </si>
  <si>
    <t>Malignant neoplasm of external upper lip</t>
  </si>
  <si>
    <t>C00.1</t>
  </si>
  <si>
    <t>C001</t>
  </si>
  <si>
    <t>Malignant neoplasm of external lower lip</t>
  </si>
  <si>
    <t>C00.2</t>
  </si>
  <si>
    <t>C002</t>
  </si>
  <si>
    <t>Malignant neoplasm of external lip, unspecified</t>
  </si>
  <si>
    <t>C00.3</t>
  </si>
  <si>
    <t>C003</t>
  </si>
  <si>
    <t>Malignant neoplasm of upper lip, inner aspect</t>
  </si>
  <si>
    <t>C00.4</t>
  </si>
  <si>
    <t>C004</t>
  </si>
  <si>
    <t>Malignant neoplasm of lower lip, inner aspect</t>
  </si>
  <si>
    <t>C00.5</t>
  </si>
  <si>
    <t>C005</t>
  </si>
  <si>
    <t>Malignant neoplasm of lip, unspecified, inner aspect</t>
  </si>
  <si>
    <t>C00.6</t>
  </si>
  <si>
    <t>C006</t>
  </si>
  <si>
    <t>Malignant neoplasm of commissure of lip, unspecified</t>
  </si>
  <si>
    <t>C00.8</t>
  </si>
  <si>
    <t>C008</t>
  </si>
  <si>
    <t>Malignant neoplasm of overlapping sites of lip</t>
  </si>
  <si>
    <t>C00.9</t>
  </si>
  <si>
    <t>C009</t>
  </si>
  <si>
    <t>Malignant neoplasm of lip, unspecified</t>
  </si>
  <si>
    <t>C01</t>
  </si>
  <si>
    <t>Malignant neoplasm of base of tongue</t>
  </si>
  <si>
    <t>C02.0</t>
  </si>
  <si>
    <t>C020</t>
  </si>
  <si>
    <t>Malignant neoplasm of dorsal surface of tongue</t>
  </si>
  <si>
    <t>C02.1</t>
  </si>
  <si>
    <t>C021</t>
  </si>
  <si>
    <t>Malignant neoplasm of border of tongue</t>
  </si>
  <si>
    <t>C02.2</t>
  </si>
  <si>
    <t>C022</t>
  </si>
  <si>
    <t>Malignant neoplasm of ventral surface of tongue</t>
  </si>
  <si>
    <t>C02.3</t>
  </si>
  <si>
    <t>C023</t>
  </si>
  <si>
    <t>Malignant neoplasm of anterior two-thirds of tongue, part unspecified</t>
  </si>
  <si>
    <t>C02.4</t>
  </si>
  <si>
    <t>C024</t>
  </si>
  <si>
    <t>Malignant neoplasm of lingual tonsil</t>
  </si>
  <si>
    <t>C02.8</t>
  </si>
  <si>
    <t>C028</t>
  </si>
  <si>
    <t>Malignant neoplasm of overlapping sites of tongue</t>
  </si>
  <si>
    <t>C02.9</t>
  </si>
  <si>
    <t>C029</t>
  </si>
  <si>
    <t>Malignant neoplasm of tongue, unspecified</t>
  </si>
  <si>
    <t>C03.0</t>
  </si>
  <si>
    <t>C030</t>
  </si>
  <si>
    <t>Malignant neoplasm of upper gum</t>
  </si>
  <si>
    <t>C03.1</t>
  </si>
  <si>
    <t>C031</t>
  </si>
  <si>
    <t>Malignant neoplasm of lower gum</t>
  </si>
  <si>
    <t>C03.9</t>
  </si>
  <si>
    <t>C039</t>
  </si>
  <si>
    <t>Malignant neoplasm of gum, unspecified</t>
  </si>
  <si>
    <t>C04.0</t>
  </si>
  <si>
    <t>C040</t>
  </si>
  <si>
    <t>Malignant neoplasm of anterior floor of mouth</t>
  </si>
  <si>
    <t>C04.1</t>
  </si>
  <si>
    <t>C041</t>
  </si>
  <si>
    <t>Malignant neoplasm of lateral floor of mouth</t>
  </si>
  <si>
    <t>C04.8</t>
  </si>
  <si>
    <t>C048</t>
  </si>
  <si>
    <t>Malignant neoplasm of overlapping sites of floor of mouth</t>
  </si>
  <si>
    <t>C04.9</t>
  </si>
  <si>
    <t>C049</t>
  </si>
  <si>
    <t>Malignant neoplasm of floor of mouth, unspecified</t>
  </si>
  <si>
    <t>C05.0</t>
  </si>
  <si>
    <t>C050</t>
  </si>
  <si>
    <t>Malignant neoplasm of hard palate</t>
  </si>
  <si>
    <t>C05.1</t>
  </si>
  <si>
    <t>C051</t>
  </si>
  <si>
    <t>Malignant neoplasm of soft palate</t>
  </si>
  <si>
    <t>C05.2</t>
  </si>
  <si>
    <t>C052</t>
  </si>
  <si>
    <t>Malignant neoplasm of uvula</t>
  </si>
  <si>
    <t>C05.8</t>
  </si>
  <si>
    <t>C058</t>
  </si>
  <si>
    <t>Malignant neoplasm of overlapping sites of palate</t>
  </si>
  <si>
    <t>C05.9</t>
  </si>
  <si>
    <t>C059</t>
  </si>
  <si>
    <t>Malignant neoplasm of palate, unspecified</t>
  </si>
  <si>
    <t>C06.0</t>
  </si>
  <si>
    <t>C060</t>
  </si>
  <si>
    <t>Malignant neoplasm of cheek mucosa</t>
  </si>
  <si>
    <t>C06.1</t>
  </si>
  <si>
    <t>C061</t>
  </si>
  <si>
    <t>Malignant neoplasm of vestibule of mouth</t>
  </si>
  <si>
    <t>C06.2</t>
  </si>
  <si>
    <t>C062</t>
  </si>
  <si>
    <t>Malignant neoplasm of retromolar area</t>
  </si>
  <si>
    <t>C06.80</t>
  </si>
  <si>
    <t>C0680</t>
  </si>
  <si>
    <t>Malignant neoplasm of overlapping sites of unspecified parts of mouth</t>
  </si>
  <si>
    <t>C06.89</t>
  </si>
  <si>
    <t>C0689</t>
  </si>
  <si>
    <t>Malignant neoplasm of overlapping sites of other parts of mouth</t>
  </si>
  <si>
    <t>C06.9</t>
  </si>
  <si>
    <t>C069</t>
  </si>
  <si>
    <t>Malignant neoplasm of mouth, unspecified</t>
  </si>
  <si>
    <t>C07</t>
  </si>
  <si>
    <t>Malignant neoplasm of parotid gland</t>
  </si>
  <si>
    <t>C08.0</t>
  </si>
  <si>
    <t>C080</t>
  </si>
  <si>
    <t>Malignant neoplasm of submandibular gland</t>
  </si>
  <si>
    <t>C08.1</t>
  </si>
  <si>
    <t>C081</t>
  </si>
  <si>
    <t>Malignant neoplasm of sublingual gland</t>
  </si>
  <si>
    <t>C08.9</t>
  </si>
  <si>
    <t>C089</t>
  </si>
  <si>
    <t>Malignant neoplasm of major salivary gland, unspecified</t>
  </si>
  <si>
    <t>C09.0</t>
  </si>
  <si>
    <t>C090</t>
  </si>
  <si>
    <t>Malignant neoplasm of tonsillar fossa</t>
  </si>
  <si>
    <t>C09.1</t>
  </si>
  <si>
    <t>C091</t>
  </si>
  <si>
    <t>Malignant neoplasm of tonsillar pillar (anterior) (posterior)</t>
  </si>
  <si>
    <t>C09.8</t>
  </si>
  <si>
    <t>C098</t>
  </si>
  <si>
    <t>Malignant neoplasm of overlapping sites of tonsil</t>
  </si>
  <si>
    <t>C09.9</t>
  </si>
  <si>
    <t>C099</t>
  </si>
  <si>
    <t>Malignant neoplasm of tonsil, unspecified</t>
  </si>
  <si>
    <t>C10.0</t>
  </si>
  <si>
    <t>C100</t>
  </si>
  <si>
    <t>Malignant neoplasm of vallecula</t>
  </si>
  <si>
    <t>C10.1</t>
  </si>
  <si>
    <t>C101</t>
  </si>
  <si>
    <t>Malignant neoplasm of anterior surface of epiglottis</t>
  </si>
  <si>
    <t>C10.2</t>
  </si>
  <si>
    <t>C102</t>
  </si>
  <si>
    <t>Malignant neoplasm of lateral wall of oropharynx</t>
  </si>
  <si>
    <t>C10.3</t>
  </si>
  <si>
    <t>C103</t>
  </si>
  <si>
    <t>Malignant neoplasm of posterior wall of oropharynx</t>
  </si>
  <si>
    <t>C10.4</t>
  </si>
  <si>
    <t>C104</t>
  </si>
  <si>
    <t>Malignant neoplasm of branchial cleft</t>
  </si>
  <si>
    <t>C10.8</t>
  </si>
  <si>
    <t>C108</t>
  </si>
  <si>
    <t>Malignant neoplasm of overlapping sites of oropharynx</t>
  </si>
  <si>
    <t>C10.9</t>
  </si>
  <si>
    <t>C109</t>
  </si>
  <si>
    <t>Malignant neoplasm of oropharynx, unspecified</t>
  </si>
  <si>
    <t>C11.0</t>
  </si>
  <si>
    <t>C110</t>
  </si>
  <si>
    <t>Malignant neoplasm of superior wall of nasopharynx</t>
  </si>
  <si>
    <t>C11.1</t>
  </si>
  <si>
    <t>C111</t>
  </si>
  <si>
    <t>Malignant neoplasm of posterior wall of nasopharynx</t>
  </si>
  <si>
    <t>C11.2</t>
  </si>
  <si>
    <t>C112</t>
  </si>
  <si>
    <t>Malignant neoplasm of lateral wall of nasopharynx</t>
  </si>
  <si>
    <t>C11.3</t>
  </si>
  <si>
    <t>C113</t>
  </si>
  <si>
    <t>Malignant neoplasm of anterior wall of nasopharynx</t>
  </si>
  <si>
    <t>C11.8</t>
  </si>
  <si>
    <t>C118</t>
  </si>
  <si>
    <t>Malignant neoplasm of overlapping sites of nasopharynx</t>
  </si>
  <si>
    <t>C11.9</t>
  </si>
  <si>
    <t>C119</t>
  </si>
  <si>
    <t>Malignant neoplasm of nasopharynx, unspecified</t>
  </si>
  <si>
    <t>C12</t>
  </si>
  <si>
    <t>Malignant neoplasm of pyriform sinus</t>
  </si>
  <si>
    <t>C13.0</t>
  </si>
  <si>
    <t>C130</t>
  </si>
  <si>
    <t>Malignant neoplasm of postcricoid region</t>
  </si>
  <si>
    <t>C13.1</t>
  </si>
  <si>
    <t>C131</t>
  </si>
  <si>
    <t>Malignant neoplasm of aryepiglottic fold, hypopharyngeal aspect</t>
  </si>
  <si>
    <t>C13.2</t>
  </si>
  <si>
    <t>C132</t>
  </si>
  <si>
    <t>Malignant neoplasm of posterior wall of hypopharynx</t>
  </si>
  <si>
    <t>C13.8</t>
  </si>
  <si>
    <t>C138</t>
  </si>
  <si>
    <t>Malignant neoplasm of overlapping sites of hypopharynx</t>
  </si>
  <si>
    <t>C13.9</t>
  </si>
  <si>
    <t>C139</t>
  </si>
  <si>
    <t>Malignant neoplasm of hypopharynx, unspecified</t>
  </si>
  <si>
    <t>C14.0</t>
  </si>
  <si>
    <t>C140</t>
  </si>
  <si>
    <t>Malignant neoplasm of pharynx, unspecified</t>
  </si>
  <si>
    <t>C14.2</t>
  </si>
  <si>
    <t>C142</t>
  </si>
  <si>
    <t>Malignant neoplasm of Waldeyer's ring</t>
  </si>
  <si>
    <t>C14.8</t>
  </si>
  <si>
    <t>C148</t>
  </si>
  <si>
    <t>Malignant neoplasm of overlapping sites of lip, oral cavity and pharynx</t>
  </si>
  <si>
    <t>C15.3</t>
  </si>
  <si>
    <t>C153</t>
  </si>
  <si>
    <t>Malignant neoplasm of upper third of esophagus</t>
  </si>
  <si>
    <t>C15.4</t>
  </si>
  <si>
    <t>C154</t>
  </si>
  <si>
    <t>Malignant neoplasm of middle third of esophagus</t>
  </si>
  <si>
    <t>C15.5</t>
  </si>
  <si>
    <t>C155</t>
  </si>
  <si>
    <t>Malignant neoplasm of lower third of esophagus</t>
  </si>
  <si>
    <t>C15.8</t>
  </si>
  <si>
    <t>C158</t>
  </si>
  <si>
    <t>Malignant neoplasm of overlapping sites of esophagus</t>
  </si>
  <si>
    <t>C15.9</t>
  </si>
  <si>
    <t>C159</t>
  </si>
  <si>
    <t>Malignant neoplasm of esophagus, unspecified</t>
  </si>
  <si>
    <t>C16.0</t>
  </si>
  <si>
    <t>C160</t>
  </si>
  <si>
    <t>Malignant neoplasm of cardia</t>
  </si>
  <si>
    <t>C16.1</t>
  </si>
  <si>
    <t>C161</t>
  </si>
  <si>
    <t>Malignant neoplasm of fundus of stomach</t>
  </si>
  <si>
    <t>C16.2</t>
  </si>
  <si>
    <t>C162</t>
  </si>
  <si>
    <t>Malignant neoplasm of body of stomach</t>
  </si>
  <si>
    <t>C16.3</t>
  </si>
  <si>
    <t>C163</t>
  </si>
  <si>
    <t>Malignant neoplasm of pyloric antrum</t>
  </si>
  <si>
    <t>C16.4</t>
  </si>
  <si>
    <t>C164</t>
  </si>
  <si>
    <t>Malignant neoplasm of pylorus</t>
  </si>
  <si>
    <t>C16.5</t>
  </si>
  <si>
    <t>C165</t>
  </si>
  <si>
    <t>Malignant neoplasm of lesser curvature of stomach, unspecified</t>
  </si>
  <si>
    <t>C16.6</t>
  </si>
  <si>
    <t>C166</t>
  </si>
  <si>
    <t>Malignant neoplasm of greater curvature of stomach, unspecified</t>
  </si>
  <si>
    <t>C16.8</t>
  </si>
  <si>
    <t>C168</t>
  </si>
  <si>
    <t>Malignant neoplasm of overlapping sites of stomach</t>
  </si>
  <si>
    <t>C16.9</t>
  </si>
  <si>
    <t>C169</t>
  </si>
  <si>
    <t>Malignant neoplasm of stomach, unspecified</t>
  </si>
  <si>
    <t>C17.0</t>
  </si>
  <si>
    <t>C170</t>
  </si>
  <si>
    <t>Malignant neoplasm of duodenum</t>
  </si>
  <si>
    <t>C17.1</t>
  </si>
  <si>
    <t>C171</t>
  </si>
  <si>
    <t>Malignant neoplasm of jejunum</t>
  </si>
  <si>
    <t>C17.2</t>
  </si>
  <si>
    <t>C172</t>
  </si>
  <si>
    <t>Malignant neoplasm of ileum</t>
  </si>
  <si>
    <t>C17.3</t>
  </si>
  <si>
    <t>C173</t>
  </si>
  <si>
    <t>Meckel's diverticulum, malignant</t>
  </si>
  <si>
    <t>C17.8</t>
  </si>
  <si>
    <t>C178</t>
  </si>
  <si>
    <t>Malignant neoplasm of overlapping sites of small intestine</t>
  </si>
  <si>
    <t>C17.9</t>
  </si>
  <si>
    <t>C179</t>
  </si>
  <si>
    <t>Malignant neoplasm of small intestine, unspecified</t>
  </si>
  <si>
    <t>C18.0</t>
  </si>
  <si>
    <t>C180</t>
  </si>
  <si>
    <t>Malignant neoplasm of cecum</t>
  </si>
  <si>
    <t>C18.1</t>
  </si>
  <si>
    <t>C181</t>
  </si>
  <si>
    <t>Malignant neoplasm of appendix</t>
  </si>
  <si>
    <t>C18.2</t>
  </si>
  <si>
    <t>C182</t>
  </si>
  <si>
    <t>Malignant neoplasm of ascending colon</t>
  </si>
  <si>
    <t>C18.3</t>
  </si>
  <si>
    <t>C183</t>
  </si>
  <si>
    <t>Malignant neoplasm of hepatic flexure</t>
  </si>
  <si>
    <t>C18.4</t>
  </si>
  <si>
    <t>C184</t>
  </si>
  <si>
    <t>Malignant neoplasm of transverse colon</t>
  </si>
  <si>
    <t>C18.5</t>
  </si>
  <si>
    <t>C185</t>
  </si>
  <si>
    <t>Malignant neoplasm of splenic flexure</t>
  </si>
  <si>
    <t>C18.6</t>
  </si>
  <si>
    <t>C186</t>
  </si>
  <si>
    <t>Malignant neoplasm of descending colon</t>
  </si>
  <si>
    <t>C18.7</t>
  </si>
  <si>
    <t>C187</t>
  </si>
  <si>
    <t>Malignant neoplasm of sigmoid colon</t>
  </si>
  <si>
    <t>C18.8</t>
  </si>
  <si>
    <t>C188</t>
  </si>
  <si>
    <t>Malignant neoplasm of overlapping sites of colon</t>
  </si>
  <si>
    <t>C18.9</t>
  </si>
  <si>
    <t>C189</t>
  </si>
  <si>
    <t>Malignant neoplasm of colon, unspecified</t>
  </si>
  <si>
    <t>C19</t>
  </si>
  <si>
    <t>Malignant neoplasm of rectosigmoid junction</t>
  </si>
  <si>
    <t>C20</t>
  </si>
  <si>
    <t>Malignant neoplasm of rectum</t>
  </si>
  <si>
    <t>C21.0</t>
  </si>
  <si>
    <t>C210</t>
  </si>
  <si>
    <t>Malignant neoplasm of anus, unspecified</t>
  </si>
  <si>
    <t>C21.1</t>
  </si>
  <si>
    <t>C211</t>
  </si>
  <si>
    <t>Malignant neoplasm of anal canal</t>
  </si>
  <si>
    <t>C21.2</t>
  </si>
  <si>
    <t>C212</t>
  </si>
  <si>
    <t>Malignant neoplasm of cloacogenic zone</t>
  </si>
  <si>
    <t>C21.8</t>
  </si>
  <si>
    <t>C218</t>
  </si>
  <si>
    <t>Malignant neoplasm of overlapping sites of rectum, anus and anal canal</t>
  </si>
  <si>
    <t>C22.0</t>
  </si>
  <si>
    <t>C220</t>
  </si>
  <si>
    <t>Liver cell carcinoma</t>
  </si>
  <si>
    <t>C22.1</t>
  </si>
  <si>
    <t>C221</t>
  </si>
  <si>
    <t>Intrahepatic bile duct carcinoma</t>
  </si>
  <si>
    <t>C22.2</t>
  </si>
  <si>
    <t>C222</t>
  </si>
  <si>
    <t>Hepatoblastoma</t>
  </si>
  <si>
    <t>C22.3</t>
  </si>
  <si>
    <t>C223</t>
  </si>
  <si>
    <t>Angiosarcoma of liver</t>
  </si>
  <si>
    <t>C22.4</t>
  </si>
  <si>
    <t>C224</t>
  </si>
  <si>
    <t>Other sarcomas of liver</t>
  </si>
  <si>
    <t>C22.7</t>
  </si>
  <si>
    <t>C227</t>
  </si>
  <si>
    <t>Other specified carcinomas of liver</t>
  </si>
  <si>
    <t>C22.8</t>
  </si>
  <si>
    <t>C228</t>
  </si>
  <si>
    <t>Malignant neoplasm of liver, primary, unspecified as to type</t>
  </si>
  <si>
    <t>C22.9</t>
  </si>
  <si>
    <t>C229</t>
  </si>
  <si>
    <t>Malignant neoplasm of liver, not specified as primary or secondary</t>
  </si>
  <si>
    <t>C23</t>
  </si>
  <si>
    <t>Malignant neoplasm of gallbladder</t>
  </si>
  <si>
    <t>C24.0</t>
  </si>
  <si>
    <t>C240</t>
  </si>
  <si>
    <t>Malignant neoplasm of extrahepatic bile duct</t>
  </si>
  <si>
    <t>C24.1</t>
  </si>
  <si>
    <t>C241</t>
  </si>
  <si>
    <t>Malignant neoplasm of ampulla of Vater</t>
  </si>
  <si>
    <t>C24.8</t>
  </si>
  <si>
    <t>C248</t>
  </si>
  <si>
    <t>Malignant neoplasm of overlapping sites of biliary tract</t>
  </si>
  <si>
    <t>C24.9</t>
  </si>
  <si>
    <t>C249</t>
  </si>
  <si>
    <t>Malignant neoplasm of biliary tract, unspecified</t>
  </si>
  <si>
    <t>C25.0</t>
  </si>
  <si>
    <t>C250</t>
  </si>
  <si>
    <t>Malignant neoplasm of head of pancreas</t>
  </si>
  <si>
    <t>C25.1</t>
  </si>
  <si>
    <t>C251</t>
  </si>
  <si>
    <t>Malignant neoplasm of body of pancreas</t>
  </si>
  <si>
    <t>C25.2</t>
  </si>
  <si>
    <t>C252</t>
  </si>
  <si>
    <t>Malignant neoplasm of tail of pancreas</t>
  </si>
  <si>
    <t>C25.3</t>
  </si>
  <si>
    <t>C253</t>
  </si>
  <si>
    <t>Malignant neoplasm of pancreatic duct</t>
  </si>
  <si>
    <t>C25.4</t>
  </si>
  <si>
    <t>C254</t>
  </si>
  <si>
    <t>Malignant neoplasm of endocrine pancreas</t>
  </si>
  <si>
    <t>C25.7</t>
  </si>
  <si>
    <t>C257</t>
  </si>
  <si>
    <t>Malignant neoplasm of other parts of pancreas</t>
  </si>
  <si>
    <t>C25.8</t>
  </si>
  <si>
    <t>C258</t>
  </si>
  <si>
    <t>Malignant neoplasm of overlapping sites of pancreas</t>
  </si>
  <si>
    <t>C25.9</t>
  </si>
  <si>
    <t>C259</t>
  </si>
  <si>
    <t>Malignant neoplasm of pancreas, unspecified</t>
  </si>
  <si>
    <t>C26.0</t>
  </si>
  <si>
    <t>C260</t>
  </si>
  <si>
    <t>Malignant neoplasm of intestinal tract, part unspecified</t>
  </si>
  <si>
    <t>C26.1</t>
  </si>
  <si>
    <t>C261</t>
  </si>
  <si>
    <t>Malignant neoplasm of spleen</t>
  </si>
  <si>
    <t>C26.9</t>
  </si>
  <si>
    <t>C269</t>
  </si>
  <si>
    <t>Malignant neoplasm of ill-defined sites within the digestive system</t>
  </si>
  <si>
    <t>C30.0</t>
  </si>
  <si>
    <t>C300</t>
  </si>
  <si>
    <t>Malignant neoplasm of nasal cavity</t>
  </si>
  <si>
    <t>C30.1</t>
  </si>
  <si>
    <t>C301</t>
  </si>
  <si>
    <t>Malignant neoplasm of middle ear</t>
  </si>
  <si>
    <t>C31.0</t>
  </si>
  <si>
    <t>C310</t>
  </si>
  <si>
    <t>Malignant neoplasm of maxillary sinus</t>
  </si>
  <si>
    <t>C31.1</t>
  </si>
  <si>
    <t>C311</t>
  </si>
  <si>
    <t>Malignant neoplasm of ethmoidal sinus</t>
  </si>
  <si>
    <t>C31.2</t>
  </si>
  <si>
    <t>C312</t>
  </si>
  <si>
    <t>Malignant neoplasm of frontal sinus</t>
  </si>
  <si>
    <t>C31.3</t>
  </si>
  <si>
    <t>C313</t>
  </si>
  <si>
    <t>Malignant neoplasm of sphenoid sinus</t>
  </si>
  <si>
    <t>C31.8</t>
  </si>
  <si>
    <t>C318</t>
  </si>
  <si>
    <t>Malignant neoplasm of overlapping sites of accessory sinuses</t>
  </si>
  <si>
    <t>C31.9</t>
  </si>
  <si>
    <t>C319</t>
  </si>
  <si>
    <t>Malignant neoplasm of accessory sinus, unspecified</t>
  </si>
  <si>
    <t>C32.0</t>
  </si>
  <si>
    <t>C320</t>
  </si>
  <si>
    <t>Malignant neoplasm of glottis</t>
  </si>
  <si>
    <t>C32.1</t>
  </si>
  <si>
    <t>C321</t>
  </si>
  <si>
    <t>Malignant neoplasm of supraglottis</t>
  </si>
  <si>
    <t>C32.2</t>
  </si>
  <si>
    <t>C322</t>
  </si>
  <si>
    <t>Malignant neoplasm of subglottis</t>
  </si>
  <si>
    <t>C32.3</t>
  </si>
  <si>
    <t>C323</t>
  </si>
  <si>
    <t>Malignant neoplasm of laryngeal cartilage</t>
  </si>
  <si>
    <t>C32.8</t>
  </si>
  <si>
    <t>C328</t>
  </si>
  <si>
    <t>Malignant neoplasm of overlapping sites of larynx</t>
  </si>
  <si>
    <t>C32.9</t>
  </si>
  <si>
    <t>C329</t>
  </si>
  <si>
    <t>Malignant neoplasm of larynx, unspecified</t>
  </si>
  <si>
    <t>C33</t>
  </si>
  <si>
    <t>Malignant neoplasm of trachea</t>
  </si>
  <si>
    <t>C34.00</t>
  </si>
  <si>
    <t>C3400</t>
  </si>
  <si>
    <t>Malignant neoplasm of unspecified main bronchus</t>
  </si>
  <si>
    <t>C34.01</t>
  </si>
  <si>
    <t>C3401</t>
  </si>
  <si>
    <t>Malignant neoplasm of right main bronchus</t>
  </si>
  <si>
    <t>C34.02</t>
  </si>
  <si>
    <t>C3402</t>
  </si>
  <si>
    <t>Malignant neoplasm of left main bronchus</t>
  </si>
  <si>
    <t>C34.10</t>
  </si>
  <si>
    <t>C3410</t>
  </si>
  <si>
    <t>Malignant neoplasm of upper lobe, unspecified bronchus or lung</t>
  </si>
  <si>
    <t>C34.11</t>
  </si>
  <si>
    <t>C3411</t>
  </si>
  <si>
    <t>Malignant neoplasm of upper lobe, right bronchus or lung</t>
  </si>
  <si>
    <t>C34.12</t>
  </si>
  <si>
    <t>C3412</t>
  </si>
  <si>
    <t>Malignant neoplasm of upper lobe, left bronchus or lung</t>
  </si>
  <si>
    <t>C34.2</t>
  </si>
  <si>
    <t>C342</t>
  </si>
  <si>
    <t>Malignant neoplasm of middle lobe, bronchus or lung</t>
  </si>
  <si>
    <t>C34.30</t>
  </si>
  <si>
    <t>C3430</t>
  </si>
  <si>
    <t>Malignant neoplasm of lower lobe, unspecified bronchus or lung</t>
  </si>
  <si>
    <t>C34.31</t>
  </si>
  <si>
    <t>C3431</t>
  </si>
  <si>
    <t>Malignant neoplasm of lower lobe, right bronchus or lung</t>
  </si>
  <si>
    <t>C34.32</t>
  </si>
  <si>
    <t>C3432</t>
  </si>
  <si>
    <t>Malignant neoplasm of lower lobe, left bronchus or lung</t>
  </si>
  <si>
    <t>C34.80</t>
  </si>
  <si>
    <t>C3480</t>
  </si>
  <si>
    <t>Malignant neoplasm of overlapping sites of unspecified bronchus and lung</t>
  </si>
  <si>
    <t>C34.81</t>
  </si>
  <si>
    <t>C3481</t>
  </si>
  <si>
    <t>Malignant neoplasm of overlapping sites of right bronchus and lung</t>
  </si>
  <si>
    <t>C34.82</t>
  </si>
  <si>
    <t>C3482</t>
  </si>
  <si>
    <t>Malignant neoplasm of overlapping sites of left bronchus and lung</t>
  </si>
  <si>
    <t>C34.90</t>
  </si>
  <si>
    <t>C3490</t>
  </si>
  <si>
    <t>Malignant neoplasm of unspecified part of unspecified bronchus or lung</t>
  </si>
  <si>
    <t>C34.91</t>
  </si>
  <si>
    <t>C3491</t>
  </si>
  <si>
    <t>Malignant neoplasm of unspecified part of right bronchus or lung</t>
  </si>
  <si>
    <t>C34.92</t>
  </si>
  <si>
    <t>C3492</t>
  </si>
  <si>
    <t>Malignant neoplasm of unspecified part of left bronchus or lung</t>
  </si>
  <si>
    <t>C37</t>
  </si>
  <si>
    <t>Malignant neoplasm of thymus</t>
  </si>
  <si>
    <t>C38.0</t>
  </si>
  <si>
    <t>C380</t>
  </si>
  <si>
    <t>Malignant neoplasm of heart</t>
  </si>
  <si>
    <t>C38.1</t>
  </si>
  <si>
    <t>C381</t>
  </si>
  <si>
    <t>Malignant neoplasm of anterior mediastinum</t>
  </si>
  <si>
    <t>C38.2</t>
  </si>
  <si>
    <t>C382</t>
  </si>
  <si>
    <t>Malignant neoplasm of posterior mediastinum</t>
  </si>
  <si>
    <t>C38.3</t>
  </si>
  <si>
    <t>C383</t>
  </si>
  <si>
    <t>Malignant neoplasm of mediastinum, part unspecified</t>
  </si>
  <si>
    <t>C38.4</t>
  </si>
  <si>
    <t>C384</t>
  </si>
  <si>
    <t>Malignant neoplasm of pleura</t>
  </si>
  <si>
    <t>C38.8</t>
  </si>
  <si>
    <t>C388</t>
  </si>
  <si>
    <t>Malignant neoplasm of overlapping sites of heart, mediastinum and pleura</t>
  </si>
  <si>
    <t>C39.0</t>
  </si>
  <si>
    <t>C390</t>
  </si>
  <si>
    <t>Malignant neoplasm of upper respiratory tract, part unspecified</t>
  </si>
  <si>
    <t>C39.9</t>
  </si>
  <si>
    <t>C399</t>
  </si>
  <si>
    <t>Malignant neoplasm of lower respiratory tract, part unspecified</t>
  </si>
  <si>
    <t>C40.00</t>
  </si>
  <si>
    <t>C4000</t>
  </si>
  <si>
    <t>Malignant neoplasm of scapula and long bones of unspecified upper limb</t>
  </si>
  <si>
    <t>C40.01</t>
  </si>
  <si>
    <t>C4001</t>
  </si>
  <si>
    <t>Malignant neoplasm of scapula and long bones of right upper limb</t>
  </si>
  <si>
    <t>C40.02</t>
  </si>
  <si>
    <t>C4002</t>
  </si>
  <si>
    <t>Malignant neoplasm of scapula and long bones of left upper limb</t>
  </si>
  <si>
    <t>C40.10</t>
  </si>
  <si>
    <t>C4010</t>
  </si>
  <si>
    <t>Malignant neoplasm of short bones of unspecified upper limb</t>
  </si>
  <si>
    <t>C40.11</t>
  </si>
  <si>
    <t>C4011</t>
  </si>
  <si>
    <t>Malignant neoplasm of short bones of right upper limb</t>
  </si>
  <si>
    <t>C40.12</t>
  </si>
  <si>
    <t>C4012</t>
  </si>
  <si>
    <t>Malignant neoplasm of short bones of left upper limb</t>
  </si>
  <si>
    <t>C40.20</t>
  </si>
  <si>
    <t>C4020</t>
  </si>
  <si>
    <t>Malignant neoplasm of long bones of unspecified lower limb</t>
  </si>
  <si>
    <t>C40.21</t>
  </si>
  <si>
    <t>C4021</t>
  </si>
  <si>
    <t>Malignant neoplasm of long bones of right lower limb</t>
  </si>
  <si>
    <t>C40.22</t>
  </si>
  <si>
    <t>C4022</t>
  </si>
  <si>
    <t>Malignant neoplasm of long bones of left lower limb</t>
  </si>
  <si>
    <t>C40.30</t>
  </si>
  <si>
    <t>C4030</t>
  </si>
  <si>
    <t>Malignant neoplasm of short bones of unspecified lower limb</t>
  </si>
  <si>
    <t>C40.31</t>
  </si>
  <si>
    <t>C4031</t>
  </si>
  <si>
    <t>Malignant neoplasm of short bones of right lower limb</t>
  </si>
  <si>
    <t>C40.32</t>
  </si>
  <si>
    <t>C4032</t>
  </si>
  <si>
    <t>Malignant neoplasm of short bones of left lower limb</t>
  </si>
  <si>
    <t>C40.80</t>
  </si>
  <si>
    <t>C4080</t>
  </si>
  <si>
    <t>Malignant neoplasm of overlapping sites of bone and articular cartilage of unspecified limb</t>
  </si>
  <si>
    <t>C40.81</t>
  </si>
  <si>
    <t>C4081</t>
  </si>
  <si>
    <t>Malignant neoplasm of overlapping sites of bone and articular cartilage of right limb</t>
  </si>
  <si>
    <t>C40.82</t>
  </si>
  <si>
    <t>C4082</t>
  </si>
  <si>
    <t>Malignant neoplasm of overlapping sites of bone and articular cartilage of left limb</t>
  </si>
  <si>
    <t>C40.90</t>
  </si>
  <si>
    <t>C4090</t>
  </si>
  <si>
    <t>Malignant neoplasm of unspecified bones and articular cartilage of unspecified limb</t>
  </si>
  <si>
    <t>C40.91</t>
  </si>
  <si>
    <t>C4091</t>
  </si>
  <si>
    <t>Malignant neoplasm of unspecified bones and articular cartilage of right limb</t>
  </si>
  <si>
    <t>C40.92</t>
  </si>
  <si>
    <t>C4092</t>
  </si>
  <si>
    <t>Malignant neoplasm of unspecified bones and articular cartilage of left limb</t>
  </si>
  <si>
    <t>C41.0</t>
  </si>
  <si>
    <t>C410</t>
  </si>
  <si>
    <t>Malignant neoplasm of bones of skull and face</t>
  </si>
  <si>
    <t>C41.1</t>
  </si>
  <si>
    <t>C411</t>
  </si>
  <si>
    <t>Malignant neoplasm of mandible</t>
  </si>
  <si>
    <t>C41.2</t>
  </si>
  <si>
    <t>C412</t>
  </si>
  <si>
    <t>Malignant neoplasm of vertebral column</t>
  </si>
  <si>
    <t>C41.3</t>
  </si>
  <si>
    <t>C413</t>
  </si>
  <si>
    <t>Malignant neoplasm of ribs, sternum and clavicle</t>
  </si>
  <si>
    <t>C41.4</t>
  </si>
  <si>
    <t>C414</t>
  </si>
  <si>
    <t>Malignant neoplasm of pelvic bones, sacrum and coccyx</t>
  </si>
  <si>
    <t>C41.9</t>
  </si>
  <si>
    <t>C419</t>
  </si>
  <si>
    <t>Malignant neoplasm of bone and articular cartilage, unspecified</t>
  </si>
  <si>
    <t>C43.0</t>
  </si>
  <si>
    <t>C430</t>
  </si>
  <si>
    <t>Malignant melanoma of lip</t>
  </si>
  <si>
    <t>C43.10</t>
  </si>
  <si>
    <t>C4310</t>
  </si>
  <si>
    <t>Malignant melanoma of unspecified eyelid, including canthus</t>
  </si>
  <si>
    <t>C43.11</t>
  </si>
  <si>
    <t>C4311</t>
  </si>
  <si>
    <t>Malignant melanoma of right eyelid, including canthus</t>
  </si>
  <si>
    <t>C43.111</t>
  </si>
  <si>
    <t>C43111</t>
  </si>
  <si>
    <t>Malignant melanoma of right upper eyelid, including canthus</t>
  </si>
  <si>
    <t>C43.112</t>
  </si>
  <si>
    <t>C43112</t>
  </si>
  <si>
    <t>Malignant melanoma of right lower eyelid, including canthus</t>
  </si>
  <si>
    <t>C43.12</t>
  </si>
  <si>
    <t>C4312</t>
  </si>
  <si>
    <t>Malignant melanoma of left eyelid, including canthus</t>
  </si>
  <si>
    <t>C43.121</t>
  </si>
  <si>
    <t>C43121</t>
  </si>
  <si>
    <t>Malignant melanoma of left upper eyelid, including canthus</t>
  </si>
  <si>
    <t>C43.122</t>
  </si>
  <si>
    <t>C43122</t>
  </si>
  <si>
    <t>Malignant melanoma of left lower eyelid, including canthus</t>
  </si>
  <si>
    <t>C43.20</t>
  </si>
  <si>
    <t>C4320</t>
  </si>
  <si>
    <t>Malignant melanoma of unspecified ear and external auricular canal</t>
  </si>
  <si>
    <t>C43.21</t>
  </si>
  <si>
    <t>C4321</t>
  </si>
  <si>
    <t>Malignant melanoma of right ear and external auricular canal</t>
  </si>
  <si>
    <t>C43.22</t>
  </si>
  <si>
    <t>C4322</t>
  </si>
  <si>
    <t>Malignant melanoma of left ear and external auricular canal</t>
  </si>
  <si>
    <t>C43.30</t>
  </si>
  <si>
    <t>C4330</t>
  </si>
  <si>
    <t>Malignant melanoma of unspecified part of face</t>
  </si>
  <si>
    <t>C43.31</t>
  </si>
  <si>
    <t>C4331</t>
  </si>
  <si>
    <t>Malignant melanoma of nose</t>
  </si>
  <si>
    <t>C43.39</t>
  </si>
  <si>
    <t>C4339</t>
  </si>
  <si>
    <t>Malignant melanoma of other parts of face</t>
  </si>
  <si>
    <t>C43.4</t>
  </si>
  <si>
    <t>C434</t>
  </si>
  <si>
    <t>Malignant melanoma of scalp and neck</t>
  </si>
  <si>
    <t>C43.51</t>
  </si>
  <si>
    <t>C4351</t>
  </si>
  <si>
    <t>Malignant melanoma of anal skin</t>
  </si>
  <si>
    <t>C43.52</t>
  </si>
  <si>
    <t>C4352</t>
  </si>
  <si>
    <t>Malignant melanoma of skin of breast</t>
  </si>
  <si>
    <t>C43.59</t>
  </si>
  <si>
    <t>C4359</t>
  </si>
  <si>
    <t>Malignant melanoma of other part of trunk</t>
  </si>
  <si>
    <t>C43.60</t>
  </si>
  <si>
    <t>C4360</t>
  </si>
  <si>
    <t>Malignant melanoma of unspecified upper limb, including shoulder</t>
  </si>
  <si>
    <t>C43.61</t>
  </si>
  <si>
    <t>C4361</t>
  </si>
  <si>
    <t>Malignant melanoma of right upper limb, including shoulder</t>
  </si>
  <si>
    <t>C43.62</t>
  </si>
  <si>
    <t>C4362</t>
  </si>
  <si>
    <t>Malignant melanoma of left upper limb, including shoulder</t>
  </si>
  <si>
    <t>C43.70</t>
  </si>
  <si>
    <t>C4370</t>
  </si>
  <si>
    <t>Malignant melanoma of unspecified lower limb, including hip</t>
  </si>
  <si>
    <t>C43.71</t>
  </si>
  <si>
    <t>C4371</t>
  </si>
  <si>
    <t>Malignant melanoma of right lower limb, including hip</t>
  </si>
  <si>
    <t>C43.72</t>
  </si>
  <si>
    <t>C4372</t>
  </si>
  <si>
    <t>Malignant melanoma of left lower limb, including hip</t>
  </si>
  <si>
    <t>C43.8</t>
  </si>
  <si>
    <t>C438</t>
  </si>
  <si>
    <t>Malignant melanoma of overlapping sites of skin</t>
  </si>
  <si>
    <t>C43.9</t>
  </si>
  <si>
    <t>C439</t>
  </si>
  <si>
    <t>Malignant melanoma of skin, unspecified</t>
  </si>
  <si>
    <t>C44.00</t>
  </si>
  <si>
    <t>C4400</t>
  </si>
  <si>
    <t>Unspecified malignant neoplasm of skin of lip</t>
  </si>
  <si>
    <t>C44.09</t>
  </si>
  <si>
    <t>C4409</t>
  </si>
  <si>
    <t>Other specified malignant neoplasm of skin of lip</t>
  </si>
  <si>
    <t>C44.101</t>
  </si>
  <si>
    <t>C44101</t>
  </si>
  <si>
    <t>Unspecified malignant neoplasm of skin of unspecified eyelid, including canthus</t>
  </si>
  <si>
    <t>C44.102</t>
  </si>
  <si>
    <t>C44102</t>
  </si>
  <si>
    <t>Unspecified malignant neoplasm of skin of right eyelid, including canthus</t>
  </si>
  <si>
    <t>C44.1021</t>
  </si>
  <si>
    <t>C441021</t>
  </si>
  <si>
    <t>Unspecified malignant neoplasm of skin of right upper eyelid, including canthus</t>
  </si>
  <si>
    <t>C44.1022</t>
  </si>
  <si>
    <t>C441022</t>
  </si>
  <si>
    <t>Unspecified malignant neoplasm of skin of right lower eyelid, including canthus</t>
  </si>
  <si>
    <t>C44.109</t>
  </si>
  <si>
    <t>C44109</t>
  </si>
  <si>
    <t>Unspecified malignant neoplasm of skin of left eyelid, including canthus</t>
  </si>
  <si>
    <t>C44.1091</t>
  </si>
  <si>
    <t>C441091</t>
  </si>
  <si>
    <t>Unspecified malignant neoplasm of skin of left upper eyelid, including canthus</t>
  </si>
  <si>
    <t>C44.1092</t>
  </si>
  <si>
    <t>C441092</t>
  </si>
  <si>
    <t>Unspecified malignant neoplasm of skin of left lower eyelid, including canthus</t>
  </si>
  <si>
    <t>C44.131</t>
  </si>
  <si>
    <t>C44131</t>
  </si>
  <si>
    <t>Sebaceous cell carcinoma of skin of unspecified eyelid, including canthus</t>
  </si>
  <si>
    <t>C44.1321</t>
  </si>
  <si>
    <t>C441321</t>
  </si>
  <si>
    <t>Sebaceous cell carcinoma of skin of right upper eyelid, including canthus</t>
  </si>
  <si>
    <t>C44.1322</t>
  </si>
  <si>
    <t>C441322</t>
  </si>
  <si>
    <t>Sebaceous cell carcinoma of skin of right lower eyelid, including canthus</t>
  </si>
  <si>
    <t>C44.1391</t>
  </si>
  <si>
    <t>C441391</t>
  </si>
  <si>
    <t>Sebaceous cell carcinoma of skin of left upper eyelid, including canthus</t>
  </si>
  <si>
    <t>C44.1392</t>
  </si>
  <si>
    <t>C441392</t>
  </si>
  <si>
    <t>Sebaceous cell carcinoma of skin of left lower eyelid, including canthus</t>
  </si>
  <si>
    <t>C44.191</t>
  </si>
  <si>
    <t>C44191</t>
  </si>
  <si>
    <t>Other specified malignant neoplasm of skin of unspecified eyelid, including canthus</t>
  </si>
  <si>
    <t>C44.192</t>
  </si>
  <si>
    <t>C44192</t>
  </si>
  <si>
    <t>Other specified malignant neoplasm of skin of right eyelid, including canthus</t>
  </si>
  <si>
    <t>C44.1921</t>
  </si>
  <si>
    <t>C441921</t>
  </si>
  <si>
    <t>Other specified malignant neoplasm of skin of right upper eyelid, including canthus</t>
  </si>
  <si>
    <t>C44.1922</t>
  </si>
  <si>
    <t>C441922</t>
  </si>
  <si>
    <t>Other specified malignant neoplasm of skin of right lower eyelid, including canthus</t>
  </si>
  <si>
    <t>C44.199</t>
  </si>
  <si>
    <t>C44199</t>
  </si>
  <si>
    <t>Other specified malignant neoplasm of skin of left eyelid, including canthus</t>
  </si>
  <si>
    <t>C44.1991</t>
  </si>
  <si>
    <t>C441991</t>
  </si>
  <si>
    <t>Other specified malignant neoplasm of skin of left upper eyelid, including canthus</t>
  </si>
  <si>
    <t>C44.1992</t>
  </si>
  <si>
    <t>C441992</t>
  </si>
  <si>
    <t>Other specified malignant neoplasm of skin of left lower eyelid, including canthus</t>
  </si>
  <si>
    <t>C44.201</t>
  </si>
  <si>
    <t>C44201</t>
  </si>
  <si>
    <t>Unspecified malignant neoplasm of skin of unspecified ear and external auricular canal</t>
  </si>
  <si>
    <t>C44.202</t>
  </si>
  <si>
    <t>C44202</t>
  </si>
  <si>
    <t>Unspecified malignant neoplasm of skin of right ear and external auricular canal</t>
  </si>
  <si>
    <t>C44.209</t>
  </si>
  <si>
    <t>C44209</t>
  </si>
  <si>
    <t>Unspecified malignant neoplasm of skin of left ear and external auricular canal</t>
  </si>
  <si>
    <t>C44.291</t>
  </si>
  <si>
    <t>C44291</t>
  </si>
  <si>
    <t>Other specified malignant neoplasm of skin of unspecified ear and external auricular canal</t>
  </si>
  <si>
    <t>C44.292</t>
  </si>
  <si>
    <t>C44292</t>
  </si>
  <si>
    <t>Other specified malignant neoplasm of skin of right ear and external auricular canal</t>
  </si>
  <si>
    <t>C44.299</t>
  </si>
  <si>
    <t>C44299</t>
  </si>
  <si>
    <t>Other specified malignant neoplasm of skin of left ear and external auricular canal</t>
  </si>
  <si>
    <t>C44.300</t>
  </si>
  <si>
    <t>C44300</t>
  </si>
  <si>
    <t>Unspecified malignant neoplasm of skin of unspecified part of face</t>
  </si>
  <si>
    <t>C44.301</t>
  </si>
  <si>
    <t>C44301</t>
  </si>
  <si>
    <t>Unspecified malignant neoplasm of skin of nose</t>
  </si>
  <si>
    <t>C44.309</t>
  </si>
  <si>
    <t>C44309</t>
  </si>
  <si>
    <t>Unspecified malignant neoplasm of skin of other parts of face</t>
  </si>
  <si>
    <t>C44.390</t>
  </si>
  <si>
    <t>C44390</t>
  </si>
  <si>
    <t>Other specified malignant neoplasm of skin of unspecified parts of face</t>
  </si>
  <si>
    <t>C44.391</t>
  </si>
  <si>
    <t>C44391</t>
  </si>
  <si>
    <t>Other specified malignant neoplasm of skin of nose</t>
  </si>
  <si>
    <t>C44.399</t>
  </si>
  <si>
    <t>C44399</t>
  </si>
  <si>
    <t>Other specified malignant neoplasm of skin of other parts of face</t>
  </si>
  <si>
    <t>C44.40</t>
  </si>
  <si>
    <t>C4440</t>
  </si>
  <si>
    <t>Unspecified malignant neoplasm of skin of scalp and neck</t>
  </si>
  <si>
    <t>C44.49</t>
  </si>
  <si>
    <t>C4449</t>
  </si>
  <si>
    <t>Other specified malignant neoplasm of skin of scalp and neck</t>
  </si>
  <si>
    <t>C44.500</t>
  </si>
  <si>
    <t>C44500</t>
  </si>
  <si>
    <t>Unspecified malignant neoplasm of anal skin</t>
  </si>
  <si>
    <t>C44.501</t>
  </si>
  <si>
    <t>C44501</t>
  </si>
  <si>
    <t>Unspecified malignant neoplasm of skin of breast</t>
  </si>
  <si>
    <t>C44.509</t>
  </si>
  <si>
    <t>C44509</t>
  </si>
  <si>
    <t>Unspecified malignant neoplasm of skin of other part of trunk</t>
  </si>
  <si>
    <t>C44.590</t>
  </si>
  <si>
    <t>C44590</t>
  </si>
  <si>
    <t>Other specified malignant neoplasm of anal skin</t>
  </si>
  <si>
    <t>C44.591</t>
  </si>
  <si>
    <t>C44591</t>
  </si>
  <si>
    <t>Other specified malignant neoplasm of skin of breast</t>
  </si>
  <si>
    <t>C44.599</t>
  </si>
  <si>
    <t>C44599</t>
  </si>
  <si>
    <t>Other specified malignant neoplasm of skin of other part of trunk</t>
  </si>
  <si>
    <t>C44.601</t>
  </si>
  <si>
    <t>C44601</t>
  </si>
  <si>
    <t>Unspecified malignant neoplasm of skin of unspecified upper limb, including shoulder</t>
  </si>
  <si>
    <t>C44.602</t>
  </si>
  <si>
    <t>C44602</t>
  </si>
  <si>
    <t>Unspecified malignant neoplasm of skin of right upper limb, including shoulder</t>
  </si>
  <si>
    <t>C44.609</t>
  </si>
  <si>
    <t>C44609</t>
  </si>
  <si>
    <t>Unspecified malignant neoplasm of skin of left upper limb, including shoulder</t>
  </si>
  <si>
    <t>C44.691</t>
  </si>
  <si>
    <t>C44691</t>
  </si>
  <si>
    <t>Other specified malignant neoplasm of skin of unspecified upper limb, including shoulder</t>
  </si>
  <si>
    <t>C44.692</t>
  </si>
  <si>
    <t>C44692</t>
  </si>
  <si>
    <t>Other specified malignant neoplasm of skin of right upper limb, including shoulder</t>
  </si>
  <si>
    <t>C44.699</t>
  </si>
  <si>
    <t>C44699</t>
  </si>
  <si>
    <t>Other specified malignant neoplasm of skin of left upper limb, including shoulder</t>
  </si>
  <si>
    <t>C44.701</t>
  </si>
  <si>
    <t>C44701</t>
  </si>
  <si>
    <t>Unspecified malignant neoplasm of skin of unspecified lower limb, including hip</t>
  </si>
  <si>
    <t>C44.702</t>
  </si>
  <si>
    <t>C44702</t>
  </si>
  <si>
    <t>Unspecified malignant neoplasm of skin of right lower limb, including hip</t>
  </si>
  <si>
    <t>C44.709</t>
  </si>
  <si>
    <t>C44709</t>
  </si>
  <si>
    <t>Unspecified malignant neoplasm of skin of left lower limb, including hip</t>
  </si>
  <si>
    <t>C44.791</t>
  </si>
  <si>
    <t>C44791</t>
  </si>
  <si>
    <t>Other specified malignant neoplasm of skin of unspecified lower limb, including hip</t>
  </si>
  <si>
    <t>C44.792</t>
  </si>
  <si>
    <t>C44792</t>
  </si>
  <si>
    <t>Other specified malignant neoplasm of skin of right lower limb, including hip</t>
  </si>
  <si>
    <t>C44.799</t>
  </si>
  <si>
    <t>C44799</t>
  </si>
  <si>
    <t>Other specified malignant neoplasm of skin of left lower limb, including hip</t>
  </si>
  <si>
    <t>C44.80</t>
  </si>
  <si>
    <t>C4480</t>
  </si>
  <si>
    <t>Unspecified malignant neoplasm of overlapping sites of skin</t>
  </si>
  <si>
    <t>C44.89</t>
  </si>
  <si>
    <t>C4489</t>
  </si>
  <si>
    <t>Other specified malignant neoplasm of overlapping sites of skin</t>
  </si>
  <si>
    <t>C44.90</t>
  </si>
  <si>
    <t>C4490</t>
  </si>
  <si>
    <t>Unspecified malignant neoplasm of skin, unspecified</t>
  </si>
  <si>
    <t>C44.99</t>
  </si>
  <si>
    <t>C4499</t>
  </si>
  <si>
    <t>Other specified malignant neoplasm of skin, unspecified</t>
  </si>
  <si>
    <t>C45.0</t>
  </si>
  <si>
    <t>C450</t>
  </si>
  <si>
    <t>Mesothelioma of pleura</t>
  </si>
  <si>
    <t>C45.1</t>
  </si>
  <si>
    <t>C451</t>
  </si>
  <si>
    <t>Mesothelioma of peritoneum</t>
  </si>
  <si>
    <t>C45.2</t>
  </si>
  <si>
    <t>C452</t>
  </si>
  <si>
    <t>Mesothelioma of pericardium</t>
  </si>
  <si>
    <t>C45.7</t>
  </si>
  <si>
    <t>C457</t>
  </si>
  <si>
    <t>Mesothelioma of other sites</t>
  </si>
  <si>
    <t>C45.9</t>
  </si>
  <si>
    <t>C459</t>
  </si>
  <si>
    <t>Mesothelioma, unspecified</t>
  </si>
  <si>
    <t>C46.0</t>
  </si>
  <si>
    <t>C460</t>
  </si>
  <si>
    <t>Kaposi's sarcoma of skin</t>
  </si>
  <si>
    <t>C46.1</t>
  </si>
  <si>
    <t>C461</t>
  </si>
  <si>
    <t>Kaposi's sarcoma of soft tissue</t>
  </si>
  <si>
    <t>C46.2</t>
  </si>
  <si>
    <t>C462</t>
  </si>
  <si>
    <t>Kaposi's sarcoma of palate</t>
  </si>
  <si>
    <t>C46.3</t>
  </si>
  <si>
    <t>C463</t>
  </si>
  <si>
    <t>Kaposi's sarcoma of lymph nodes</t>
  </si>
  <si>
    <t>C46.4</t>
  </si>
  <si>
    <t>C464</t>
  </si>
  <si>
    <t>Kaposi's sarcoma of gastrointestinal sites</t>
  </si>
  <si>
    <t>C46.50</t>
  </si>
  <si>
    <t>C4650</t>
  </si>
  <si>
    <t>Kaposi's sarcoma of unspecified lung</t>
  </si>
  <si>
    <t>C46.51</t>
  </si>
  <si>
    <t>C4651</t>
  </si>
  <si>
    <t>Kaposi's sarcoma of right lung</t>
  </si>
  <si>
    <t>C46.52</t>
  </si>
  <si>
    <t>C4652</t>
  </si>
  <si>
    <t>Kaposi's sarcoma of left lung</t>
  </si>
  <si>
    <t>C46.7</t>
  </si>
  <si>
    <t>C467</t>
  </si>
  <si>
    <t>Kaposi's sarcoma of other sites</t>
  </si>
  <si>
    <t>C46.9</t>
  </si>
  <si>
    <t>C469</t>
  </si>
  <si>
    <t>Kaposi's sarcoma, unspecified</t>
  </si>
  <si>
    <t>C47.0</t>
  </si>
  <si>
    <t>C470</t>
  </si>
  <si>
    <t>Malignant neoplasm of peripheral nerves of head, face and neck</t>
  </si>
  <si>
    <t>C47.10</t>
  </si>
  <si>
    <t>C4710</t>
  </si>
  <si>
    <t>Malignant neoplasm of peripheral nerves of unspecified upper limb, including shoulder</t>
  </si>
  <si>
    <t>C47.11</t>
  </si>
  <si>
    <t>C4711</t>
  </si>
  <si>
    <t>Malignant neoplasm of peripheral nerves of right upper limb, including shoulder</t>
  </si>
  <si>
    <t>C47.12</t>
  </si>
  <si>
    <t>C4712</t>
  </si>
  <si>
    <t>Malignant neoplasm of peripheral nerves of left upper limb, including shoulder</t>
  </si>
  <si>
    <t>C47.20</t>
  </si>
  <si>
    <t>C4720</t>
  </si>
  <si>
    <t>Malignant neoplasm of peripheral nerves of unspecified lower limb, including hip</t>
  </si>
  <si>
    <t>C47.21</t>
  </si>
  <si>
    <t>C4721</t>
  </si>
  <si>
    <t>Malignant neoplasm of peripheral nerves of right lower limb, including hip</t>
  </si>
  <si>
    <t>C47.22</t>
  </si>
  <si>
    <t>C4722</t>
  </si>
  <si>
    <t>Malignant neoplasm of peripheral nerves of left lower limb, including hip</t>
  </si>
  <si>
    <t>C47.3</t>
  </si>
  <si>
    <t>C473</t>
  </si>
  <si>
    <t>Malignant neoplasm of peripheral nerves of thorax</t>
  </si>
  <si>
    <t>C47.4</t>
  </si>
  <si>
    <t>C474</t>
  </si>
  <si>
    <t>Malignant neoplasm of peripheral nerves of abdomen</t>
  </si>
  <si>
    <t>C47.5</t>
  </si>
  <si>
    <t>C475</t>
  </si>
  <si>
    <t>Malignant neoplasm of peripheral nerves of pelvis</t>
  </si>
  <si>
    <t>C47.6</t>
  </si>
  <si>
    <t>C476</t>
  </si>
  <si>
    <t>Malignant neoplasm of peripheral nerves of trunk, unspecified</t>
  </si>
  <si>
    <t>C47.8</t>
  </si>
  <si>
    <t>C478</t>
  </si>
  <si>
    <t>Malignant neoplasm of overlapping sites of peripheral nerves and autonomic nervous system</t>
  </si>
  <si>
    <t>C47.9</t>
  </si>
  <si>
    <t>C479</t>
  </si>
  <si>
    <t>Malignant neoplasm of peripheral nerves and autonomic nervous system, unspecified</t>
  </si>
  <si>
    <t>C48.0</t>
  </si>
  <si>
    <t>C480</t>
  </si>
  <si>
    <t>Malignant neoplasm of retroperitoneum</t>
  </si>
  <si>
    <t>C48.1</t>
  </si>
  <si>
    <t>C481</t>
  </si>
  <si>
    <t>Malignant neoplasm of specified parts of peritoneum</t>
  </si>
  <si>
    <t>C48.2</t>
  </si>
  <si>
    <t>C482</t>
  </si>
  <si>
    <t>Malignant neoplasm of peritoneum, unspecified</t>
  </si>
  <si>
    <t>C48.8</t>
  </si>
  <si>
    <t>C488</t>
  </si>
  <si>
    <t>Malignant neoplasm of overlapping sites of retroperitoneum and peritoneum</t>
  </si>
  <si>
    <t>C49.0</t>
  </si>
  <si>
    <t>C490</t>
  </si>
  <si>
    <t>Malignant neoplasm of connective and soft tissue of head, face and neck</t>
  </si>
  <si>
    <t>C49.10</t>
  </si>
  <si>
    <t>C4910</t>
  </si>
  <si>
    <t>Malignant neoplasm of connective and soft tissue of unspecified upper limb, including shoulder</t>
  </si>
  <si>
    <t>C49.11</t>
  </si>
  <si>
    <t>C4911</t>
  </si>
  <si>
    <t>Malignant neoplasm of connective and soft tissue of right upper limb, including shoulder</t>
  </si>
  <si>
    <t>C49.12</t>
  </si>
  <si>
    <t>C4912</t>
  </si>
  <si>
    <t>Malignant neoplasm of connective and soft tissue of left upper limb, including shoulder</t>
  </si>
  <si>
    <t>C49.20</t>
  </si>
  <si>
    <t>C4920</t>
  </si>
  <si>
    <t>Malignant neoplasm of connective and soft tissue of unspecified lower limb, including hip</t>
  </si>
  <si>
    <t>C49.21</t>
  </si>
  <si>
    <t>C4921</t>
  </si>
  <si>
    <t>Malignant neoplasm of connective and soft tissue of right lower limb, including hip</t>
  </si>
  <si>
    <t>C49.22</t>
  </si>
  <si>
    <t>C4922</t>
  </si>
  <si>
    <t>Malignant neoplasm of connective and soft tissue of left lower limb, including hip</t>
  </si>
  <si>
    <t>C49.3</t>
  </si>
  <si>
    <t>C493</t>
  </si>
  <si>
    <t>Malignant neoplasm of connective and soft tissue of thorax</t>
  </si>
  <si>
    <t>C49.4</t>
  </si>
  <si>
    <t>C494</t>
  </si>
  <si>
    <t>Malignant neoplasm of connective and soft tissue of abdomen</t>
  </si>
  <si>
    <t>C49.5</t>
  </si>
  <si>
    <t>C495</t>
  </si>
  <si>
    <t>Malignant neoplasm of connective and soft tissue of pelvis</t>
  </si>
  <si>
    <t>C49.6</t>
  </si>
  <si>
    <t>C496</t>
  </si>
  <si>
    <t>Malignant neoplasm of connective and soft tissue of trunk, unspecified</t>
  </si>
  <si>
    <t>C49.8</t>
  </si>
  <si>
    <t>C498</t>
  </si>
  <si>
    <t>Malignant neoplasm of overlapping sites of connective and soft tissue</t>
  </si>
  <si>
    <t>C49.9</t>
  </si>
  <si>
    <t>C499</t>
  </si>
  <si>
    <t>Malignant neoplasm of connective and soft tissue, unspecified</t>
  </si>
  <si>
    <t>C49.A0</t>
  </si>
  <si>
    <t>C49A0</t>
  </si>
  <si>
    <t>Gastrointestinal stromal tumor, unspecified site</t>
  </si>
  <si>
    <t>C49.A1</t>
  </si>
  <si>
    <t>C49A1</t>
  </si>
  <si>
    <t>Gastrointestinal stromal tumor of esophagus</t>
  </si>
  <si>
    <t>C49.A2</t>
  </si>
  <si>
    <t>C49A2</t>
  </si>
  <si>
    <t>Gastrointestinal stromal tumor of stomach</t>
  </si>
  <si>
    <t>C49.A3</t>
  </si>
  <si>
    <t>C49A3</t>
  </si>
  <si>
    <t>Gastrointestinal stromal tumor of small intestine</t>
  </si>
  <si>
    <t>C49.A4</t>
  </si>
  <si>
    <t>C49A4</t>
  </si>
  <si>
    <t>Gastrointestinal stromal tumor of large intestine</t>
  </si>
  <si>
    <t>C49.A5</t>
  </si>
  <si>
    <t>C49A5</t>
  </si>
  <si>
    <t>Gastrointestinal stromal tumor of rectum</t>
  </si>
  <si>
    <t>C49.A9</t>
  </si>
  <si>
    <t>C49A9</t>
  </si>
  <si>
    <t>Gastrointestinal stromal tumor of other sites</t>
  </si>
  <si>
    <t>C4A.0</t>
  </si>
  <si>
    <t>C4A0</t>
  </si>
  <si>
    <t>Merkel cell carcinoma of lip</t>
  </si>
  <si>
    <t>C4A.10</t>
  </si>
  <si>
    <t>C4A10</t>
  </si>
  <si>
    <t>Merkel cell carcinoma of unspecified eyelid, including canthus</t>
  </si>
  <si>
    <t>C4A.11</t>
  </si>
  <si>
    <t>C4A11</t>
  </si>
  <si>
    <t>Merkel cell carcinoma of right eyelid, including canthus</t>
  </si>
  <si>
    <t>C4A.111</t>
  </si>
  <si>
    <t>C4A111</t>
  </si>
  <si>
    <t>Merkel cell carcinoma of right upper eyelid, including canthus</t>
  </si>
  <si>
    <t>C4A.112</t>
  </si>
  <si>
    <t>C4A112</t>
  </si>
  <si>
    <t>Merkel cell carcinoma of right lower eyelid, including canthus</t>
  </si>
  <si>
    <t>C4A.12</t>
  </si>
  <si>
    <t>C4A12</t>
  </si>
  <si>
    <t>Merkel cell carcinoma of left eyelid, including canthus</t>
  </si>
  <si>
    <t>C4A.121</t>
  </si>
  <si>
    <t>C4A121</t>
  </si>
  <si>
    <t>Merkel cell carcinoma of left upper eyelid, including canthus</t>
  </si>
  <si>
    <t>C4A.122</t>
  </si>
  <si>
    <t>C4A122</t>
  </si>
  <si>
    <t>Merkel cell carcinoma of left lower eyelid, including canthus</t>
  </si>
  <si>
    <t>C4A.20</t>
  </si>
  <si>
    <t>C4A20</t>
  </si>
  <si>
    <t>Merkel cell carcinoma of unspecified ear and external auricular canal</t>
  </si>
  <si>
    <t>C4A.21</t>
  </si>
  <si>
    <t>C4A21</t>
  </si>
  <si>
    <t>Merkel cell carcinoma of right ear and external auricular canal</t>
  </si>
  <si>
    <t>C4A.22</t>
  </si>
  <si>
    <t>C4A22</t>
  </si>
  <si>
    <t>Merkel cell carcinoma of left ear and external auricular canal</t>
  </si>
  <si>
    <t>C4A.30</t>
  </si>
  <si>
    <t>C4A30</t>
  </si>
  <si>
    <t>Merkel cell carcinoma of unspecified part of face</t>
  </si>
  <si>
    <t>C4A.31</t>
  </si>
  <si>
    <t>C4A31</t>
  </si>
  <si>
    <t>Merkel cell carcinoma of nose</t>
  </si>
  <si>
    <t>C4A.39</t>
  </si>
  <si>
    <t>C4A39</t>
  </si>
  <si>
    <t>Merkel cell carcinoma of other parts of face</t>
  </si>
  <si>
    <t>C4A.4</t>
  </si>
  <si>
    <t>C4A4</t>
  </si>
  <si>
    <t>Merkel cell carcinoma of scalp and neck</t>
  </si>
  <si>
    <t>C4A.51</t>
  </si>
  <si>
    <t>C4A51</t>
  </si>
  <si>
    <t>Merkel cell carcinoma of anal skin</t>
  </si>
  <si>
    <t>C4A.52</t>
  </si>
  <si>
    <t>C4A52</t>
  </si>
  <si>
    <t>Merkel cell carcinoma of skin of breast</t>
  </si>
  <si>
    <t>C4A.59</t>
  </si>
  <si>
    <t>C4A59</t>
  </si>
  <si>
    <t>Merkel cell carcinoma of other part of trunk</t>
  </si>
  <si>
    <t>C4A.60</t>
  </si>
  <si>
    <t>C4A60</t>
  </si>
  <si>
    <t>Merkel cell carcinoma of unspecified upper limb, including shoulder</t>
  </si>
  <si>
    <t>C4A.61</t>
  </si>
  <si>
    <t>C4A61</t>
  </si>
  <si>
    <t>Merkel cell carcinoma of right upper limb, including shoulder</t>
  </si>
  <si>
    <t>C4A.62</t>
  </si>
  <si>
    <t>C4A62</t>
  </si>
  <si>
    <t>Merkel cell carcinoma of left upper limb, including shoulder</t>
  </si>
  <si>
    <t>C4A.70</t>
  </si>
  <si>
    <t>C4A70</t>
  </si>
  <si>
    <t>Merkel cell carcinoma of unspecified lower limb, including hip</t>
  </si>
  <si>
    <t>C4A.71</t>
  </si>
  <si>
    <t>C4A71</t>
  </si>
  <si>
    <t>Merkel cell carcinoma of right lower limb, including hip</t>
  </si>
  <si>
    <t>C4A.72</t>
  </si>
  <si>
    <t>C4A72</t>
  </si>
  <si>
    <t>Merkel cell carcinoma of left lower limb, including hip</t>
  </si>
  <si>
    <t>C4A.8</t>
  </si>
  <si>
    <t>C4A8</t>
  </si>
  <si>
    <t>Merkel cell carcinoma of overlapping sites</t>
  </si>
  <si>
    <t>C4A.9</t>
  </si>
  <si>
    <t>C4A9</t>
  </si>
  <si>
    <t>Merkel cell carcinoma, unspecified</t>
  </si>
  <si>
    <t>C50.011</t>
  </si>
  <si>
    <t>C50011</t>
  </si>
  <si>
    <t>Malignant neoplasm of nipple and areola, right female breast</t>
  </si>
  <si>
    <t>C50.012</t>
  </si>
  <si>
    <t>C50012</t>
  </si>
  <si>
    <t>Malignant neoplasm of nipple and areola, left female breast</t>
  </si>
  <si>
    <t>C50.019</t>
  </si>
  <si>
    <t>C50019</t>
  </si>
  <si>
    <t>Malignant neoplasm of nipple and areola, unspecified female breast</t>
  </si>
  <si>
    <t>C50.021</t>
  </si>
  <si>
    <t>C50021</t>
  </si>
  <si>
    <t>Malignant neoplasm of nipple and areola, right male breast</t>
  </si>
  <si>
    <t>C50.022</t>
  </si>
  <si>
    <t>C50022</t>
  </si>
  <si>
    <t>Malignant neoplasm of nipple and areola, left male breast</t>
  </si>
  <si>
    <t>C50.029</t>
  </si>
  <si>
    <t>C50029</t>
  </si>
  <si>
    <t>Malignant neoplasm of nipple and areola, unspecified male breast</t>
  </si>
  <si>
    <t>C50.111</t>
  </si>
  <si>
    <t>C50111</t>
  </si>
  <si>
    <t>Malignant neoplasm of central portion of right female breast</t>
  </si>
  <si>
    <t>C50.112</t>
  </si>
  <si>
    <t>C50112</t>
  </si>
  <si>
    <t>Malignant neoplasm of central portion of left female breast</t>
  </si>
  <si>
    <t>C50.119</t>
  </si>
  <si>
    <t>C50119</t>
  </si>
  <si>
    <t>Malignant neoplasm of central portion of unspecified female breast</t>
  </si>
  <si>
    <t>C50.121</t>
  </si>
  <si>
    <t>C50121</t>
  </si>
  <si>
    <t>Malignant neoplasm of central portion of right male breast</t>
  </si>
  <si>
    <t>C50.122</t>
  </si>
  <si>
    <t>C50122</t>
  </si>
  <si>
    <t>Malignant neoplasm of central portion of left male breast</t>
  </si>
  <si>
    <t>C50.129</t>
  </si>
  <si>
    <t>C50129</t>
  </si>
  <si>
    <t>Malignant neoplasm of central portion of unspecified male breast</t>
  </si>
  <si>
    <t>C50.211</t>
  </si>
  <si>
    <t>C50211</t>
  </si>
  <si>
    <t>Malignant neoplasm of upper-inner quadrant of right female breast</t>
  </si>
  <si>
    <t>C50.212</t>
  </si>
  <si>
    <t>C50212</t>
  </si>
  <si>
    <t>Malignant neoplasm of upper-inner quadrant of left female breast</t>
  </si>
  <si>
    <t>C50.219</t>
  </si>
  <si>
    <t>C50219</t>
  </si>
  <si>
    <t>Malignant neoplasm of upper-inner quadrant of unspecified female breast</t>
  </si>
  <si>
    <t>C50.221</t>
  </si>
  <si>
    <t>C50221</t>
  </si>
  <si>
    <t>Malignant neoplasm of upper-inner quadrant of right male breast</t>
  </si>
  <si>
    <t>C50.222</t>
  </si>
  <si>
    <t>C50222</t>
  </si>
  <si>
    <t>Malignant neoplasm of upper-inner quadrant of left male breast</t>
  </si>
  <si>
    <t>C50.229</t>
  </si>
  <si>
    <t>C50229</t>
  </si>
  <si>
    <t>Malignant neoplasm of upper-inner quadrant of unspecified male breast</t>
  </si>
  <si>
    <t>C50.311</t>
  </si>
  <si>
    <t>C50311</t>
  </si>
  <si>
    <t>Malignant neoplasm of lower-inner quadrant of right female breast</t>
  </si>
  <si>
    <t>C50.312</t>
  </si>
  <si>
    <t>C50312</t>
  </si>
  <si>
    <t>Malignant neoplasm of lower-inner quadrant of left female breast</t>
  </si>
  <si>
    <t>C50.319</t>
  </si>
  <si>
    <t>C50319</t>
  </si>
  <si>
    <t>Malignant neoplasm of lower-inner quadrant of unspecified female breast</t>
  </si>
  <si>
    <t>C50.321</t>
  </si>
  <si>
    <t>C50321</t>
  </si>
  <si>
    <t>Malignant neoplasm of lower-inner quadrant of right male breast</t>
  </si>
  <si>
    <t>C50.322</t>
  </si>
  <si>
    <t>C50322</t>
  </si>
  <si>
    <t>Malignant neoplasm of lower-inner quadrant of left male breast</t>
  </si>
  <si>
    <t>C50.329</t>
  </si>
  <si>
    <t>C50329</t>
  </si>
  <si>
    <t>Malignant neoplasm of lower-inner quadrant of unspecified male breast</t>
  </si>
  <si>
    <t>C50.411</t>
  </si>
  <si>
    <t>C50411</t>
  </si>
  <si>
    <t>Malignant neoplasm of upper-outer quadrant of right female breast</t>
  </si>
  <si>
    <t>C50.412</t>
  </si>
  <si>
    <t>C50412</t>
  </si>
  <si>
    <t>Malignant neoplasm of upper-outer quadrant of left female breast</t>
  </si>
  <si>
    <t>C50.419</t>
  </si>
  <si>
    <t>C50419</t>
  </si>
  <si>
    <t>Malignant neoplasm of upper-outer quadrant of unspecified female breast</t>
  </si>
  <si>
    <t>C50.421</t>
  </si>
  <si>
    <t>C50421</t>
  </si>
  <si>
    <t>Malignant neoplasm of upper-outer quadrant of right male breast</t>
  </si>
  <si>
    <t>C50.422</t>
  </si>
  <si>
    <t>C50422</t>
  </si>
  <si>
    <t>Malignant neoplasm of upper-outer quadrant of left male breast</t>
  </si>
  <si>
    <t>C50.429</t>
  </si>
  <si>
    <t>C50429</t>
  </si>
  <si>
    <t>Malignant neoplasm of upper-outer quadrant of unspecified male breast</t>
  </si>
  <si>
    <t>C50.511</t>
  </si>
  <si>
    <t>C50511</t>
  </si>
  <si>
    <t>Malignant neoplasm of lower-outer quadrant of right female breast</t>
  </si>
  <si>
    <t>C50.512</t>
  </si>
  <si>
    <t>C50512</t>
  </si>
  <si>
    <t>Malignant neoplasm of lower-outer quadrant of left female breast</t>
  </si>
  <si>
    <t>C50.519</t>
  </si>
  <si>
    <t>C50519</t>
  </si>
  <si>
    <t>Malignant neoplasm of lower-outer quadrant of unspecified female breast</t>
  </si>
  <si>
    <t>C50.521</t>
  </si>
  <si>
    <t>C50521</t>
  </si>
  <si>
    <t>Malignant neoplasm of lower-outer quadrant of right male breast</t>
  </si>
  <si>
    <t>C50.522</t>
  </si>
  <si>
    <t>C50522</t>
  </si>
  <si>
    <t>Malignant neoplasm of lower-outer quadrant of left male breast</t>
  </si>
  <si>
    <t>C50.529</t>
  </si>
  <si>
    <t>C50529</t>
  </si>
  <si>
    <t>Malignant neoplasm of lower-outer quadrant of unspecified male breast</t>
  </si>
  <si>
    <t>C50.611</t>
  </si>
  <si>
    <t>C50611</t>
  </si>
  <si>
    <t>Malignant neoplasm of axillary tail of right female breast</t>
  </si>
  <si>
    <t>C50.612</t>
  </si>
  <si>
    <t>C50612</t>
  </si>
  <si>
    <t>Malignant neoplasm of axillary tail of left female breast</t>
  </si>
  <si>
    <t>C50.619</t>
  </si>
  <si>
    <t>C50619</t>
  </si>
  <si>
    <t>Malignant neoplasm of axillary tail of unspecified female breast</t>
  </si>
  <si>
    <t>C50.621</t>
  </si>
  <si>
    <t>C50621</t>
  </si>
  <si>
    <t>Malignant neoplasm of axillary tail of right male breast</t>
  </si>
  <si>
    <t>C50.622</t>
  </si>
  <si>
    <t>C50622</t>
  </si>
  <si>
    <t>Malignant neoplasm of axillary tail of left male breast</t>
  </si>
  <si>
    <t>C50.629</t>
  </si>
  <si>
    <t>C50629</t>
  </si>
  <si>
    <t>Malignant neoplasm of axillary tail of unspecified male breast</t>
  </si>
  <si>
    <t>C50.811</t>
  </si>
  <si>
    <t>C50811</t>
  </si>
  <si>
    <t>Malignant neoplasm of overlapping sites of right female breast</t>
  </si>
  <si>
    <t>C50.812</t>
  </si>
  <si>
    <t>C50812</t>
  </si>
  <si>
    <t>Malignant neoplasm of overlapping sites of left female breast</t>
  </si>
  <si>
    <t>C50.819</t>
  </si>
  <si>
    <t>C50819</t>
  </si>
  <si>
    <t>Malignant neoplasm of overlapping sites of unspecified female breast</t>
  </si>
  <si>
    <t>C50.821</t>
  </si>
  <si>
    <t>C50821</t>
  </si>
  <si>
    <t>Malignant neoplasm of overlapping sites of right male breast</t>
  </si>
  <si>
    <t>C50.822</t>
  </si>
  <si>
    <t>C50822</t>
  </si>
  <si>
    <t>Malignant neoplasm of overlapping sites of left male breast</t>
  </si>
  <si>
    <t>C50.829</t>
  </si>
  <si>
    <t>C50829</t>
  </si>
  <si>
    <t>Malignant neoplasm of overlapping sites of unspecified male breast</t>
  </si>
  <si>
    <t>C50.911</t>
  </si>
  <si>
    <t>C50911</t>
  </si>
  <si>
    <t>Malignant neoplasm of unspecified site of right female breast</t>
  </si>
  <si>
    <t>C50.912</t>
  </si>
  <si>
    <t>C50912</t>
  </si>
  <si>
    <t>Malignant neoplasm of unspecified site of left female breast</t>
  </si>
  <si>
    <t>C50.919</t>
  </si>
  <si>
    <t>C50919</t>
  </si>
  <si>
    <t>Malignant neoplasm of unspecified site of unspecified female breast</t>
  </si>
  <si>
    <t>C50.921</t>
  </si>
  <si>
    <t>C50921</t>
  </si>
  <si>
    <t>Malignant neoplasm of unspecified site of right male breast</t>
  </si>
  <si>
    <t>C50.922</t>
  </si>
  <si>
    <t>C50922</t>
  </si>
  <si>
    <t>Malignant neoplasm of unspecified site of left male breast</t>
  </si>
  <si>
    <t>C50.929</t>
  </si>
  <si>
    <t>C50929</t>
  </si>
  <si>
    <t>Malignant neoplasm of unspecified site of unspecified male breast</t>
  </si>
  <si>
    <t>C51.0</t>
  </si>
  <si>
    <t>C510</t>
  </si>
  <si>
    <t>Malignant neoplasm of labium majus</t>
  </si>
  <si>
    <t>C51.1</t>
  </si>
  <si>
    <t>C511</t>
  </si>
  <si>
    <t>Malignant neoplasm of labium minus</t>
  </si>
  <si>
    <t>C51.2</t>
  </si>
  <si>
    <t>C512</t>
  </si>
  <si>
    <t>Malignant neoplasm of clitoris</t>
  </si>
  <si>
    <t>C51.8</t>
  </si>
  <si>
    <t>C518</t>
  </si>
  <si>
    <t>Malignant neoplasm of overlapping sites of vulva</t>
  </si>
  <si>
    <t>C51.9</t>
  </si>
  <si>
    <t>C519</t>
  </si>
  <si>
    <t>Malignant neoplasm of vulva, unspecified</t>
  </si>
  <si>
    <t>C52</t>
  </si>
  <si>
    <t>Malignant neoplasm of vagina</t>
  </si>
  <si>
    <t>C53.0</t>
  </si>
  <si>
    <t>C530</t>
  </si>
  <si>
    <t>Malignant neoplasm of endocervix</t>
  </si>
  <si>
    <t>C53.1</t>
  </si>
  <si>
    <t>C531</t>
  </si>
  <si>
    <t>Malignant neoplasm of exocervix</t>
  </si>
  <si>
    <t>C53.8</t>
  </si>
  <si>
    <t>C538</t>
  </si>
  <si>
    <t>Malignant neoplasm of overlapping sites of cervix uteri</t>
  </si>
  <si>
    <t>C53.9</t>
  </si>
  <si>
    <t>C539</t>
  </si>
  <si>
    <t>Malignant neoplasm of cervix uteri, unspecified</t>
  </si>
  <si>
    <t>C54.0</t>
  </si>
  <si>
    <t>C540</t>
  </si>
  <si>
    <t>Malignant neoplasm of isthmus uteri</t>
  </si>
  <si>
    <t>C54.1</t>
  </si>
  <si>
    <t>C541</t>
  </si>
  <si>
    <t>Malignant neoplasm of endometrium</t>
  </si>
  <si>
    <t>C54.2</t>
  </si>
  <si>
    <t>C542</t>
  </si>
  <si>
    <t>Malignant neoplasm of myometrium</t>
  </si>
  <si>
    <t>C54.3</t>
  </si>
  <si>
    <t>C543</t>
  </si>
  <si>
    <t>Malignant neoplasm of fundus uteri</t>
  </si>
  <si>
    <t>C54.8</t>
  </si>
  <si>
    <t>C548</t>
  </si>
  <si>
    <t>Malignant neoplasm of overlapping sites of corpus uteri</t>
  </si>
  <si>
    <t>C54.9</t>
  </si>
  <si>
    <t>C549</t>
  </si>
  <si>
    <t>Malignant neoplasm of corpus uteri, unspecified</t>
  </si>
  <si>
    <t>C55</t>
  </si>
  <si>
    <t>Malignant neoplasm of uterus, part unspecified</t>
  </si>
  <si>
    <t>C56.1</t>
  </si>
  <si>
    <t>C561</t>
  </si>
  <si>
    <t>Malignant neoplasm of right ovary</t>
  </si>
  <si>
    <t>C56.2</t>
  </si>
  <si>
    <t>C562</t>
  </si>
  <si>
    <t>Malignant neoplasm of left ovary</t>
  </si>
  <si>
    <t>C56.3</t>
  </si>
  <si>
    <t>C563</t>
  </si>
  <si>
    <t>Malignant neoplasm of bilateral ovaries</t>
  </si>
  <si>
    <t>C56.9</t>
  </si>
  <si>
    <t>C569</t>
  </si>
  <si>
    <t>Malignant neoplasm of unspecified ovary</t>
  </si>
  <si>
    <t>C57.00</t>
  </si>
  <si>
    <t>C5700</t>
  </si>
  <si>
    <t>Malignant neoplasm of unspecified fallopian tube</t>
  </si>
  <si>
    <t>C57.01</t>
  </si>
  <si>
    <t>C5701</t>
  </si>
  <si>
    <t>Malignant neoplasm of right fallopian tube</t>
  </si>
  <si>
    <t>C57.02</t>
  </si>
  <si>
    <t>C5702</t>
  </si>
  <si>
    <t>Malignant neoplasm of left fallopian tube</t>
  </si>
  <si>
    <t>C57.10</t>
  </si>
  <si>
    <t>C5710</t>
  </si>
  <si>
    <t>Malignant neoplasm of unspecified broad ligament</t>
  </si>
  <si>
    <t>C57.11</t>
  </si>
  <si>
    <t>C5711</t>
  </si>
  <si>
    <t>Malignant neoplasm of right broad ligament</t>
  </si>
  <si>
    <t>C57.12</t>
  </si>
  <si>
    <t>C5712</t>
  </si>
  <si>
    <t>Malignant neoplasm of left broad ligament</t>
  </si>
  <si>
    <t>C57.20</t>
  </si>
  <si>
    <t>C5720</t>
  </si>
  <si>
    <t>Malignant neoplasm of unspecified round ligament</t>
  </si>
  <si>
    <t>C57.21</t>
  </si>
  <si>
    <t>C5721</t>
  </si>
  <si>
    <t>Malignant neoplasm of right round ligament</t>
  </si>
  <si>
    <t>C57.22</t>
  </si>
  <si>
    <t>C5722</t>
  </si>
  <si>
    <t>Malignant neoplasm of left round ligament</t>
  </si>
  <si>
    <t>C57.3</t>
  </si>
  <si>
    <t>C573</t>
  </si>
  <si>
    <t>Malignant neoplasm of parametrium</t>
  </si>
  <si>
    <t>C57.4</t>
  </si>
  <si>
    <t>C574</t>
  </si>
  <si>
    <t>Malignant neoplasm of uterine adnexa, unspecified</t>
  </si>
  <si>
    <t>C57.7</t>
  </si>
  <si>
    <t>C577</t>
  </si>
  <si>
    <t>Malignant neoplasm of other specified female genital organs</t>
  </si>
  <si>
    <t>C57.8</t>
  </si>
  <si>
    <t>C578</t>
  </si>
  <si>
    <t>Malignant neoplasm of overlapping sites of female genital organs</t>
  </si>
  <si>
    <t>C57.9</t>
  </si>
  <si>
    <t>C579</t>
  </si>
  <si>
    <t>Malignant neoplasm of female genital organ, unspecified</t>
  </si>
  <si>
    <t>C58</t>
  </si>
  <si>
    <t>Malignant neoplasm of placenta</t>
  </si>
  <si>
    <t>C60.0</t>
  </si>
  <si>
    <t>C600</t>
  </si>
  <si>
    <t>Malignant neoplasm of prepuce</t>
  </si>
  <si>
    <t>C60.1</t>
  </si>
  <si>
    <t>C601</t>
  </si>
  <si>
    <t>Malignant neoplasm of glans penis</t>
  </si>
  <si>
    <t>C60.2</t>
  </si>
  <si>
    <t>C602</t>
  </si>
  <si>
    <t>Malignant neoplasm of body of penis</t>
  </si>
  <si>
    <t>C60.8</t>
  </si>
  <si>
    <t>C608</t>
  </si>
  <si>
    <t>Malignant neoplasm of overlapping sites of penis</t>
  </si>
  <si>
    <t>C60.9</t>
  </si>
  <si>
    <t>C609</t>
  </si>
  <si>
    <t>Malignant neoplasm of penis, unspecified</t>
  </si>
  <si>
    <t>C61</t>
  </si>
  <si>
    <t>Malignant neoplasm of prostate</t>
  </si>
  <si>
    <t>C62.00</t>
  </si>
  <si>
    <t>C6200</t>
  </si>
  <si>
    <t>Malignant neoplasm of unspecified undescended testis</t>
  </si>
  <si>
    <t>C62.01</t>
  </si>
  <si>
    <t>C6201</t>
  </si>
  <si>
    <t>Malignant neoplasm of undescended right testis</t>
  </si>
  <si>
    <t>C62.02</t>
  </si>
  <si>
    <t>C6202</t>
  </si>
  <si>
    <t>Malignant neoplasm of undescended left testis</t>
  </si>
  <si>
    <t>C62.10</t>
  </si>
  <si>
    <t>C6210</t>
  </si>
  <si>
    <t>Malignant neoplasm of unspecified descended testis</t>
  </si>
  <si>
    <t>C62.11</t>
  </si>
  <si>
    <t>C6211</t>
  </si>
  <si>
    <t>Malignant neoplasm of descended right testis</t>
  </si>
  <si>
    <t>C62.12</t>
  </si>
  <si>
    <t>C6212</t>
  </si>
  <si>
    <t>Malignant neoplasm of descended left testis</t>
  </si>
  <si>
    <t>C62.90</t>
  </si>
  <si>
    <t>C6290</t>
  </si>
  <si>
    <t>Malignant neoplasm of unspecified testis, unspecified whether descended or undescended</t>
  </si>
  <si>
    <t>C62.91</t>
  </si>
  <si>
    <t>C6291</t>
  </si>
  <si>
    <t>Malignant neoplasm of right testis, unspecified whether descended or undescended</t>
  </si>
  <si>
    <t>C62.92</t>
  </si>
  <si>
    <t>C6292</t>
  </si>
  <si>
    <t>Malignant neoplasm of left testis, unspecified whether descended or undescended</t>
  </si>
  <si>
    <t>C63.00</t>
  </si>
  <si>
    <t>C6300</t>
  </si>
  <si>
    <t>Malignant neoplasm of unspecified epididymis</t>
  </si>
  <si>
    <t>C63.01</t>
  </si>
  <si>
    <t>C6301</t>
  </si>
  <si>
    <t>Malignant neoplasm of right epididymis</t>
  </si>
  <si>
    <t>C63.02</t>
  </si>
  <si>
    <t>C6302</t>
  </si>
  <si>
    <t>Malignant neoplasm of left epididymis</t>
  </si>
  <si>
    <t>C63.10</t>
  </si>
  <si>
    <t>C6310</t>
  </si>
  <si>
    <t>Malignant neoplasm of unspecified spermatic cord</t>
  </si>
  <si>
    <t>C63.11</t>
  </si>
  <si>
    <t>C6311</t>
  </si>
  <si>
    <t>Malignant neoplasm of right spermatic cord</t>
  </si>
  <si>
    <t>C63.12</t>
  </si>
  <si>
    <t>C6312</t>
  </si>
  <si>
    <t>Malignant neoplasm of left spermatic cord</t>
  </si>
  <si>
    <t>C63.2</t>
  </si>
  <si>
    <t>C632</t>
  </si>
  <si>
    <t>Malignant neoplasm of scrotum</t>
  </si>
  <si>
    <t>C63.7</t>
  </si>
  <si>
    <t>C637</t>
  </si>
  <si>
    <t>Malignant neoplasm of other specified male genital organs</t>
  </si>
  <si>
    <t>C63.8</t>
  </si>
  <si>
    <t>C638</t>
  </si>
  <si>
    <t>Malignant neoplasm of overlapping sites of male genital organs</t>
  </si>
  <si>
    <t>C63.9</t>
  </si>
  <si>
    <t>C639</t>
  </si>
  <si>
    <t>Malignant neoplasm of male genital organ, unspecified</t>
  </si>
  <si>
    <t>C64.1</t>
  </si>
  <si>
    <t>C641</t>
  </si>
  <si>
    <t>Malignant neoplasm of right kidney, except renal pelvis</t>
  </si>
  <si>
    <t>C64.2</t>
  </si>
  <si>
    <t>C642</t>
  </si>
  <si>
    <t>Malignant neoplasm of left kidney, except renal pelvis</t>
  </si>
  <si>
    <t>C64.9</t>
  </si>
  <si>
    <t>C649</t>
  </si>
  <si>
    <t>Malignant neoplasm of unspecified kidney, except renal pelvis</t>
  </si>
  <si>
    <t>C65.1</t>
  </si>
  <si>
    <t>C651</t>
  </si>
  <si>
    <t>Malignant neoplasm of right renal pelvis</t>
  </si>
  <si>
    <t>C65.2</t>
  </si>
  <si>
    <t>C652</t>
  </si>
  <si>
    <t>Malignant neoplasm of left renal pelvis</t>
  </si>
  <si>
    <t>C65.9</t>
  </si>
  <si>
    <t>C659</t>
  </si>
  <si>
    <t>Malignant neoplasm of unspecified renal pelvis</t>
  </si>
  <si>
    <t>C66.1</t>
  </si>
  <si>
    <t>C661</t>
  </si>
  <si>
    <t>Malignant neoplasm of right ureter</t>
  </si>
  <si>
    <t>C66.2</t>
  </si>
  <si>
    <t>C662</t>
  </si>
  <si>
    <t>Malignant neoplasm of left ureter</t>
  </si>
  <si>
    <t>C66.9</t>
  </si>
  <si>
    <t>C669</t>
  </si>
  <si>
    <t>Malignant neoplasm of unspecified ureter</t>
  </si>
  <si>
    <t>C67.0</t>
  </si>
  <si>
    <t>C670</t>
  </si>
  <si>
    <t>Malignant neoplasm of trigone of bladder</t>
  </si>
  <si>
    <t>C67.1</t>
  </si>
  <si>
    <t>C671</t>
  </si>
  <si>
    <t>Malignant neoplasm of dome of bladder</t>
  </si>
  <si>
    <t>C67.2</t>
  </si>
  <si>
    <t>C672</t>
  </si>
  <si>
    <t>Malignant neoplasm of lateral wall of bladder</t>
  </si>
  <si>
    <t>C67.3</t>
  </si>
  <si>
    <t>C673</t>
  </si>
  <si>
    <t>Malignant neoplasm of anterior wall of bladder</t>
  </si>
  <si>
    <t>C67.4</t>
  </si>
  <si>
    <t>C674</t>
  </si>
  <si>
    <t>Malignant neoplasm of posterior wall of bladder</t>
  </si>
  <si>
    <t>C67.5</t>
  </si>
  <si>
    <t>C675</t>
  </si>
  <si>
    <t>Malignant neoplasm of bladder neck</t>
  </si>
  <si>
    <t>C67.6</t>
  </si>
  <si>
    <t>C676</t>
  </si>
  <si>
    <t>Malignant neoplasm of ureteric orifice</t>
  </si>
  <si>
    <t>C67.7</t>
  </si>
  <si>
    <t>C677</t>
  </si>
  <si>
    <t>Malignant neoplasm of urachus</t>
  </si>
  <si>
    <t>C67.8</t>
  </si>
  <si>
    <t>C678</t>
  </si>
  <si>
    <t>Malignant neoplasm of overlapping sites of bladder</t>
  </si>
  <si>
    <t>C67.9</t>
  </si>
  <si>
    <t>C679</t>
  </si>
  <si>
    <t>Malignant neoplasm of bladder, unspecified</t>
  </si>
  <si>
    <t>C68.0</t>
  </si>
  <si>
    <t>C680</t>
  </si>
  <si>
    <t>Malignant neoplasm of urethra</t>
  </si>
  <si>
    <t>C68.1</t>
  </si>
  <si>
    <t>C681</t>
  </si>
  <si>
    <t>Malignant neoplasm of paraurethral glands</t>
  </si>
  <si>
    <t>C68.8</t>
  </si>
  <si>
    <t>C688</t>
  </si>
  <si>
    <t>Malignant neoplasm of overlapping sites of urinary organs</t>
  </si>
  <si>
    <t>C68.9</t>
  </si>
  <si>
    <t>C689</t>
  </si>
  <si>
    <t>Malignant neoplasm of urinary organ, unspecified</t>
  </si>
  <si>
    <t>C69.00</t>
  </si>
  <si>
    <t>C6900</t>
  </si>
  <si>
    <t>Malignant neoplasm of unspecified conjunctiva</t>
  </si>
  <si>
    <t>C69.01</t>
  </si>
  <si>
    <t>C6901</t>
  </si>
  <si>
    <t>Malignant neoplasm of right conjunctiva</t>
  </si>
  <si>
    <t>C69.02</t>
  </si>
  <si>
    <t>C6902</t>
  </si>
  <si>
    <t>Malignant neoplasm of left conjunctiva</t>
  </si>
  <si>
    <t>C69.10</t>
  </si>
  <si>
    <t>C6910</t>
  </si>
  <si>
    <t>Malignant neoplasm of unspecified cornea</t>
  </si>
  <si>
    <t>C69.11</t>
  </si>
  <si>
    <t>C6911</t>
  </si>
  <si>
    <t>Malignant neoplasm of right cornea</t>
  </si>
  <si>
    <t>C69.12</t>
  </si>
  <si>
    <t>C6912</t>
  </si>
  <si>
    <t>Malignant neoplasm of left cornea</t>
  </si>
  <si>
    <t>C69.20</t>
  </si>
  <si>
    <t>C6920</t>
  </si>
  <si>
    <t>Malignant neoplasm of unspecified retina</t>
  </si>
  <si>
    <t>C69.21</t>
  </si>
  <si>
    <t>C6921</t>
  </si>
  <si>
    <t>Malignant neoplasm of right retina</t>
  </si>
  <si>
    <t>C69.22</t>
  </si>
  <si>
    <t>C6922</t>
  </si>
  <si>
    <t>Malignant neoplasm of left retina</t>
  </si>
  <si>
    <t>C69.30</t>
  </si>
  <si>
    <t>C6930</t>
  </si>
  <si>
    <t>Malignant neoplasm of unspecified choroid</t>
  </si>
  <si>
    <t>C69.31</t>
  </si>
  <si>
    <t>C6931</t>
  </si>
  <si>
    <t>Malignant neoplasm of right choroid</t>
  </si>
  <si>
    <t>C69.32</t>
  </si>
  <si>
    <t>C6932</t>
  </si>
  <si>
    <t>Malignant neoplasm of left choroid</t>
  </si>
  <si>
    <t>C69.40</t>
  </si>
  <si>
    <t>C6940</t>
  </si>
  <si>
    <t>Malignant neoplasm of unspecified ciliary body</t>
  </si>
  <si>
    <t>C69.41</t>
  </si>
  <si>
    <t>C6941</t>
  </si>
  <si>
    <t>Malignant neoplasm of right ciliary body</t>
  </si>
  <si>
    <t>C69.42</t>
  </si>
  <si>
    <t>C6942</t>
  </si>
  <si>
    <t>Malignant neoplasm of left ciliary body</t>
  </si>
  <si>
    <t>C69.50</t>
  </si>
  <si>
    <t>C6950</t>
  </si>
  <si>
    <t>Malignant neoplasm of unspecified lacrimal gland and duct</t>
  </si>
  <si>
    <t>C69.51</t>
  </si>
  <si>
    <t>C6951</t>
  </si>
  <si>
    <t>Malignant neoplasm of right lacrimal gland and duct</t>
  </si>
  <si>
    <t>C69.52</t>
  </si>
  <si>
    <t>C6952</t>
  </si>
  <si>
    <t>Malignant neoplasm of left lacrimal gland and duct</t>
  </si>
  <si>
    <t>C69.60</t>
  </si>
  <si>
    <t>C6960</t>
  </si>
  <si>
    <t>Malignant neoplasm of unspecified orbit</t>
  </si>
  <si>
    <t>C69.61</t>
  </si>
  <si>
    <t>C6961</t>
  </si>
  <si>
    <t>Malignant neoplasm of right orbit</t>
  </si>
  <si>
    <t>C69.62</t>
  </si>
  <si>
    <t>C6962</t>
  </si>
  <si>
    <t>Malignant neoplasm of left orbit</t>
  </si>
  <si>
    <t>C69.80</t>
  </si>
  <si>
    <t>C6980</t>
  </si>
  <si>
    <t>Malignant neoplasm of overlapping sites of unspecified eye and adnexa</t>
  </si>
  <si>
    <t>C69.81</t>
  </si>
  <si>
    <t>C6981</t>
  </si>
  <si>
    <t>Malignant neoplasm of overlapping sites of right eye and adnexa</t>
  </si>
  <si>
    <t>C69.82</t>
  </si>
  <si>
    <t>C6982</t>
  </si>
  <si>
    <t>Malignant neoplasm of overlapping sites of left eye and adnexa</t>
  </si>
  <si>
    <t>C69.90</t>
  </si>
  <si>
    <t>C6990</t>
  </si>
  <si>
    <t>Malignant neoplasm of unspecified site of unspecified eye</t>
  </si>
  <si>
    <t>C69.91</t>
  </si>
  <si>
    <t>C6991</t>
  </si>
  <si>
    <t>Malignant neoplasm of unspecified site of right eye</t>
  </si>
  <si>
    <t>C69.92</t>
  </si>
  <si>
    <t>C6992</t>
  </si>
  <si>
    <t>Malignant neoplasm of unspecified site of left eye</t>
  </si>
  <si>
    <t>C70.0</t>
  </si>
  <si>
    <t>C700</t>
  </si>
  <si>
    <t>Malignant neoplasm of cerebral meninges</t>
  </si>
  <si>
    <t>C70.1</t>
  </si>
  <si>
    <t>C701</t>
  </si>
  <si>
    <t>Malignant neoplasm of spinal meninges</t>
  </si>
  <si>
    <t>C70.9</t>
  </si>
  <si>
    <t>C709</t>
  </si>
  <si>
    <t>Malignant neoplasm of meninges, unspecified</t>
  </si>
  <si>
    <t>C71.0</t>
  </si>
  <si>
    <t>C710</t>
  </si>
  <si>
    <t>Malignant neoplasm of cerebrum, except lobes and ventricles</t>
  </si>
  <si>
    <t>C71.1</t>
  </si>
  <si>
    <t>C711</t>
  </si>
  <si>
    <t>Malignant neoplasm of frontal lobe</t>
  </si>
  <si>
    <t>C71.2</t>
  </si>
  <si>
    <t>C712</t>
  </si>
  <si>
    <t>Malignant neoplasm of temporal lobe</t>
  </si>
  <si>
    <t>C71.3</t>
  </si>
  <si>
    <t>C713</t>
  </si>
  <si>
    <t>Malignant neoplasm of parietal lobe</t>
  </si>
  <si>
    <t>C71.4</t>
  </si>
  <si>
    <t>C714</t>
  </si>
  <si>
    <t>Malignant neoplasm of occipital lobe</t>
  </si>
  <si>
    <t>C71.5</t>
  </si>
  <si>
    <t>C715</t>
  </si>
  <si>
    <t>Malignant neoplasm of cerebral ventricle</t>
  </si>
  <si>
    <t>C71.6</t>
  </si>
  <si>
    <t>C716</t>
  </si>
  <si>
    <t>Malignant neoplasm of cerebellum</t>
  </si>
  <si>
    <t>C71.7</t>
  </si>
  <si>
    <t>C717</t>
  </si>
  <si>
    <t>Malignant neoplasm of brain stem</t>
  </si>
  <si>
    <t>C71.8</t>
  </si>
  <si>
    <t>C718</t>
  </si>
  <si>
    <t>Malignant neoplasm of overlapping sites of brain</t>
  </si>
  <si>
    <t>C71.9</t>
  </si>
  <si>
    <t>C719</t>
  </si>
  <si>
    <t>Malignant neoplasm of brain, unspecified</t>
  </si>
  <si>
    <t>C72.0</t>
  </si>
  <si>
    <t>C720</t>
  </si>
  <si>
    <t>Malignant neoplasm of spinal cord</t>
  </si>
  <si>
    <t>C72.1</t>
  </si>
  <si>
    <t>C721</t>
  </si>
  <si>
    <t>Malignant neoplasm of cauda equina</t>
  </si>
  <si>
    <t>C72.20</t>
  </si>
  <si>
    <t>C7220</t>
  </si>
  <si>
    <t>Malignant neoplasm of unspecified olfactory nerve</t>
  </si>
  <si>
    <t>C72.21</t>
  </si>
  <si>
    <t>C7221</t>
  </si>
  <si>
    <t>Malignant neoplasm of right olfactory nerve</t>
  </si>
  <si>
    <t>C72.22</t>
  </si>
  <si>
    <t>C7222</t>
  </si>
  <si>
    <t>Malignant neoplasm of left olfactory nerve</t>
  </si>
  <si>
    <t>C72.30</t>
  </si>
  <si>
    <t>C7230</t>
  </si>
  <si>
    <t>Malignant neoplasm of unspecified optic nerve</t>
  </si>
  <si>
    <t>C72.31</t>
  </si>
  <si>
    <t>C7231</t>
  </si>
  <si>
    <t>Malignant neoplasm of right optic nerve</t>
  </si>
  <si>
    <t>C72.32</t>
  </si>
  <si>
    <t>C7232</t>
  </si>
  <si>
    <t>Malignant neoplasm of left optic nerve</t>
  </si>
  <si>
    <t>C72.40</t>
  </si>
  <si>
    <t>C7240</t>
  </si>
  <si>
    <t>Malignant neoplasm of unspecified acoustic nerve</t>
  </si>
  <si>
    <t>C72.41</t>
  </si>
  <si>
    <t>C7241</t>
  </si>
  <si>
    <t>Malignant neoplasm of right acoustic nerve</t>
  </si>
  <si>
    <t>C72.42</t>
  </si>
  <si>
    <t>C7242</t>
  </si>
  <si>
    <t>Malignant neoplasm of left acoustic nerve</t>
  </si>
  <si>
    <t>C72.50</t>
  </si>
  <si>
    <t>C7250</t>
  </si>
  <si>
    <t>Malignant neoplasm of unspecified cranial nerve</t>
  </si>
  <si>
    <t>C72.59</t>
  </si>
  <si>
    <t>C7259</t>
  </si>
  <si>
    <t>Malignant neoplasm of other cranial nerves</t>
  </si>
  <si>
    <t>C72.9</t>
  </si>
  <si>
    <t>C729</t>
  </si>
  <si>
    <t>Malignant neoplasm of central nervous system, unspecified</t>
  </si>
  <si>
    <t>C73</t>
  </si>
  <si>
    <t>Malignant neoplasm of thyroid gland</t>
  </si>
  <si>
    <t>C74.00</t>
  </si>
  <si>
    <t>C7400</t>
  </si>
  <si>
    <t>Malignant neoplasm of cortex of unspecified adrenal gland</t>
  </si>
  <si>
    <t>C74.01</t>
  </si>
  <si>
    <t>C7401</t>
  </si>
  <si>
    <t>Malignant neoplasm of cortex of right adrenal gland</t>
  </si>
  <si>
    <t>C74.02</t>
  </si>
  <si>
    <t>C7402</t>
  </si>
  <si>
    <t>Malignant neoplasm of cortex of left adrenal gland</t>
  </si>
  <si>
    <t>C74.10</t>
  </si>
  <si>
    <t>C7410</t>
  </si>
  <si>
    <t>Malignant neoplasm of medulla of unspecified adrenal gland</t>
  </si>
  <si>
    <t>C74.11</t>
  </si>
  <si>
    <t>C7411</t>
  </si>
  <si>
    <t>Malignant neoplasm of medulla of right adrenal gland</t>
  </si>
  <si>
    <t>C74.12</t>
  </si>
  <si>
    <t>C7412</t>
  </si>
  <si>
    <t>Malignant neoplasm of medulla of left adrenal gland</t>
  </si>
  <si>
    <t>C74.90</t>
  </si>
  <si>
    <t>C7490</t>
  </si>
  <si>
    <t>Malignant neoplasm of unspecified part of unspecified adrenal gland</t>
  </si>
  <si>
    <t>C74.91</t>
  </si>
  <si>
    <t>C7491</t>
  </si>
  <si>
    <t>Malignant neoplasm of unspecified part of right adrenal gland</t>
  </si>
  <si>
    <t>C74.92</t>
  </si>
  <si>
    <t>C7492</t>
  </si>
  <si>
    <t>Malignant neoplasm of unspecified part of left adrenal gland</t>
  </si>
  <si>
    <t>C75.0</t>
  </si>
  <si>
    <t>C750</t>
  </si>
  <si>
    <t>Malignant neoplasm of parathyroid gland</t>
  </si>
  <si>
    <t>C75.1</t>
  </si>
  <si>
    <t>C751</t>
  </si>
  <si>
    <t>Malignant neoplasm of pituitary gland</t>
  </si>
  <si>
    <t>C75.2</t>
  </si>
  <si>
    <t>C752</t>
  </si>
  <si>
    <t>Malignant neoplasm of craniopharyngeal duct</t>
  </si>
  <si>
    <t>C75.3</t>
  </si>
  <si>
    <t>C753</t>
  </si>
  <si>
    <t>Malignant neoplasm of pineal gland</t>
  </si>
  <si>
    <t>C75.4</t>
  </si>
  <si>
    <t>C754</t>
  </si>
  <si>
    <t>Malignant neoplasm of carotid body</t>
  </si>
  <si>
    <t>C75.5</t>
  </si>
  <si>
    <t>C755</t>
  </si>
  <si>
    <t>Malignant neoplasm of aortic body and other paraganglia</t>
  </si>
  <si>
    <t>C75.8</t>
  </si>
  <si>
    <t>C758</t>
  </si>
  <si>
    <t>Malignant neoplasm with pluriglandular involvement, unspecified</t>
  </si>
  <si>
    <t>C75.9</t>
  </si>
  <si>
    <t>C759</t>
  </si>
  <si>
    <t>Malignant neoplasm of endocrine gland, unspecified</t>
  </si>
  <si>
    <t>C76.0</t>
  </si>
  <si>
    <t>C760</t>
  </si>
  <si>
    <t>Malignant neoplasm of head, face and neck</t>
  </si>
  <si>
    <t>C76.1</t>
  </si>
  <si>
    <t>C761</t>
  </si>
  <si>
    <t>Malignant neoplasm of thorax</t>
  </si>
  <si>
    <t>C76.2</t>
  </si>
  <si>
    <t>C762</t>
  </si>
  <si>
    <t>Malignant neoplasm of abdomen</t>
  </si>
  <si>
    <t>C76.3</t>
  </si>
  <si>
    <t>C763</t>
  </si>
  <si>
    <t>Malignant neoplasm of pelvis</t>
  </si>
  <si>
    <t>C76.40</t>
  </si>
  <si>
    <t>C7640</t>
  </si>
  <si>
    <t>Malignant neoplasm of unspecified upper limb</t>
  </si>
  <si>
    <t>C76.41</t>
  </si>
  <si>
    <t>C7641</t>
  </si>
  <si>
    <t>Malignant neoplasm of right upper limb</t>
  </si>
  <si>
    <t>C76.42</t>
  </si>
  <si>
    <t>C7642</t>
  </si>
  <si>
    <t>Malignant neoplasm of left upper limb</t>
  </si>
  <si>
    <t>C76.50</t>
  </si>
  <si>
    <t>C7650</t>
  </si>
  <si>
    <t>Malignant neoplasm of unspecified lower limb</t>
  </si>
  <si>
    <t>C76.51</t>
  </si>
  <si>
    <t>C7651</t>
  </si>
  <si>
    <t>Malignant neoplasm of right lower limb</t>
  </si>
  <si>
    <t>C76.52</t>
  </si>
  <si>
    <t>C7652</t>
  </si>
  <si>
    <t>Malignant neoplasm of left lower limb</t>
  </si>
  <si>
    <t>C76.8</t>
  </si>
  <si>
    <t>C768</t>
  </si>
  <si>
    <t>Malignant neoplasm of other specified ill-defined sites</t>
  </si>
  <si>
    <t>C7A.00</t>
  </si>
  <si>
    <t>C7A00</t>
  </si>
  <si>
    <t>Malignant carcinoid tumor of unspecified site</t>
  </si>
  <si>
    <t>C7A.010</t>
  </si>
  <si>
    <t>C7A010</t>
  </si>
  <si>
    <t>Malignant carcinoid tumor of the duodenum</t>
  </si>
  <si>
    <t>C7A.011</t>
  </si>
  <si>
    <t>C7A011</t>
  </si>
  <si>
    <t>Malignant carcinoid tumor of the jejunum</t>
  </si>
  <si>
    <t>C7A.012</t>
  </si>
  <si>
    <t>C7A012</t>
  </si>
  <si>
    <t>Malignant carcinoid tumor of the ileum</t>
  </si>
  <si>
    <t>C7A.019</t>
  </si>
  <si>
    <t>C7A019</t>
  </si>
  <si>
    <t>Malignant carcinoid tumor of the small intestine, unspecified portion</t>
  </si>
  <si>
    <t>C7A.020</t>
  </si>
  <si>
    <t>C7A020</t>
  </si>
  <si>
    <t>Malignant carcinoid tumor of the appendix</t>
  </si>
  <si>
    <t>C7A.021</t>
  </si>
  <si>
    <t>C7A021</t>
  </si>
  <si>
    <t>Malignant carcinoid tumor of the cecum</t>
  </si>
  <si>
    <t>C7A.022</t>
  </si>
  <si>
    <t>C7A022</t>
  </si>
  <si>
    <t>Malignant carcinoid tumor of the ascending colon</t>
  </si>
  <si>
    <t>C7A.023</t>
  </si>
  <si>
    <t>C7A023</t>
  </si>
  <si>
    <t>Malignant carcinoid tumor of the transverse colon</t>
  </si>
  <si>
    <t>C7A.024</t>
  </si>
  <si>
    <t>C7A024</t>
  </si>
  <si>
    <t>Malignant carcinoid tumor of the descending colon</t>
  </si>
  <si>
    <t>C7A.025</t>
  </si>
  <si>
    <t>C7A025</t>
  </si>
  <si>
    <t>Malignant carcinoid tumor of the sigmoid colon</t>
  </si>
  <si>
    <t>C7A.026</t>
  </si>
  <si>
    <t>C7A026</t>
  </si>
  <si>
    <t>Malignant carcinoid tumor of the rectum</t>
  </si>
  <si>
    <t>C7A.029</t>
  </si>
  <si>
    <t>C7A029</t>
  </si>
  <si>
    <t>Malignant carcinoid tumor of the large intestine, unspecified portion</t>
  </si>
  <si>
    <t>C7A.090</t>
  </si>
  <si>
    <t>C7A090</t>
  </si>
  <si>
    <t>Malignant carcinoid tumor of the bronchus and lung</t>
  </si>
  <si>
    <t>C7A.091</t>
  </si>
  <si>
    <t>C7A091</t>
  </si>
  <si>
    <t>Malignant carcinoid tumor of the thymus</t>
  </si>
  <si>
    <t>C7A.092</t>
  </si>
  <si>
    <t>C7A092</t>
  </si>
  <si>
    <t>Malignant carcinoid tumor of the stomach</t>
  </si>
  <si>
    <t>C7A.093</t>
  </si>
  <si>
    <t>C7A093</t>
  </si>
  <si>
    <t>Malignant carcinoid tumor of the kidney</t>
  </si>
  <si>
    <t>C7A.094</t>
  </si>
  <si>
    <t>C7A094</t>
  </si>
  <si>
    <t>Malignant carcinoid tumor of the foregut, unspecified</t>
  </si>
  <si>
    <t>C7A.095</t>
  </si>
  <si>
    <t>C7A095</t>
  </si>
  <si>
    <t>Malignant carcinoid tumor of the midgut, unspecified</t>
  </si>
  <si>
    <t>C7A.096</t>
  </si>
  <si>
    <t>C7A096</t>
  </si>
  <si>
    <t>Malignant carcinoid tumor of the hindgut, unspecified</t>
  </si>
  <si>
    <t>C7A.098</t>
  </si>
  <si>
    <t>C7A098</t>
  </si>
  <si>
    <t>Malignant carcinoid tumors of other sites</t>
  </si>
  <si>
    <t>C7A.1</t>
  </si>
  <si>
    <t>C7A1</t>
  </si>
  <si>
    <t>Malignant poorly differentiated neuroendocrine tumors</t>
  </si>
  <si>
    <t>C7A.8</t>
  </si>
  <si>
    <t>C7A8</t>
  </si>
  <si>
    <t>Other malignant neuroendocrine tumors</t>
  </si>
  <si>
    <t>D46.9</t>
  </si>
  <si>
    <t>D469</t>
  </si>
  <si>
    <t>Myelodysplastic syndrome, unspecified</t>
  </si>
  <si>
    <t>E31.21</t>
  </si>
  <si>
    <t>E3121</t>
  </si>
  <si>
    <t>Multiple endocrine neoplasia [MEN] type I</t>
  </si>
  <si>
    <t>E31.22</t>
  </si>
  <si>
    <t>E3122</t>
  </si>
  <si>
    <t>Multiple endocrine neoplasia [MEN] type IIA</t>
  </si>
  <si>
    <t>E31.23</t>
  </si>
  <si>
    <t>E3123</t>
  </si>
  <si>
    <t>Multiple endocrine neoplasia [MEN] type IIB</t>
  </si>
  <si>
    <t>140.0</t>
  </si>
  <si>
    <t>malignant neoplasm of the upper lip with a vermilion border</t>
  </si>
  <si>
    <t>140.1</t>
  </si>
  <si>
    <t>malignant neoplasm of the lower lip, vermilion border</t>
  </si>
  <si>
    <t>140.3</t>
  </si>
  <si>
    <t>malignant neoplasm of the upper lip, inner surface</t>
  </si>
  <si>
    <t>140.4</t>
  </si>
  <si>
    <t>malignant neoplasm of the lower lip, inner side</t>
  </si>
  <si>
    <t>140.5</t>
  </si>
  <si>
    <t>malignant neoplasm of lip unspecified inner side</t>
  </si>
  <si>
    <t>140.6</t>
  </si>
  <si>
    <t>malignant neoplasm of the commissure of the lip</t>
  </si>
  <si>
    <t>140.8</t>
  </si>
  <si>
    <t>malignant neoplasm of other sites of the lip</t>
  </si>
  <si>
    <t>140.9</t>
  </si>
  <si>
    <t>malignant neoplasm of unspecified lip, vermilion border</t>
  </si>
  <si>
    <t>141.0</t>
  </si>
  <si>
    <t>malignant neoplasm of base of tongue</t>
  </si>
  <si>
    <t>141.1</t>
  </si>
  <si>
    <t>malignant neoplasm of dorsal surface of tongue</t>
  </si>
  <si>
    <t>141.2</t>
  </si>
  <si>
    <t>malignant neoplasm of tip or lateral border of tongue</t>
  </si>
  <si>
    <t>141.3</t>
  </si>
  <si>
    <t>malignant neoplasm of ventral surface of tongue</t>
  </si>
  <si>
    <t>141.4</t>
  </si>
  <si>
    <t>malignant neoplasm of anterior two thirds of the tongue unspecified part of the tongue</t>
  </si>
  <si>
    <t>141.6</t>
  </si>
  <si>
    <t>malignant neoplasm of the lingual tonsil</t>
  </si>
  <si>
    <t>141.8</t>
  </si>
  <si>
    <t>malignant neoplasm of other sites of the tongue</t>
  </si>
  <si>
    <t>141.9</t>
  </si>
  <si>
    <t>malignant neoplasm of tongue unspecified</t>
  </si>
  <si>
    <t>142.0</t>
  </si>
  <si>
    <t>malignant neoplasm of parotid gland</t>
  </si>
  <si>
    <t>142.1</t>
  </si>
  <si>
    <t>malignant neoplasm of submandibular gland</t>
  </si>
  <si>
    <t>142.2</t>
  </si>
  <si>
    <t>malignant neoplasm of the sublingual gland</t>
  </si>
  <si>
    <t>142.8</t>
  </si>
  <si>
    <t>malignant neoplasm of other major salivary glands</t>
  </si>
  <si>
    <t>142.9</t>
  </si>
  <si>
    <t>malignant neoplasm of salivary gland unspecified</t>
  </si>
  <si>
    <t>143.0</t>
  </si>
  <si>
    <t>malignant neoplasm of upper gum</t>
  </si>
  <si>
    <t>143.1</t>
  </si>
  <si>
    <t>malignant neoplasm of the lower gum</t>
  </si>
  <si>
    <t>143.8</t>
  </si>
  <si>
    <t>malignant neoplasm of other sites of the gum</t>
  </si>
  <si>
    <t>143.9</t>
  </si>
  <si>
    <t>malignant neoplasm of unspecified gum</t>
  </si>
  <si>
    <t>144.0</t>
  </si>
  <si>
    <t>malignant neoplasm of the anterior portion of the floor of the mouth</t>
  </si>
  <si>
    <t>144.1</t>
  </si>
  <si>
    <t>malignant neoplasm of the lateral portion of the floor of the mouth</t>
  </si>
  <si>
    <t>144.8</t>
  </si>
  <si>
    <t>malignant neoplasm of other sites of the floor of the mouth</t>
  </si>
  <si>
    <t>144.9</t>
  </si>
  <si>
    <t>malignant neoplasm of the floor of the mouth unspecified part of the floor of the mouth</t>
  </si>
  <si>
    <t>145.0</t>
  </si>
  <si>
    <t>malignant neoplasm of the mucous membrane of the cheek</t>
  </si>
  <si>
    <t>145.1</t>
  </si>
  <si>
    <t>malignant neoplasm of vestibule of mouth</t>
  </si>
  <si>
    <t>145.2</t>
  </si>
  <si>
    <t>malignant neoplasm of the hard palate</t>
  </si>
  <si>
    <t>145.3</t>
  </si>
  <si>
    <t>malignant neoplasm of the soft palate</t>
  </si>
  <si>
    <t>145.4</t>
  </si>
  <si>
    <t>malignant neoplasm of the uvula</t>
  </si>
  <si>
    <t>145.5</t>
  </si>
  <si>
    <t>malignant neoplasm of the unspecified palate</t>
  </si>
  <si>
    <t>145.6</t>
  </si>
  <si>
    <t>malignant neoplasm of the retromolar area</t>
  </si>
  <si>
    <t>145.8</t>
  </si>
  <si>
    <t>malignant neoplasm of other specified parts of mouth</t>
  </si>
  <si>
    <t>145.9</t>
  </si>
  <si>
    <t>malignant neoplasm of unspecified malignant neoplasm of the mouth</t>
  </si>
  <si>
    <t>146.0</t>
  </si>
  <si>
    <t>malignant neoplasm of amygdala</t>
  </si>
  <si>
    <t>146.1</t>
  </si>
  <si>
    <t>malignant neoplasm of tonsillar fossa</t>
  </si>
  <si>
    <t>146.2</t>
  </si>
  <si>
    <t>malignant neoplasm of tonsillar pillars (anter.)(poster.)</t>
  </si>
  <si>
    <t>146.3</t>
  </si>
  <si>
    <t>malignant neoplasm of the vallecula</t>
  </si>
  <si>
    <t>146.4</t>
  </si>
  <si>
    <t>malignant neoplasm of anterior epiglottis area</t>
  </si>
  <si>
    <t>146.6</t>
  </si>
  <si>
    <t>malignant neoplasm of the oropharynx lateral wall</t>
  </si>
  <si>
    <t>146.7</t>
  </si>
  <si>
    <t>malignant neoplasm of oropharynx posterior wall</t>
  </si>
  <si>
    <t>146.8</t>
  </si>
  <si>
    <t>malignant neoplasm of the oropharynx other sites specified</t>
  </si>
  <si>
    <t>146.9</t>
  </si>
  <si>
    <t>malignant neoplasm of the oropharynx unspecified</t>
  </si>
  <si>
    <t>147.0</t>
  </si>
  <si>
    <t>malignant neoplasm of the nasopharynx, upper wall</t>
  </si>
  <si>
    <t>147.1</t>
  </si>
  <si>
    <t>malignant neoplasm of the nasopharynx, posterior wall</t>
  </si>
  <si>
    <t>147.2</t>
  </si>
  <si>
    <t>malignant neoplasm of the nasopharynx, lateral wall</t>
  </si>
  <si>
    <t>147.3</t>
  </si>
  <si>
    <t>malignant neoplasm of the naso-pharynx, anterior wall</t>
  </si>
  <si>
    <t>147.8</t>
  </si>
  <si>
    <t>malignant neoplasm of other specified sites nasopharynx</t>
  </si>
  <si>
    <t>147.9</t>
  </si>
  <si>
    <t>malignant neoplasm of nasopharynx unspecified</t>
  </si>
  <si>
    <t>148.0</t>
  </si>
  <si>
    <t>malignant neoplasm of postrichoid region</t>
  </si>
  <si>
    <t>148.1</t>
  </si>
  <si>
    <t>malignant neoplasm of pyriform sinus</t>
  </si>
  <si>
    <t>148.2</t>
  </si>
  <si>
    <t>malignant neoplasm of the aryepiglottic fold, hypopharyngeal aspect</t>
  </si>
  <si>
    <t>148.3</t>
  </si>
  <si>
    <t>malignant neoplasm of hypopharynx, posterior wall</t>
  </si>
  <si>
    <t>148.8</t>
  </si>
  <si>
    <t>malignant neoplasm of hypopharynx other specified sites</t>
  </si>
  <si>
    <t>148.9</t>
  </si>
  <si>
    <t>malignant neoplasm of hypopharynx unspecified</t>
  </si>
  <si>
    <t>149.0</t>
  </si>
  <si>
    <t>malignant neoplasm of pharynx unspecified</t>
  </si>
  <si>
    <t>149.1</t>
  </si>
  <si>
    <t>malignant neoplasm of waldeyer ring</t>
  </si>
  <si>
    <t>149.8</t>
  </si>
  <si>
    <t>malignant neoplasm of other sites maldef. of lip, oral cavity, pharynx</t>
  </si>
  <si>
    <t>149.9</t>
  </si>
  <si>
    <t>malignant neoplasm of oropharynx (ill-defined sites)</t>
  </si>
  <si>
    <t>150.0</t>
  </si>
  <si>
    <t>malignant neoplasm of the cervical oesophagus</t>
  </si>
  <si>
    <t>150.1</t>
  </si>
  <si>
    <t>malignant neoplasm of thoracic oesophagus</t>
  </si>
  <si>
    <t>150.2</t>
  </si>
  <si>
    <t>malignant neoplasm of abdominal oesophagus</t>
  </si>
  <si>
    <t>150.3</t>
  </si>
  <si>
    <t>malignant neoplasm of upper 1/3 oesophagus</t>
  </si>
  <si>
    <t>150.4</t>
  </si>
  <si>
    <t>malignant neoplasm of middle 1/3 oesophagus</t>
  </si>
  <si>
    <t>150.5</t>
  </si>
  <si>
    <t>malignant neoplasm of lower 1/3 oesophagus</t>
  </si>
  <si>
    <t>150.8</t>
  </si>
  <si>
    <t>malignant neoplasm of other specified parts of the esophagus</t>
  </si>
  <si>
    <t>150.9</t>
  </si>
  <si>
    <t>malignant neoplasm of unspecified oesophagus</t>
  </si>
  <si>
    <t>151.0</t>
  </si>
  <si>
    <t>malignant neoplasm of cardia</t>
  </si>
  <si>
    <t>151.1</t>
  </si>
  <si>
    <t>malignant neoplasm of pylorus</t>
  </si>
  <si>
    <t>151.2</t>
  </si>
  <si>
    <t>malignant neoplasm of pyloric antrum</t>
  </si>
  <si>
    <t>151.3</t>
  </si>
  <si>
    <t>malignant neoplasm of the fundus of the stomach</t>
  </si>
  <si>
    <t>151.4</t>
  </si>
  <si>
    <t>malignant neoplasm of the body of the stomach</t>
  </si>
  <si>
    <t>151.5</t>
  </si>
  <si>
    <t>malignant neoplasm of the lesser curvature unspecified</t>
  </si>
  <si>
    <t>151.6</t>
  </si>
  <si>
    <t>malignant neoplasm of the greater curvature unspecified</t>
  </si>
  <si>
    <t>151.8</t>
  </si>
  <si>
    <t>malignant neoplasm of other specified sites of stomach</t>
  </si>
  <si>
    <t>151.9</t>
  </si>
  <si>
    <t>malignant neoplasm of the stomach unspecified</t>
  </si>
  <si>
    <t>152.0</t>
  </si>
  <si>
    <t>malignant neoplasm of duodenum</t>
  </si>
  <si>
    <t>152.1</t>
  </si>
  <si>
    <t>malignant neoplasm of jejunum</t>
  </si>
  <si>
    <t>152.2</t>
  </si>
  <si>
    <t>malignant neoplasm of ileum</t>
  </si>
  <si>
    <t>152.3</t>
  </si>
  <si>
    <t>malignant neoplasm of meckel diverticulum</t>
  </si>
  <si>
    <t>152.8</t>
  </si>
  <si>
    <t>malignant neoplasm of other specified sites small intestine</t>
  </si>
  <si>
    <t>152.9</t>
  </si>
  <si>
    <t>malignant neoplasm of unspecified small intestine</t>
  </si>
  <si>
    <t>153.0</t>
  </si>
  <si>
    <t>malignant neoplasm of flexure of the liver</t>
  </si>
  <si>
    <t>153.1</t>
  </si>
  <si>
    <t>malignant neoplasm of the transverse colon</t>
  </si>
  <si>
    <t>153.2</t>
  </si>
  <si>
    <t>malignant neoplasm of descending colon</t>
  </si>
  <si>
    <t>153.3</t>
  </si>
  <si>
    <t>malignant neoplasm of sigmoid colon</t>
  </si>
  <si>
    <t>153.4</t>
  </si>
  <si>
    <t>malignant neoplasm of cecum</t>
  </si>
  <si>
    <t>153.5</t>
  </si>
  <si>
    <t>malignant neoplasm of appendix</t>
  </si>
  <si>
    <t>153.6</t>
  </si>
  <si>
    <t>malignant neoplasm of the ascending colon</t>
  </si>
  <si>
    <t>153.7</t>
  </si>
  <si>
    <t>malignant neoplasm of the splenic flexure</t>
  </si>
  <si>
    <t>153.8</t>
  </si>
  <si>
    <t>malignant neoplasm of other specified sites large intestine</t>
  </si>
  <si>
    <t>153.9</t>
  </si>
  <si>
    <t>malignant neoplasm of unspecified colon</t>
  </si>
  <si>
    <t>154.0</t>
  </si>
  <si>
    <t>malignant neoplasm of rectosigmoid junction</t>
  </si>
  <si>
    <t>154.1</t>
  </si>
  <si>
    <t>malignant neoplasm of rectum</t>
  </si>
  <si>
    <t>154.2</t>
  </si>
  <si>
    <t>malignant neoplasm of anal canal</t>
  </si>
  <si>
    <t>154.3</t>
  </si>
  <si>
    <t>malignant neoplasm of anus unspecified</t>
  </si>
  <si>
    <t>154.8</t>
  </si>
  <si>
    <t>malignant neoplasm of other neoplasms of the rectum, rectosigmoid junction and anus</t>
  </si>
  <si>
    <t>155.0</t>
  </si>
  <si>
    <t>malignant neoplasm of liver, primary</t>
  </si>
  <si>
    <t>155.1</t>
  </si>
  <si>
    <t>malignant neoplasm of intrahepatic bile ducts</t>
  </si>
  <si>
    <t>155.2</t>
  </si>
  <si>
    <t>malignant neoplasm of liver, unspecified as primary or secondary</t>
  </si>
  <si>
    <t>156.0</t>
  </si>
  <si>
    <t>malignant neoplasm of the gall bladder</t>
  </si>
  <si>
    <t>156.1</t>
  </si>
  <si>
    <t>malignant neoplasm of extrahepatic bile ducts</t>
  </si>
  <si>
    <t>156.2</t>
  </si>
  <si>
    <t>malignant neoplasm of the ampulla of vater</t>
  </si>
  <si>
    <t>156.8</t>
  </si>
  <si>
    <t>malignant neoplasm of other specific sites of biliary and extrahepatic biliary ducts</t>
  </si>
  <si>
    <t>156.9</t>
  </si>
  <si>
    <t>malignant neoplasm of biliary tract part unspecified</t>
  </si>
  <si>
    <t>157.0</t>
  </si>
  <si>
    <t>malignant neoplasm of head of pancreas</t>
  </si>
  <si>
    <t>157.1</t>
  </si>
  <si>
    <t>malignant neoplasm of body pancreas</t>
  </si>
  <si>
    <t>157.2</t>
  </si>
  <si>
    <t>malignant neoplasm of tail pancreas</t>
  </si>
  <si>
    <t>157.3</t>
  </si>
  <si>
    <t>malignant neoplasm of the pancreatic duct</t>
  </si>
  <si>
    <t>157.4</t>
  </si>
  <si>
    <t>malignant neoplasm of the islets of langerhans</t>
  </si>
  <si>
    <t>157.8</t>
  </si>
  <si>
    <t>malignant neoplasm of other specified sites pancreas</t>
  </si>
  <si>
    <t>157.9</t>
  </si>
  <si>
    <t>malignant neoplasm of pancreas unspecified part of pancreas</t>
  </si>
  <si>
    <t>158.0</t>
  </si>
  <si>
    <t>malignant neoplasm of retroperitoneum</t>
  </si>
  <si>
    <t>158.8</t>
  </si>
  <si>
    <t>malignant neoplasm of peritoneum, specified parts</t>
  </si>
  <si>
    <t>158.9</t>
  </si>
  <si>
    <t>malignant neoplasm of unspecified peritoneum</t>
  </si>
  <si>
    <t>159.0</t>
  </si>
  <si>
    <t>malignant neoplasm of intestinal tract unspecified parts</t>
  </si>
  <si>
    <t>159.1</t>
  </si>
  <si>
    <t>malignant neoplasm of spleen unclassified under other headings</t>
  </si>
  <si>
    <t>159.8</t>
  </si>
  <si>
    <t>malignant neoplasm other sites digestive system and intra-abdominal organs</t>
  </si>
  <si>
    <t>159.9</t>
  </si>
  <si>
    <t>malignant neoplasm of digestive tract/peritoneum ill-defined</t>
  </si>
  <si>
    <t>160.0</t>
  </si>
  <si>
    <t>malignant neoplasm of nasal cavities</t>
  </si>
  <si>
    <t>160.1</t>
  </si>
  <si>
    <t>malignant neoplasm of the middle ear and mastoid cells</t>
  </si>
  <si>
    <t>160.2</t>
  </si>
  <si>
    <t>malignant neoplasm of maxillary sinus</t>
  </si>
  <si>
    <t>160.3</t>
  </si>
  <si>
    <t>malignant neoplasm of ethmoid sinus</t>
  </si>
  <si>
    <t>160.4</t>
  </si>
  <si>
    <t>malignant neoplasm of frontal sinus</t>
  </si>
  <si>
    <t>160.5</t>
  </si>
  <si>
    <t>malignant neoplasm of sphenoid sinus</t>
  </si>
  <si>
    <t>160.8</t>
  </si>
  <si>
    <t>malignant neoplasm other sites of nasal f. nasal, ear m. sarcomaacc</t>
  </si>
  <si>
    <t>160.9</t>
  </si>
  <si>
    <t>malignant neoplasm of accessory sinus unspecified</t>
  </si>
  <si>
    <t>161.0</t>
  </si>
  <si>
    <t>malignant neoplasm of glottis</t>
  </si>
  <si>
    <t>161.1</t>
  </si>
  <si>
    <t>malignant neoplasm of supraglottis</t>
  </si>
  <si>
    <t>161.2</t>
  </si>
  <si>
    <t>malignant neoplasm of subglottis</t>
  </si>
  <si>
    <t>161.3</t>
  </si>
  <si>
    <t>malignant neoplasm of laryngeal cartilages</t>
  </si>
  <si>
    <t>161.8</t>
  </si>
  <si>
    <t>malignant neoplasm of other specified sites larynx</t>
  </si>
  <si>
    <t>161.9</t>
  </si>
  <si>
    <t>malignant neoplasm of larynx unspecified</t>
  </si>
  <si>
    <t>162.0</t>
  </si>
  <si>
    <t>malignant neoplasm of trachea</t>
  </si>
  <si>
    <t>162.2</t>
  </si>
  <si>
    <t>malignant neoplasm of main bronchus</t>
  </si>
  <si>
    <t>162.3</t>
  </si>
  <si>
    <t>malignant neoplasm of upper lobe, bronchus or lung</t>
  </si>
  <si>
    <t>162.4</t>
  </si>
  <si>
    <t>malignant neoplasm of middle lobe, bronchus or lung</t>
  </si>
  <si>
    <t>162.5</t>
  </si>
  <si>
    <t>malignant neoplasm of lower lobe, bronchus or lung</t>
  </si>
  <si>
    <t>162.8</t>
  </si>
  <si>
    <t>malignant neoplasm of other parts of bronchus or lung</t>
  </si>
  <si>
    <t>162.9</t>
  </si>
  <si>
    <t>malignant neoplasm of unspecified bronchus and lung</t>
  </si>
  <si>
    <t>163.9</t>
  </si>
  <si>
    <t>malignant neoplasm of pleura unspecified</t>
  </si>
  <si>
    <t>164.0</t>
  </si>
  <si>
    <t>malignant neoplasm of thymus</t>
  </si>
  <si>
    <t>164.1</t>
  </si>
  <si>
    <t>malignant neoplasm of heart</t>
  </si>
  <si>
    <t>164.2</t>
  </si>
  <si>
    <t>malignant neoplasm of anterior mediastinum</t>
  </si>
  <si>
    <t>164.3</t>
  </si>
  <si>
    <t>malignant neoplasm of posterior mediastinum</t>
  </si>
  <si>
    <t>164.8</t>
  </si>
  <si>
    <t>malignant neoplasm of other thymus, chorea and mediastinum contig.</t>
  </si>
  <si>
    <t>164.9</t>
  </si>
  <si>
    <t>malignant neoplasm of mediastinum part unspecified</t>
  </si>
  <si>
    <t>165.0</t>
  </si>
  <si>
    <t>malignant neoplasm of upper respiratory tract unspecified part</t>
  </si>
  <si>
    <t>165.8</t>
  </si>
  <si>
    <t>malignant neoplasm of other sites malignant neoplasm of other sites maldef. respirat. ap. and o.intrat.</t>
  </si>
  <si>
    <t>165.9</t>
  </si>
  <si>
    <t>malignant neoplasm of respiratory tract malignant neoplasm of respiratory tract unspecified sites</t>
  </si>
  <si>
    <t>170.0</t>
  </si>
  <si>
    <t>malignant neoplasm of bones of skull and face, except jaw</t>
  </si>
  <si>
    <t>170.1</t>
  </si>
  <si>
    <t>malignant neoplasm of the jaw</t>
  </si>
  <si>
    <t>170.2</t>
  </si>
  <si>
    <t>malignant neoplasm of spine, excluding sacrum and cosix</t>
  </si>
  <si>
    <t>170.3</t>
  </si>
  <si>
    <t>malignant neoplasm of the ribs, sternum and clavicle</t>
  </si>
  <si>
    <t>170.4</t>
  </si>
  <si>
    <t>malignant neoplasm of the scapula and long bones of the upper extremities</t>
  </si>
  <si>
    <t>170.5</t>
  </si>
  <si>
    <t>malignant neoplasm of short bones upper limbs</t>
  </si>
  <si>
    <t>170.6</t>
  </si>
  <si>
    <t>malignant neoplasm of pelvic bones, sacrum and rib bones</t>
  </si>
  <si>
    <t>170.7</t>
  </si>
  <si>
    <t>malignant neoplasm of long bones, lower limbs</t>
  </si>
  <si>
    <t>170.8</t>
  </si>
  <si>
    <t>malignant neoplasm of short bones, lower limbs</t>
  </si>
  <si>
    <t>170.9</t>
  </si>
  <si>
    <t>malignant neoplasm of bones and articular cartilage unspecified site</t>
  </si>
  <si>
    <t>171.0</t>
  </si>
  <si>
    <t>malignant neoplasm of head, face and neck</t>
  </si>
  <si>
    <t>171.2</t>
  </si>
  <si>
    <t>malignant neoplasm of the upper limbs, including the shoulder</t>
  </si>
  <si>
    <t>171.3</t>
  </si>
  <si>
    <t>malignant neoplasm of the lower limbs including hip</t>
  </si>
  <si>
    <t>171.4</t>
  </si>
  <si>
    <t>malignant neoplasm of the thorax</t>
  </si>
  <si>
    <t>171.5</t>
  </si>
  <si>
    <t>malignant neoplasm of abdomen</t>
  </si>
  <si>
    <t>171.6</t>
  </si>
  <si>
    <t>malignant neoplasm of the pelvis</t>
  </si>
  <si>
    <t>171.7</t>
  </si>
  <si>
    <t>malignant neoplasm of trunk not specified</t>
  </si>
  <si>
    <t>171.8</t>
  </si>
  <si>
    <t>malignant neoplasm other specific sites connective tissue and other soft tissue</t>
  </si>
  <si>
    <t>171.9</t>
  </si>
  <si>
    <t>malignant neoplasm of connective and other soft tissues unspecified site</t>
  </si>
  <si>
    <t>172.0</t>
  </si>
  <si>
    <t>malignant melanoma of skin of the lip</t>
  </si>
  <si>
    <t>172.1</t>
  </si>
  <si>
    <t>malignant melanoma of skin of eyelid, including canthal inclusion</t>
  </si>
  <si>
    <t>172.2</t>
  </si>
  <si>
    <t>malignant melanoma of the skin of the ear and external auditory canal</t>
  </si>
  <si>
    <t>172.3</t>
  </si>
  <si>
    <t>malignant melanoma other or unspecified parts of the face</t>
  </si>
  <si>
    <t>172.4</t>
  </si>
  <si>
    <t>malignant melanoma of the scalp and neck</t>
  </si>
  <si>
    <t>172.5</t>
  </si>
  <si>
    <t>malignant melanoma of skin of trunk, except scrotum</t>
  </si>
  <si>
    <t>172.6</t>
  </si>
  <si>
    <t>malignant melanoma of the skin of the upper limbs, including men</t>
  </si>
  <si>
    <t>172.7</t>
  </si>
  <si>
    <t>malignant melanoma of skin of lower limbs including hips</t>
  </si>
  <si>
    <t>172.8</t>
  </si>
  <si>
    <t>malignant melanoma of other specified sites of the skin</t>
  </si>
  <si>
    <t>172.9</t>
  </si>
  <si>
    <t>melanoma of skin unspecified site</t>
  </si>
  <si>
    <t>173.00</t>
  </si>
  <si>
    <t>unspecified malignant neoplasm of skin of the lip</t>
  </si>
  <si>
    <t>173.09</t>
  </si>
  <si>
    <t>other specified malignant neoplasm of skin of the lip</t>
  </si>
  <si>
    <t>173.10</t>
  </si>
  <si>
    <t>unspecified malignant neoplasm of eyelid, including the canthus</t>
  </si>
  <si>
    <t>173.19</t>
  </si>
  <si>
    <t>other specified malignant neoplasm of eyelid, including canthus</t>
  </si>
  <si>
    <t>173.20</t>
  </si>
  <si>
    <t>unspecified malignant neoplasm of skin of ear and external auditory canal</t>
  </si>
  <si>
    <t>173.29</t>
  </si>
  <si>
    <t>other specified malignant neoplasm of the skin of the ear and ear canal</t>
  </si>
  <si>
    <t>173.30</t>
  </si>
  <si>
    <t>unspecified malignant neoplasm of skin of other parts of the face or unspecified parts of the face</t>
  </si>
  <si>
    <t>173.39</t>
  </si>
  <si>
    <t>other specified malignant neoplasm of skin of other parts of the face or unspecified parts of the face</t>
  </si>
  <si>
    <t>173.40</t>
  </si>
  <si>
    <t>unspecified malignant neoplasm of scalp and neck skin</t>
  </si>
  <si>
    <t>173.49</t>
  </si>
  <si>
    <t>other specified malignant neoplasm of the scalp and skin of neck</t>
  </si>
  <si>
    <t>173.50</t>
  </si>
  <si>
    <t>unspecified malignant neoplasm of the skin of the trunk, except scrotum</t>
  </si>
  <si>
    <t>173.59</t>
  </si>
  <si>
    <t>other specified malignant neoplasm of skin of trunk, except scrotum</t>
  </si>
  <si>
    <t>173.60</t>
  </si>
  <si>
    <t>unspecified malignant neoplasm of skin of the upper limbs , including the shoulder</t>
  </si>
  <si>
    <t>173.69</t>
  </si>
  <si>
    <t>other specified malignant neoplasm of the skin of the upper limbs , including shoulder</t>
  </si>
  <si>
    <t>173.70</t>
  </si>
  <si>
    <t>unspecified malignant neoplasm of the skin of the lower limbs, including the hip</t>
  </si>
  <si>
    <t>173.79</t>
  </si>
  <si>
    <t>other specified malignant neoplasm of the skin of the lower limbs, including hip</t>
  </si>
  <si>
    <t>173.80</t>
  </si>
  <si>
    <t>unspecified malignant neoplasm of other specified sites of the skin</t>
  </si>
  <si>
    <t>173.89</t>
  </si>
  <si>
    <t>other specified malignant neoplasm of other specified sites of the skin</t>
  </si>
  <si>
    <t>173.90</t>
  </si>
  <si>
    <t>unspecified malignant neoplasm of unspecified skin, unspecified site</t>
  </si>
  <si>
    <t>173.99</t>
  </si>
  <si>
    <t>other specified malignant neoplasm of the skin, unspecified site</t>
  </si>
  <si>
    <t>174.0</t>
  </si>
  <si>
    <t>malignant neoplasm of the nipple and areola</t>
  </si>
  <si>
    <t>174.1</t>
  </si>
  <si>
    <t>malignant neoplasm of the central portion of the breast</t>
  </si>
  <si>
    <t>174.2</t>
  </si>
  <si>
    <t>malignant neoplasm of upper inner quadrant of breast</t>
  </si>
  <si>
    <t>174.3</t>
  </si>
  <si>
    <t>malignant neoplasm of the lower inner quadrant of the breast</t>
  </si>
  <si>
    <t>174.4</t>
  </si>
  <si>
    <t>malignant neoplasm of upper outer quadrant of the breast</t>
  </si>
  <si>
    <t>174.5</t>
  </si>
  <si>
    <t>malignant neoplasm of lower outer quadrant of the breast</t>
  </si>
  <si>
    <t>174.6</t>
  </si>
  <si>
    <t>malignant neoplasm of axillary tail of the breast</t>
  </si>
  <si>
    <t>174.8</t>
  </si>
  <si>
    <t>malignant neoplasm of other specified sites of the female breast</t>
  </si>
  <si>
    <t>174.9</t>
  </si>
  <si>
    <t>malignant neoplasm of the female breast, unspecified</t>
  </si>
  <si>
    <t>175.0</t>
  </si>
  <si>
    <t>malignant neoplasm of nipple and aureola</t>
  </si>
  <si>
    <t>175.9</t>
  </si>
  <si>
    <t>malignant neoplasm other unspecified sites of the male breast</t>
  </si>
  <si>
    <t>176.0</t>
  </si>
  <si>
    <t>kaposi sarcoma of the skin</t>
  </si>
  <si>
    <t>176.1</t>
  </si>
  <si>
    <t>kaposi sarcoma of soft tissues</t>
  </si>
  <si>
    <t>176.2</t>
  </si>
  <si>
    <t>kaposi sarcoma of the palate</t>
  </si>
  <si>
    <t>176.3</t>
  </si>
  <si>
    <t>kaposi sarcoma of gastrointestinal sites</t>
  </si>
  <si>
    <t>176.4</t>
  </si>
  <si>
    <t>Kaposi's sarcoma of the lung</t>
  </si>
  <si>
    <t>176.5</t>
  </si>
  <si>
    <t>kaposi sarcoma of lymph nodes</t>
  </si>
  <si>
    <t>176.8</t>
  </si>
  <si>
    <t>kaposi sarcoma of other specified sites</t>
  </si>
  <si>
    <t>176.9</t>
  </si>
  <si>
    <t>Kaposi's sarcoma of unspecified kaposi's sarcoma</t>
  </si>
  <si>
    <t>malignant neoplasm of uterus part unspecified</t>
  </si>
  <si>
    <t>180.0</t>
  </si>
  <si>
    <t>malignant neoplasm of endocervix uteri</t>
  </si>
  <si>
    <t>180.1</t>
  </si>
  <si>
    <t>malignant neoplasm of exocervix uteri</t>
  </si>
  <si>
    <t>180.8</t>
  </si>
  <si>
    <t>malignant neoplasm of other specified sites of the uterine cervix</t>
  </si>
  <si>
    <t>180.9</t>
  </si>
  <si>
    <t>malignant neoplasm of unspecified malignant neoplasm of uterine cervix</t>
  </si>
  <si>
    <t>malignant neoplasm of placenta</t>
  </si>
  <si>
    <t>182.0</t>
  </si>
  <si>
    <t>malignant neoplasm of the uterine corpus uteri other than the isthmus</t>
  </si>
  <si>
    <t>182.1</t>
  </si>
  <si>
    <t>malignant neoplasm of uterine isthmus</t>
  </si>
  <si>
    <t>182.8</t>
  </si>
  <si>
    <t>malignant neoplasm of other specified sites of the uterine corpus uteri</t>
  </si>
  <si>
    <t>183.0</t>
  </si>
  <si>
    <t>malignant neoplasm of ovary</t>
  </si>
  <si>
    <t>183.2</t>
  </si>
  <si>
    <t>malignant neoplasm of fallopian tube</t>
  </si>
  <si>
    <t>183.3</t>
  </si>
  <si>
    <t>malignant neoplasm of the broad ligament</t>
  </si>
  <si>
    <t>183.4</t>
  </si>
  <si>
    <t>malignant neoplasm of parametrium</t>
  </si>
  <si>
    <t>183.5</t>
  </si>
  <si>
    <t>malignant neoplasm of round ligament</t>
  </si>
  <si>
    <t>183.9</t>
  </si>
  <si>
    <t>malignant neoplasm of unspecified uterine adnexa</t>
  </si>
  <si>
    <t>184.0</t>
  </si>
  <si>
    <t>malignant neoplasm of vagina</t>
  </si>
  <si>
    <t>184.1</t>
  </si>
  <si>
    <t>malignant neoplasm of labia majora</t>
  </si>
  <si>
    <t>184.2</t>
  </si>
  <si>
    <t>malignant neoplasm of labia minora</t>
  </si>
  <si>
    <t>184.3</t>
  </si>
  <si>
    <t>malignant neoplasm of clitoris</t>
  </si>
  <si>
    <t>184.4</t>
  </si>
  <si>
    <t>malignant neoplasm of vulva not specified</t>
  </si>
  <si>
    <t>184.8</t>
  </si>
  <si>
    <t>malignant neoplasm of other specified female genital organ sites malignant neoplasm of female genital organs</t>
  </si>
  <si>
    <t>184.9</t>
  </si>
  <si>
    <t>malignant neoplasm of female genital organs unspecified site</t>
  </si>
  <si>
    <t>malignant neoplasm of prostate</t>
  </si>
  <si>
    <t>186.0</t>
  </si>
  <si>
    <t>malignant neoplasm of undescended testicle</t>
  </si>
  <si>
    <t>186.9</t>
  </si>
  <si>
    <t>malignant neoplasm of other or unspecified malignant neoplasm of the testicu</t>
  </si>
  <si>
    <t>187.1</t>
  </si>
  <si>
    <t>malignant neoplasm of foreskin</t>
  </si>
  <si>
    <t>187.2</t>
  </si>
  <si>
    <t>malignant neoplasm of the glans penis</t>
  </si>
  <si>
    <t>187.3</t>
  </si>
  <si>
    <t>malignant neoplasm of penile shaft</t>
  </si>
  <si>
    <t>187.4</t>
  </si>
  <si>
    <t>malignant neoplasm of penis unspecified part of penis</t>
  </si>
  <si>
    <t>187.5</t>
  </si>
  <si>
    <t>malignant neoplasm of the epididymis</t>
  </si>
  <si>
    <t>187.6</t>
  </si>
  <si>
    <t>malignant neoplasm of the spermatic cord</t>
  </si>
  <si>
    <t>187.7</t>
  </si>
  <si>
    <t>malignant neoplasm of scrotum</t>
  </si>
  <si>
    <t>187.8</t>
  </si>
  <si>
    <t>malignant neoplasm other specified sites of male genital organs</t>
  </si>
  <si>
    <t>187.9</t>
  </si>
  <si>
    <t>malignant neoplasm of male genital organ unspecified site</t>
  </si>
  <si>
    <t>188.0</t>
  </si>
  <si>
    <t>malignant neoplasm of trigone urinary bladder</t>
  </si>
  <si>
    <t>188.1</t>
  </si>
  <si>
    <t>malignant neoplasm of the vault urinary bladder</t>
  </si>
  <si>
    <t>188.2</t>
  </si>
  <si>
    <t>malignant neoplasm of lateral wall of urinary bladder</t>
  </si>
  <si>
    <t>188.3</t>
  </si>
  <si>
    <t>malignant neoplasm of anterior wall urinary bladder</t>
  </si>
  <si>
    <t>188.4</t>
  </si>
  <si>
    <t>malignant neoplasm of the posterior wall urinary bladder</t>
  </si>
  <si>
    <t>188.5</t>
  </si>
  <si>
    <t>malignant neoplasm of the urinary bladder neck</t>
  </si>
  <si>
    <t>188.6</t>
  </si>
  <si>
    <t>malignant neoplasm of the ureteral orifice</t>
  </si>
  <si>
    <t>188.7</t>
  </si>
  <si>
    <t>malignant neoplasm of the urachus</t>
  </si>
  <si>
    <t>188.8</t>
  </si>
  <si>
    <t>malignant neoplasm of other specified sites of the bladder</t>
  </si>
  <si>
    <t>188.9</t>
  </si>
  <si>
    <t>malignant neoplasm of unspecified part of bladder</t>
  </si>
  <si>
    <t>189.0</t>
  </si>
  <si>
    <t>malignant neoplasm of kidney, except pelvis</t>
  </si>
  <si>
    <t>189.1</t>
  </si>
  <si>
    <t>malignant neoplasm of renal pelvis</t>
  </si>
  <si>
    <t>189.2</t>
  </si>
  <si>
    <t>malignant neoplasm of the ureter</t>
  </si>
  <si>
    <t>189.3</t>
  </si>
  <si>
    <t>malignant neoplasm of urethra</t>
  </si>
  <si>
    <t>189.4</t>
  </si>
  <si>
    <t>malignant neoplasm of paraurethral glands</t>
  </si>
  <si>
    <t>189.8</t>
  </si>
  <si>
    <t>malignant neoplasm of other specified urinary organ sites</t>
  </si>
  <si>
    <t>189.9</t>
  </si>
  <si>
    <t>malignant neoplasm of urinary organs unspecified site</t>
  </si>
  <si>
    <t>190.0</t>
  </si>
  <si>
    <t>malignant neoplasm of eyeball, cornea, retina and choroid, excluding conjunctiva</t>
  </si>
  <si>
    <t>190.1</t>
  </si>
  <si>
    <t>malignant neoplasm of orbit</t>
  </si>
  <si>
    <t>190.2</t>
  </si>
  <si>
    <t>malignant neoplasm of lacrimal gland</t>
  </si>
  <si>
    <t>190.3</t>
  </si>
  <si>
    <t>malignant neoplasm of the conjunctiva</t>
  </si>
  <si>
    <t>190.4</t>
  </si>
  <si>
    <t>malignant neoplasm of cornea</t>
  </si>
  <si>
    <t>190.5</t>
  </si>
  <si>
    <t>malignant neoplasm of the retina</t>
  </si>
  <si>
    <t>190.6</t>
  </si>
  <si>
    <t>malignant neoplasm of the choroid</t>
  </si>
  <si>
    <t>190.7</t>
  </si>
  <si>
    <t>malignant neoplasm of the lacrimal duct</t>
  </si>
  <si>
    <t>190.8</t>
  </si>
  <si>
    <t>malignant neoplasm of other specified sites of the eye</t>
  </si>
  <si>
    <t>190.9</t>
  </si>
  <si>
    <t>malignant neoplasm of unspecified part of eye</t>
  </si>
  <si>
    <t>191.0</t>
  </si>
  <si>
    <t>malignant neoplasm of brain except lobules and ventricles</t>
  </si>
  <si>
    <t>191.1</t>
  </si>
  <si>
    <t>malignant neoplasm of the frontal lobe of the brain</t>
  </si>
  <si>
    <t>191.2</t>
  </si>
  <si>
    <t>malignant neoplasm of the temporal lobe of the brain</t>
  </si>
  <si>
    <t>191.3</t>
  </si>
  <si>
    <t>malignant neoplasm of the parietal lobule of the brain</t>
  </si>
  <si>
    <t>191.4</t>
  </si>
  <si>
    <t>malignant neoplasm of the occipital lobule of the cerebrum</t>
  </si>
  <si>
    <t>191.5</t>
  </si>
  <si>
    <t>malignant neoplasm of the ventricles of the brain</t>
  </si>
  <si>
    <t>191.6</t>
  </si>
  <si>
    <t>malignant neoplasm of the cerebellum neom</t>
  </si>
  <si>
    <t>191.7</t>
  </si>
  <si>
    <t>malignant neoplasm of the cerebral peduncle</t>
  </si>
  <si>
    <t>191.8</t>
  </si>
  <si>
    <t>malignant neoplasm of other parts of the brain</t>
  </si>
  <si>
    <t>191.9</t>
  </si>
  <si>
    <t>malignant neoplasm of the brain unspecified</t>
  </si>
  <si>
    <t>192.0</t>
  </si>
  <si>
    <t>malignant neoplasm of cranial nerves</t>
  </si>
  <si>
    <t>192.1</t>
  </si>
  <si>
    <t>malignant neoplasm of meninges of the brain</t>
  </si>
  <si>
    <t>192.2</t>
  </si>
  <si>
    <t>malignant neoplasm of the spinal cord</t>
  </si>
  <si>
    <t>192.3</t>
  </si>
  <si>
    <t>malignant neoplasm of spinal meninges</t>
  </si>
  <si>
    <t>192.8</t>
  </si>
  <si>
    <t>malignant neoplasm of other specified sites nervous system</t>
  </si>
  <si>
    <t>192.9</t>
  </si>
  <si>
    <t>malignant neoplasm of nervous system part unspecified</t>
  </si>
  <si>
    <t>malignant neoplasm of thyroid gland</t>
  </si>
  <si>
    <t>194.0</t>
  </si>
  <si>
    <t>malignant neoplasm of the adrenal gland</t>
  </si>
  <si>
    <t>194.1</t>
  </si>
  <si>
    <t>malignant neoplasm of parathyroid gland</t>
  </si>
  <si>
    <t>194.3</t>
  </si>
  <si>
    <t>malignant neoplasm of pituitary gland and craniopharyngeal duct</t>
  </si>
  <si>
    <t>194.4</t>
  </si>
  <si>
    <t>malignant neoplasm of the pineal gland</t>
  </si>
  <si>
    <t>194.5</t>
  </si>
  <si>
    <t>malignant neoplasm of carotid body</t>
  </si>
  <si>
    <t>194.6</t>
  </si>
  <si>
    <t>malignant neoplasm of aortic body and other paraganglia</t>
  </si>
  <si>
    <t>194.8</t>
  </si>
  <si>
    <t>malignant neoplasm of other endocrine glands and related structures</t>
  </si>
  <si>
    <t>194.9</t>
  </si>
  <si>
    <t>malignant neoplasm of endocrine glands unspecified site</t>
  </si>
  <si>
    <t>195.0</t>
  </si>
  <si>
    <t>195.1</t>
  </si>
  <si>
    <t>malignant neoplasm of thorax</t>
  </si>
  <si>
    <t>195.2</t>
  </si>
  <si>
    <t>195.3</t>
  </si>
  <si>
    <t>malignant neoplasm of pelvis</t>
  </si>
  <si>
    <t>195.4</t>
  </si>
  <si>
    <t>malignant neoplasm of upper limbs</t>
  </si>
  <si>
    <t>195.5</t>
  </si>
  <si>
    <t>malignant neoplasm of lower limbs</t>
  </si>
  <si>
    <t>195.8</t>
  </si>
  <si>
    <t>malignant neoplasm of other specified sites</t>
  </si>
  <si>
    <t>199.1</t>
  </si>
  <si>
    <t>other unspecified site malignant neoplasm</t>
  </si>
  <si>
    <t>209.00</t>
  </si>
  <si>
    <t>malignant carcinoid tumour of small intestine, unspecified portion</t>
  </si>
  <si>
    <t>209.01</t>
  </si>
  <si>
    <t>malignant carcinoid tumour of the duodenum</t>
  </si>
  <si>
    <t>209.02</t>
  </si>
  <si>
    <t>malignant carcinoid tumour of jejunum</t>
  </si>
  <si>
    <t>209.03</t>
  </si>
  <si>
    <t>malignant carcinoid tumour of ileum</t>
  </si>
  <si>
    <t>209.10</t>
  </si>
  <si>
    <t>malignant carcinoid tumour of the large intestine, unspecified portion</t>
  </si>
  <si>
    <t>209.11</t>
  </si>
  <si>
    <t>malignant carcinoid tumour of the appendix</t>
  </si>
  <si>
    <t>209.12</t>
  </si>
  <si>
    <t>malignant carcinoid tumour of the cecum</t>
  </si>
  <si>
    <t>209.13</t>
  </si>
  <si>
    <t>malignant carcinoid tumour of ascending colon</t>
  </si>
  <si>
    <t>209.14</t>
  </si>
  <si>
    <t>malignant carcinoid tumour of transverse colon</t>
  </si>
  <si>
    <t>209.15</t>
  </si>
  <si>
    <t>malignant carcinoid tumour of the descending colon</t>
  </si>
  <si>
    <t>209.16</t>
  </si>
  <si>
    <t>malignant carcinoid tumour of the sigmoid colon</t>
  </si>
  <si>
    <t>209.17</t>
  </si>
  <si>
    <t>malignant carcinoid tumour of the rectum</t>
  </si>
  <si>
    <t>209.20</t>
  </si>
  <si>
    <t>malignant carcinoid tumour of unknown primary site</t>
  </si>
  <si>
    <t>209.21</t>
  </si>
  <si>
    <t>malignant carcinoid tumour of bronchus and lung</t>
  </si>
  <si>
    <t>209.22</t>
  </si>
  <si>
    <t>malignant carcinoid tumour of thymus</t>
  </si>
  <si>
    <t>209.23</t>
  </si>
  <si>
    <t>malignant carcinoid tumour of the stomach</t>
  </si>
  <si>
    <t>209.24</t>
  </si>
  <si>
    <t>malignant carcinoid tumour of kidney</t>
  </si>
  <si>
    <t>209.25</t>
  </si>
  <si>
    <t>malignant carcinoid tumour of the upper gastrointestinal tract neom</t>
  </si>
  <si>
    <t>209.26</t>
  </si>
  <si>
    <t>malignant carcinoid tumour of the middle digestive tract neom</t>
  </si>
  <si>
    <t>209.27</t>
  </si>
  <si>
    <t>malignant carcinoid tumour of lower digestive tract neom</t>
  </si>
  <si>
    <t>209.29</t>
  </si>
  <si>
    <t>malignant carcinoid tumours of other sites</t>
  </si>
  <si>
    <t>209.30</t>
  </si>
  <si>
    <t>poorly differentiated malignant neuroendocrine carcinoma, any site</t>
  </si>
  <si>
    <t>209.31</t>
  </si>
  <si>
    <t>merkel cell carcinoma of the face</t>
  </si>
  <si>
    <t>209.32</t>
  </si>
  <si>
    <t>merkel cell carcinoma of the scalp and neck</t>
  </si>
  <si>
    <t>209.33</t>
  </si>
  <si>
    <t>merkel cell carcinoma of the upper limb</t>
  </si>
  <si>
    <t>209.34</t>
  </si>
  <si>
    <t>merkel cell carcinoma of the lower limb</t>
  </si>
  <si>
    <t>209.35</t>
  </si>
  <si>
    <t>merkel cell carcinoma of the trunk</t>
  </si>
  <si>
    <t>209.36</t>
  </si>
  <si>
    <t>merkel cell carcinoma of other locations</t>
  </si>
  <si>
    <t>238.75</t>
  </si>
  <si>
    <t>myelodysplastic syndrome, unspecified</t>
  </si>
  <si>
    <t>258.01</t>
  </si>
  <si>
    <t>multiple endocrine neoplasia [MEN] type i</t>
  </si>
  <si>
    <t>258.02</t>
  </si>
  <si>
    <t>multiple endocrine neoplasia [nem] type iia</t>
  </si>
  <si>
    <t>258.03</t>
  </si>
  <si>
    <t>multiple endocrine neoplasia [nem] type iib</t>
  </si>
  <si>
    <t>FL_CANCER_MOC_YN</t>
  </si>
  <si>
    <t>Reimbursement of multidisciplinary oncological concertation (flag)</t>
  </si>
  <si>
    <t>FL_CANCER_CHEMORT_YN</t>
  </si>
  <si>
    <t>Reimbursement of chemo- or radiotherapy (flag)</t>
  </si>
  <si>
    <t xml:space="preserve">the person included in the cohort suffers from chronic kidney disease </t>
  </si>
  <si>
    <t>Chronic kidney disease</t>
  </si>
  <si>
    <t>https://snomedbrowser.com/Codes/Details/709044004</t>
  </si>
  <si>
    <t>N18.3</t>
  </si>
  <si>
    <t>N183</t>
  </si>
  <si>
    <t>Chronic kidney disease, stage 3 (moderate)</t>
  </si>
  <si>
    <t>N18.30</t>
  </si>
  <si>
    <t>N1830</t>
  </si>
  <si>
    <t>Chronic kidney disease, stage 3 unspecified</t>
  </si>
  <si>
    <t>N18.31</t>
  </si>
  <si>
    <t>N1831</t>
  </si>
  <si>
    <t>Chronic kidney disease, stage 3a</t>
  </si>
  <si>
    <t>N18.32</t>
  </si>
  <si>
    <t>N1832</t>
  </si>
  <si>
    <t>Chronic kidney disease, stage 3b</t>
  </si>
  <si>
    <t>N18.9</t>
  </si>
  <si>
    <t>N189</t>
  </si>
  <si>
    <t>Chronic kidney disease, unspecified</t>
  </si>
  <si>
    <t>N19</t>
  </si>
  <si>
    <t>Unspecified kidney failure</t>
  </si>
  <si>
    <t>I12.0</t>
  </si>
  <si>
    <t>I120</t>
  </si>
  <si>
    <t>Hypertensive chronic kidney disease with stage 5 chronic kidney disease or end stage renal disease</t>
  </si>
  <si>
    <t>I13.11</t>
  </si>
  <si>
    <t>I1311</t>
  </si>
  <si>
    <t>Hypertensive heart and chronic kidney disease without heart failure, with stage 5 chronic kidney disease, or end stage renal disease</t>
  </si>
  <si>
    <t>N18.4</t>
  </si>
  <si>
    <t>N184</t>
  </si>
  <si>
    <t>Chronic kidney disease, stage 4 (severe)</t>
  </si>
  <si>
    <t>N18.5</t>
  </si>
  <si>
    <t>N185</t>
  </si>
  <si>
    <t>Chronic kidney disease, stage 5</t>
  </si>
  <si>
    <t>N18.6</t>
  </si>
  <si>
    <t>N186</t>
  </si>
  <si>
    <t>End stage renal disease</t>
  </si>
  <si>
    <t>Z49.01</t>
  </si>
  <si>
    <t>Z4901</t>
  </si>
  <si>
    <t>Encounter for fitting and adjustment of extracorporeal dialysis catheter</t>
  </si>
  <si>
    <t>Z49.02</t>
  </si>
  <si>
    <t>Z4902</t>
  </si>
  <si>
    <t>Encounter for fitting and adjustment of peritoneal dialysis catheter</t>
  </si>
  <si>
    <t>Z49.31</t>
  </si>
  <si>
    <t>Z4931</t>
  </si>
  <si>
    <t>Encounter for adequacy testing for hemodialysis</t>
  </si>
  <si>
    <t>Z49.32</t>
  </si>
  <si>
    <t>Z4932</t>
  </si>
  <si>
    <t>Encounter for adequacy testing for peritoneal dialysis</t>
  </si>
  <si>
    <t>Z91.15</t>
  </si>
  <si>
    <t>Z9115</t>
  </si>
  <si>
    <t>Patient's noncompliance with renal dialysis</t>
  </si>
  <si>
    <t>Z94.0</t>
  </si>
  <si>
    <t>Z940</t>
  </si>
  <si>
    <t>Kidney transplant status</t>
  </si>
  <si>
    <t>Z99.2</t>
  </si>
  <si>
    <t>Z992</t>
  </si>
  <si>
    <t>Dependence on renal dialysis</t>
  </si>
  <si>
    <t>585.3</t>
  </si>
  <si>
    <t>chronic kidney disease, stage iii (moderate)</t>
  </si>
  <si>
    <t>585.9</t>
  </si>
  <si>
    <t>chronic kidney disease, unspecified</t>
  </si>
  <si>
    <t>neonatal renal failure</t>
  </si>
  <si>
    <t>403.01</t>
  </si>
  <si>
    <t>chronic renal disease hta malignant with chronic renal disease, stage v, or end-stage renal disease</t>
  </si>
  <si>
    <t>403.11</t>
  </si>
  <si>
    <t>chronic renal disease hta benign with stage v chronic renal disease, or end-stage renal disease</t>
  </si>
  <si>
    <t>403.91</t>
  </si>
  <si>
    <t>chronic renal disease unspecified chronic hta with chronic renal disease stage v, or end-stage renal disease</t>
  </si>
  <si>
    <t>404.02</t>
  </si>
  <si>
    <t>cardiac and chronic renal disease hta malignant without cardiac i. and with chronic renal disease stage v, or end stage renal disease</t>
  </si>
  <si>
    <t>chronic cardiac and renal disease hta malignant with cardiac i. and chronic renal disease est. v or end-stage renal disease</t>
  </si>
  <si>
    <t>404.12</t>
  </si>
  <si>
    <t>cardiac and chronic renal disease hta benign hta without cardiac i. and with chronic renal disease est. v or end stage renal disease</t>
  </si>
  <si>
    <t>hta benign with i. cardiac and with chronic renal disease est. v or end stage renal disease</t>
  </si>
  <si>
    <t>404.92</t>
  </si>
  <si>
    <t>cardiac and chronic renal disease unspecified hta without cardiac i. and with chronic renal disease est. v or end-stage renal disease</t>
  </si>
  <si>
    <t>chronic cardiac and renal disease hta non-specific with i. cardiac and with chronic renal disease est. v. or end stage renal disease</t>
  </si>
  <si>
    <t>585.4</t>
  </si>
  <si>
    <t>chronic nephropathy, stage iv (severe)</t>
  </si>
  <si>
    <t>585.5</t>
  </si>
  <si>
    <t>chronic nephropathy, stage v</t>
  </si>
  <si>
    <t>585.6</t>
  </si>
  <si>
    <t>end stage renal disease</t>
  </si>
  <si>
    <t>V42.0</t>
  </si>
  <si>
    <t>V420</t>
  </si>
  <si>
    <t>renal transplant status</t>
  </si>
  <si>
    <t>V45.11</t>
  </si>
  <si>
    <t>V4511</t>
  </si>
  <si>
    <t>renal dialysis status</t>
  </si>
  <si>
    <t>V45.12</t>
  </si>
  <si>
    <t>V4512</t>
  </si>
  <si>
    <t>renal dialysis non-compliance status</t>
  </si>
  <si>
    <t>V56.1</t>
  </si>
  <si>
    <t>V561</t>
  </si>
  <si>
    <t>dialysis catheter placement/adjustment (extracorporeal)(perit.)</t>
  </si>
  <si>
    <t>V56.2</t>
  </si>
  <si>
    <t>V562</t>
  </si>
  <si>
    <t>dialysis catheter placement/adjustment perit.</t>
  </si>
  <si>
    <t>V56.31</t>
  </si>
  <si>
    <t>V5631</t>
  </si>
  <si>
    <t>admission for haemodialysis adequacy testing</t>
  </si>
  <si>
    <t>V56.32</t>
  </si>
  <si>
    <t>V5632</t>
  </si>
  <si>
    <t>admission for adequacy test for peritoneal dialysis</t>
  </si>
  <si>
    <t>agd22</t>
  </si>
  <si>
    <t>e90_insuren</t>
  </si>
  <si>
    <t>Kidney failure</t>
  </si>
  <si>
    <t>FL_INVIT_DIALYSE</t>
  </si>
  <si>
    <t>Invited to vaccination due to dialysis (flag)</t>
  </si>
  <si>
    <t>the person included in the cohort suffers from sickle cell disease</t>
  </si>
  <si>
    <t>Sickle cell-hemoglobin SS disease (disorder)</t>
  </si>
  <si>
    <t>D57</t>
  </si>
  <si>
    <t>Sickle cell disorders</t>
  </si>
  <si>
    <t>D57.0</t>
  </si>
  <si>
    <t>D570</t>
  </si>
  <si>
    <t>Hb-SS disease with crisis</t>
  </si>
  <si>
    <t>D57.00</t>
  </si>
  <si>
    <t>D5700</t>
  </si>
  <si>
    <t>Hb-SS disease with crisis, unspecified</t>
  </si>
  <si>
    <t>D57.01</t>
  </si>
  <si>
    <t>D5701</t>
  </si>
  <si>
    <t>Hb-SS disease with acute chest syndrome</t>
  </si>
  <si>
    <t>D57.02</t>
  </si>
  <si>
    <t>D5702</t>
  </si>
  <si>
    <t>Hb-SS disease with splenic sequestration</t>
  </si>
  <si>
    <t>D57.03</t>
  </si>
  <si>
    <t>D5703</t>
  </si>
  <si>
    <t>Hb-SS disease with cerebral vascular involvement</t>
  </si>
  <si>
    <t>D57.09</t>
  </si>
  <si>
    <t>D5709</t>
  </si>
  <si>
    <t>Hb-SS disease with crisis, with other specified complication</t>
  </si>
  <si>
    <t>D57.1</t>
  </si>
  <si>
    <t>D571</t>
  </si>
  <si>
    <t>Sickle cell disease without crisis</t>
  </si>
  <si>
    <t>D57.2</t>
  </si>
  <si>
    <t>D572</t>
  </si>
  <si>
    <t>Sickle cell disease/Hb-C</t>
  </si>
  <si>
    <t>D57.20</t>
  </si>
  <si>
    <t>D5720</t>
  </si>
  <si>
    <t>Sickle cell disease/Hb-C without crises</t>
  </si>
  <si>
    <t>D57.21</t>
  </si>
  <si>
    <t>D5721</t>
  </si>
  <si>
    <t>Sickle cell disease/Hb-C with crisis</t>
  </si>
  <si>
    <t>D57.211</t>
  </si>
  <si>
    <t>D57211</t>
  </si>
  <si>
    <t>Sickle cell disease/Hb-C with acute chest syndrome</t>
  </si>
  <si>
    <t>D57.212</t>
  </si>
  <si>
    <t>D57212</t>
  </si>
  <si>
    <t>Sickle cell disease/Hb-C with splenic sequestration</t>
  </si>
  <si>
    <t>D57.213</t>
  </si>
  <si>
    <t>D57213</t>
  </si>
  <si>
    <t>Sickle cell disease/Hb-C with cerebral vascular involvement</t>
  </si>
  <si>
    <t>D57.218</t>
  </si>
  <si>
    <t>D57218</t>
  </si>
  <si>
    <t>Sickle cell disease/Hb-C with crisis, with other specified complication</t>
  </si>
  <si>
    <t>D57.219</t>
  </si>
  <si>
    <t>D57219</t>
  </si>
  <si>
    <t>Sickle cell disease/Hb-C with crisis, unspecified</t>
  </si>
  <si>
    <t>D57.3</t>
  </si>
  <si>
    <t>D573</t>
  </si>
  <si>
    <t>Sickle cell trait</t>
  </si>
  <si>
    <t>D57.4</t>
  </si>
  <si>
    <t>D574</t>
  </si>
  <si>
    <t>Sickle cell thalassaemia</t>
  </si>
  <si>
    <t>D57.40</t>
  </si>
  <si>
    <t>D5740</t>
  </si>
  <si>
    <t>Sickle cell thalassaemia without crisis</t>
  </si>
  <si>
    <t>D57.41</t>
  </si>
  <si>
    <t>D5741</t>
  </si>
  <si>
    <t>Sickle cell thalassaemia, unspecified, with crises</t>
  </si>
  <si>
    <t>D57.411</t>
  </si>
  <si>
    <t>D57411</t>
  </si>
  <si>
    <t>Sickle-cell thalassaemia, unspecified, with acute chest syndrome</t>
  </si>
  <si>
    <t>D57.412</t>
  </si>
  <si>
    <t>D57412</t>
  </si>
  <si>
    <t>Sickle cell thalassaemia, unspecified, with splenic sequestration</t>
  </si>
  <si>
    <t>D57.413</t>
  </si>
  <si>
    <t>D57413</t>
  </si>
  <si>
    <t>Sickle cell thalassaemia, unspecified, with cerebral vascular involvement</t>
  </si>
  <si>
    <t>D57.418</t>
  </si>
  <si>
    <t>D57418</t>
  </si>
  <si>
    <t>Sickle cell thalassaemia, unspecified, with crisis, with other specified complication</t>
  </si>
  <si>
    <t>D57.419</t>
  </si>
  <si>
    <t>D57419</t>
  </si>
  <si>
    <t>Sickle cell thalassaemia, unspecified, with crisis</t>
  </si>
  <si>
    <t>D57.42</t>
  </si>
  <si>
    <t>D5742</t>
  </si>
  <si>
    <t>Sickle-cell thalassemia beta zero without crisis</t>
  </si>
  <si>
    <t>D57.43</t>
  </si>
  <si>
    <t>D5743</t>
  </si>
  <si>
    <t>Sickle cell thalassaemia beta zero with crisis</t>
  </si>
  <si>
    <t>D57.431</t>
  </si>
  <si>
    <t>D57431</t>
  </si>
  <si>
    <t>Sickle beta zero sickle cell thalassaemia with acute chest syndrome</t>
  </si>
  <si>
    <t>D57.432</t>
  </si>
  <si>
    <t>D57432</t>
  </si>
  <si>
    <t>Beta zero sickle cell thalassaemia with splenic sequestration</t>
  </si>
  <si>
    <t>D57.433</t>
  </si>
  <si>
    <t>D57433</t>
  </si>
  <si>
    <t>Sickle beta zero thalassaemia with cerebral vascular involvement</t>
  </si>
  <si>
    <t>D57.438</t>
  </si>
  <si>
    <t>D57438</t>
  </si>
  <si>
    <t>Sickle beta zero thalassaemia with crisis with other specified complication</t>
  </si>
  <si>
    <t>D57.439</t>
  </si>
  <si>
    <t>D57439</t>
  </si>
  <si>
    <t>Beta zero sickle cell thalassaemia with crisis, unspecified</t>
  </si>
  <si>
    <t>D57.44</t>
  </si>
  <si>
    <t>D5744</t>
  </si>
  <si>
    <t>Sickle sickle beta plus thalassaemia without crisis</t>
  </si>
  <si>
    <t>D57.45</t>
  </si>
  <si>
    <t>D5745</t>
  </si>
  <si>
    <t>Sickle sickle beta plus thalassaemia with crisis</t>
  </si>
  <si>
    <t>D57.451</t>
  </si>
  <si>
    <t>D57451</t>
  </si>
  <si>
    <t>Sickle sickle beta plus thalassaemia with acute chest syndrome</t>
  </si>
  <si>
    <t>D57.452</t>
  </si>
  <si>
    <t>D57452</t>
  </si>
  <si>
    <t>Beta plus sickle cell thalassaemia with splenic sequestration</t>
  </si>
  <si>
    <t>D57.453</t>
  </si>
  <si>
    <t>D57453</t>
  </si>
  <si>
    <t>Beta plus sickle-cell sickle cell disease with cerebral vascular involvement</t>
  </si>
  <si>
    <t>D57.458</t>
  </si>
  <si>
    <t>D57458</t>
  </si>
  <si>
    <t>Beta plus sickle cell thalassaemia with crisis with other specified complication</t>
  </si>
  <si>
    <t>D57.459</t>
  </si>
  <si>
    <t>D57459</t>
  </si>
  <si>
    <t>Beta plus sickle cell thalassaemia with crisis, unspecified</t>
  </si>
  <si>
    <t>D57.8</t>
  </si>
  <si>
    <t>D578</t>
  </si>
  <si>
    <t>Other sickle cell disorders</t>
  </si>
  <si>
    <t>D57.80</t>
  </si>
  <si>
    <t>D5780</t>
  </si>
  <si>
    <t>Other sickle cell disorders without crisis</t>
  </si>
  <si>
    <t>D57.81</t>
  </si>
  <si>
    <t>D5781</t>
  </si>
  <si>
    <t>Other sickle cell disorders with crisis</t>
  </si>
  <si>
    <t>D57.811</t>
  </si>
  <si>
    <t>D57811</t>
  </si>
  <si>
    <t>Other sickle cell disorders with acute chest syndrome</t>
  </si>
  <si>
    <t>D57.812</t>
  </si>
  <si>
    <t>D57812</t>
  </si>
  <si>
    <t>Other sickle cell disorders with splenic sequestration</t>
  </si>
  <si>
    <t>D57.813</t>
  </si>
  <si>
    <t>D57813</t>
  </si>
  <si>
    <t>Other sickle cell disorders with cerebral vascular involvement</t>
  </si>
  <si>
    <t>D57.818</t>
  </si>
  <si>
    <t>D57818</t>
  </si>
  <si>
    <t>Other sickle cell disorders with crisis with other specified complication</t>
  </si>
  <si>
    <t>D57.819</t>
  </si>
  <si>
    <t>D57819</t>
  </si>
  <si>
    <t>Other sickle cell disorders with crisis, unspecified</t>
  </si>
  <si>
    <t>282.42</t>
  </si>
  <si>
    <t>Sickle cell thalassaemia with crisis</t>
  </si>
  <si>
    <t>282.5</t>
  </si>
  <si>
    <t>depranocytic trait</t>
  </si>
  <si>
    <t>282.6</t>
  </si>
  <si>
    <t>depranocytic disease</t>
  </si>
  <si>
    <t>282.60</t>
  </si>
  <si>
    <t>sickle cell disease, unspecified</t>
  </si>
  <si>
    <t>282.61</t>
  </si>
  <si>
    <t>haemoglobin-ss sindrome disease without crisis</t>
  </si>
  <si>
    <t>282.62</t>
  </si>
  <si>
    <t>haemoglobin-ss disease with crisis</t>
  </si>
  <si>
    <t>282.63</t>
  </si>
  <si>
    <t>sickle cell disease haemoglobin c without crises</t>
  </si>
  <si>
    <t>282.64</t>
  </si>
  <si>
    <t>sickle cell disease haemoglobin c with crises</t>
  </si>
  <si>
    <t>282.68</t>
  </si>
  <si>
    <t>other sickle cell disease without crisis</t>
  </si>
  <si>
    <t>282.69</t>
  </si>
  <si>
    <t>other sickle cell disease with crisis</t>
  </si>
  <si>
    <t>282.7</t>
  </si>
  <si>
    <t>other haemoglobinopathies</t>
  </si>
  <si>
    <t>282.8</t>
  </si>
  <si>
    <t>other specified hereditary haemolytic haemolytic anaemias</t>
  </si>
  <si>
    <t>282.9</t>
  </si>
  <si>
    <t>unspecified hereditary haemolytic haemolytic anaemia</t>
  </si>
  <si>
    <t>the person included in the cohort suffers from hypertension</t>
  </si>
  <si>
    <t>Hypertension</t>
  </si>
  <si>
    <t>https://www.ncbi.nlm.nih.gov/medgen/6969</t>
  </si>
  <si>
    <t>I10</t>
  </si>
  <si>
    <t>Essential (primary) hypertension</t>
  </si>
  <si>
    <t>I16.0</t>
  </si>
  <si>
    <t>I160</t>
  </si>
  <si>
    <t>Hypertensive urgency</t>
  </si>
  <si>
    <t>I16.9</t>
  </si>
  <si>
    <t>I169</t>
  </si>
  <si>
    <t>Hypertensive crisis, unspecified</t>
  </si>
  <si>
    <t>H35.031</t>
  </si>
  <si>
    <t>H35031</t>
  </si>
  <si>
    <t>Hypertensive retinopathy, right eye</t>
  </si>
  <si>
    <t>H35.032</t>
  </si>
  <si>
    <t>H35032</t>
  </si>
  <si>
    <t>Hypertensive retinopathy, left eye</t>
  </si>
  <si>
    <t>H35.033</t>
  </si>
  <si>
    <t>H35033</t>
  </si>
  <si>
    <t>Hypertensive retinopathy, bilateral</t>
  </si>
  <si>
    <t>H35.039</t>
  </si>
  <si>
    <t>H35039</t>
  </si>
  <si>
    <t>Hypertensive retinopathy, unspecified eye</t>
  </si>
  <si>
    <t>I11.9</t>
  </si>
  <si>
    <t>I119</t>
  </si>
  <si>
    <t>Hypertensive heart disease without heart failure</t>
  </si>
  <si>
    <t>I12.9</t>
  </si>
  <si>
    <t>I129</t>
  </si>
  <si>
    <t>Hypertensive chronic kidney disease with stage 1 through stage 4 chronic kidney disease, or unspecified chronic kidney disease</t>
  </si>
  <si>
    <t>I13.10</t>
  </si>
  <si>
    <t>I1310</t>
  </si>
  <si>
    <t>Hypertensive heart and chronic kidney disease without heart failure, with stage 1 through stage 4 chronic kidney disease, or unspecified chronic kidney disease</t>
  </si>
  <si>
    <t>I15.0</t>
  </si>
  <si>
    <t>I150</t>
  </si>
  <si>
    <t>Renovascular hypertension</t>
  </si>
  <si>
    <t>I15.1</t>
  </si>
  <si>
    <t>I151</t>
  </si>
  <si>
    <t>Hypertension secondary to other renal disorders</t>
  </si>
  <si>
    <t>I15.2</t>
  </si>
  <si>
    <t>I152</t>
  </si>
  <si>
    <t>Hypertension secondary to endocrine disorders</t>
  </si>
  <si>
    <t>I15.8</t>
  </si>
  <si>
    <t>I158</t>
  </si>
  <si>
    <t>Other secondary hypertension</t>
  </si>
  <si>
    <t>I15.9</t>
  </si>
  <si>
    <t>I159</t>
  </si>
  <si>
    <t>Secondary hypertension, unspecified</t>
  </si>
  <si>
    <t>I16.1</t>
  </si>
  <si>
    <t>I161</t>
  </si>
  <si>
    <t>Hypertensive emergency</t>
  </si>
  <si>
    <t>I67.4</t>
  </si>
  <si>
    <t>I674</t>
  </si>
  <si>
    <t>Hypertensive encephalopathy</t>
  </si>
  <si>
    <t>401.0</t>
  </si>
  <si>
    <t>malignant arterial hypertension</t>
  </si>
  <si>
    <t>401.1</t>
  </si>
  <si>
    <t>benign arterial hypertension</t>
  </si>
  <si>
    <t>401.9</t>
  </si>
  <si>
    <t>unspecified arterial hypertension</t>
  </si>
  <si>
    <t>362.11</t>
  </si>
  <si>
    <t>hypertensive retinopathy</t>
  </si>
  <si>
    <t>402.00</t>
  </si>
  <si>
    <t>hta malignant heart disease without congestive heart failure</t>
  </si>
  <si>
    <t>hta malignant heart disease with congestive heart failure</t>
  </si>
  <si>
    <t>402.10</t>
  </si>
  <si>
    <t>benign hta heart disease without congestive heart failure</t>
  </si>
  <si>
    <t>hta benign heart disease with congestive heart failure</t>
  </si>
  <si>
    <t>402.90</t>
  </si>
  <si>
    <t>unspecified hta heart disease without congestive cardiac failure</t>
  </si>
  <si>
    <t>403.00</t>
  </si>
  <si>
    <t>chronic renal disease hta malignant with chronic renal disease stage i iv, or unspecified</t>
  </si>
  <si>
    <t>chronic renal disease hta malignant with stage v chronic renal disease, or end-stage renal disease</t>
  </si>
  <si>
    <t>403.10</t>
  </si>
  <si>
    <t>chronic renal disease hta benign with stage i iv chronic renal disease, or unspecified</t>
  </si>
  <si>
    <t>chronic renal disease hta benign with stage v chronic renal disease, or end stage renal disease</t>
  </si>
  <si>
    <t>403.90</t>
  </si>
  <si>
    <t>chronic renal disease hta unspecified with chronic renal disease stage i to stage iv, or unspecified</t>
  </si>
  <si>
    <t>chronic renal disease unspecified hta chronic renal disease stage v, or end-stage renal disease</t>
  </si>
  <si>
    <t>404.00</t>
  </si>
  <si>
    <t>cardiac and chronic renal disease hta malignant hta without cardiac i. and with chronic renal disease stage i iv, or unspecified hta with chronic renal disease stage v, or end-stage renal disease.</t>
  </si>
  <si>
    <t>cardiac and chronic renal disease hta malignant hta with cardiac i. and chronic renal disease est. i iv, or without sp.</t>
  </si>
  <si>
    <t>cardiac and chronic renal disease hta malignant hta without i. cardiac and with chronic renal disease est. v or end stage renal disease</t>
  </si>
  <si>
    <t>chronic cardiac and renal disease hta malignant with cardiac i. and chronic renal disease est. v or end stage renal disease</t>
  </si>
  <si>
    <t>404.10</t>
  </si>
  <si>
    <t>cardiac and chronic renal disease hta benign hta without cardiac i. and with chronic renal disease est. i iv, or without esp.</t>
  </si>
  <si>
    <t>cardiac and chronic renal disease hta benign hta with i. cardiac and with chronic renal disease est. i iv, or without sp.</t>
  </si>
  <si>
    <t>cardiac and chronic renal disease hta benign without i. cardiac and with chronic renal disease est. v or end-stage renal disease</t>
  </si>
  <si>
    <t>cardiac and chronic renal disease hta benign with cardiac i. and chronic renal disease est. v or end-stage renal disease</t>
  </si>
  <si>
    <t>404.90</t>
  </si>
  <si>
    <t>cardiac and chronic renal disease unspecified hta without cardiac i. and with chronic renal disease est. i iv, or without sp.</t>
  </si>
  <si>
    <t>cardiac and chronic renal disease hta not specified with i. cardiac and with chronic renal disease est. i iv, or without sp.</t>
  </si>
  <si>
    <t>cardiac and chronic renal disease hta not specified without i. cardiac and with chronic renal disease est. v or end stage renal disease</t>
  </si>
  <si>
    <t>cardiac and chronic renal disease hta non-specific with i. cardiac and with chronic renal disease est. v or end-stage renal disease</t>
  </si>
  <si>
    <t>405.01</t>
  </si>
  <si>
    <t>secondary malignant renovascular hypertension</t>
  </si>
  <si>
    <t>405.09</t>
  </si>
  <si>
    <t>other secondary malignant hypertension</t>
  </si>
  <si>
    <t>405.11</t>
  </si>
  <si>
    <t>benign secondary renovascular hypertension</t>
  </si>
  <si>
    <t>405.19</t>
  </si>
  <si>
    <t>other benign secondary hypertension</t>
  </si>
  <si>
    <t>405.91</t>
  </si>
  <si>
    <t>secondary neo renovascular secondary hypertension</t>
  </si>
  <si>
    <t>405.99</t>
  </si>
  <si>
    <t>other neonatal secondary hypertension</t>
  </si>
  <si>
    <t>437.2</t>
  </si>
  <si>
    <t>hypertensive encephalopathy</t>
  </si>
  <si>
    <t>FL_INVIT_HTN_ARTERIELLE</t>
  </si>
  <si>
    <t>Invited to vaccination due to high blood pressure (flag)</t>
  </si>
  <si>
    <t>Does the person included in the cohort suffer from blood cancer (at the time of entering the cohort)?</t>
  </si>
  <si>
    <t>the person included in the cohort suffers from blood cancer</t>
  </si>
  <si>
    <t>Leukemia, disease (disorder)</t>
  </si>
  <si>
    <t>https://phinvads.cdc.gov/vads/ViewCodeSystemConcept.action?oid=2.16.840.1.113883.6.96&amp;code=93143009</t>
  </si>
  <si>
    <t>C90.10</t>
  </si>
  <si>
    <t>C9010</t>
  </si>
  <si>
    <t>Plasma cell leukemia not having achieved remission</t>
  </si>
  <si>
    <t>C90.11</t>
  </si>
  <si>
    <t>C9011</t>
  </si>
  <si>
    <t>Plasma cell leukemia in remission</t>
  </si>
  <si>
    <t>C90.12</t>
  </si>
  <si>
    <t>C9012</t>
  </si>
  <si>
    <t>Plasma cell leukemia in relapse</t>
  </si>
  <si>
    <t>C91.00</t>
  </si>
  <si>
    <t>C9100</t>
  </si>
  <si>
    <t>Acute lymphoblastic leukemia not having achieved remission</t>
  </si>
  <si>
    <t>C91.01</t>
  </si>
  <si>
    <t>C9101</t>
  </si>
  <si>
    <t>Acute lymphoblastic leukemia, in remission</t>
  </si>
  <si>
    <t>C91.02</t>
  </si>
  <si>
    <t>C9102</t>
  </si>
  <si>
    <t>Acute lymphoblastic leukemia, in relapse</t>
  </si>
  <si>
    <t>C91.10</t>
  </si>
  <si>
    <t>C9110</t>
  </si>
  <si>
    <t>Chronic lymphocytic leukemia of B-cell type not having achieved remission</t>
  </si>
  <si>
    <t>C91.11</t>
  </si>
  <si>
    <t>C9111</t>
  </si>
  <si>
    <t>Chronic lymphocytic leukemia of B-cell type in remission</t>
  </si>
  <si>
    <t>C91.12</t>
  </si>
  <si>
    <t>C9112</t>
  </si>
  <si>
    <t>Chronic lymphocytic leukemia of B-cell type in relapse</t>
  </si>
  <si>
    <t>C91.30</t>
  </si>
  <si>
    <t>C9130</t>
  </si>
  <si>
    <t>Prolymphocytic leukemia of B-cell type not having achieved remission</t>
  </si>
  <si>
    <t>C91.31</t>
  </si>
  <si>
    <t>C9131</t>
  </si>
  <si>
    <t>Prolymphocytic leukemia of B-cell type, in remission</t>
  </si>
  <si>
    <t>C91.32</t>
  </si>
  <si>
    <t>C9132</t>
  </si>
  <si>
    <t>Prolymphocytic leukemia of B-cell type, in relapse</t>
  </si>
  <si>
    <t>C91.40</t>
  </si>
  <si>
    <t>C9140</t>
  </si>
  <si>
    <t>Hairy cell leukemia not having achieved remission</t>
  </si>
  <si>
    <t>C91.41</t>
  </si>
  <si>
    <t>C9141</t>
  </si>
  <si>
    <t>Hairy cell leukemia, in remission</t>
  </si>
  <si>
    <t>C91.42</t>
  </si>
  <si>
    <t>C9142</t>
  </si>
  <si>
    <t>Hairy cell leukemia, in relapse</t>
  </si>
  <si>
    <t>C91.50</t>
  </si>
  <si>
    <t>C9150</t>
  </si>
  <si>
    <t>Adult T-cell lymphoma/leukemia (HTLV-1-associated) not having achieved remission</t>
  </si>
  <si>
    <t>C91.51</t>
  </si>
  <si>
    <t>C9151</t>
  </si>
  <si>
    <t>Adult T-cell lymphoma/leukemia (HTLV-1-associated), in remission</t>
  </si>
  <si>
    <t>C91.52</t>
  </si>
  <si>
    <t>C9152</t>
  </si>
  <si>
    <t>Adult T-cell lymphoma/leukemia (HTLV-1-associated), in relapse</t>
  </si>
  <si>
    <t>C91.60</t>
  </si>
  <si>
    <t>C9160</t>
  </si>
  <si>
    <t>Prolymphocytic leukemia of T-cell type not having achieved remission</t>
  </si>
  <si>
    <t>C91.61</t>
  </si>
  <si>
    <t>C9161</t>
  </si>
  <si>
    <t>Prolymphocytic leukemia of T-cell type, in remission</t>
  </si>
  <si>
    <t>C91.62</t>
  </si>
  <si>
    <t>C9162</t>
  </si>
  <si>
    <t>Prolymphocytic leukemia of T-cell type, in relapse</t>
  </si>
  <si>
    <t>C91.90</t>
  </si>
  <si>
    <t>C9190</t>
  </si>
  <si>
    <t>Lymphoid leukemia, unspecified not having achieved remission</t>
  </si>
  <si>
    <t>C91.91</t>
  </si>
  <si>
    <t>C9191</t>
  </si>
  <si>
    <t>Lymphoid leukemia, unspecified, in remission</t>
  </si>
  <si>
    <t>C91.92</t>
  </si>
  <si>
    <t>C9192</t>
  </si>
  <si>
    <t>Lymphoid leukemia, unspecified, in relapse</t>
  </si>
  <si>
    <t>C91.A0</t>
  </si>
  <si>
    <t>C91A0</t>
  </si>
  <si>
    <t>Mature B-cell leukemia Burkitt-type not having achieved remission</t>
  </si>
  <si>
    <t>C91.A1</t>
  </si>
  <si>
    <t>C91A1</t>
  </si>
  <si>
    <t>Mature B-cell leukemia Burkitt-type, in remission</t>
  </si>
  <si>
    <t>C91.A2</t>
  </si>
  <si>
    <t>C91A2</t>
  </si>
  <si>
    <t>Mature B-cell leukemia Burkitt-type, in relapse</t>
  </si>
  <si>
    <t>C91.Z0</t>
  </si>
  <si>
    <t>C91Z0</t>
  </si>
  <si>
    <t>Other lymphoid leukemia not having achieved remission</t>
  </si>
  <si>
    <t>C91.Z1</t>
  </si>
  <si>
    <t>C91Z1</t>
  </si>
  <si>
    <t>Other lymphoid leukemia, in remission</t>
  </si>
  <si>
    <t>C91.Z2</t>
  </si>
  <si>
    <t>C91Z2</t>
  </si>
  <si>
    <t>Other lymphoid leukemia, in relapse</t>
  </si>
  <si>
    <t>C92.00</t>
  </si>
  <si>
    <t>C9200</t>
  </si>
  <si>
    <t>Acute myeloblastic leukemia, not having achieved remission</t>
  </si>
  <si>
    <t>C92.01</t>
  </si>
  <si>
    <t>C9201</t>
  </si>
  <si>
    <t>Acute myeloblastic leukemia, in remission</t>
  </si>
  <si>
    <t>C92.02</t>
  </si>
  <si>
    <t>C9202</t>
  </si>
  <si>
    <t>Acute myeloblastic leukemia, in relapse</t>
  </si>
  <si>
    <t>C92.10</t>
  </si>
  <si>
    <t>C9210</t>
  </si>
  <si>
    <t>Chronic myeloid leukemia, BCR/ABL-positive, not having achieved remission</t>
  </si>
  <si>
    <t>C92.11</t>
  </si>
  <si>
    <t>C9211</t>
  </si>
  <si>
    <t>Chronic myeloid leukemia, BCR/ABL-positive, in remission</t>
  </si>
  <si>
    <t>C92.12</t>
  </si>
  <si>
    <t>C9212</t>
  </si>
  <si>
    <t>Chronic myeloid leukemia, BCR/ABL-positive, in relapse</t>
  </si>
  <si>
    <t>C92.20</t>
  </si>
  <si>
    <t>C9220</t>
  </si>
  <si>
    <t>Atypical chronic myeloid leukemia, BCR/ABL-negative, not having achieved remission</t>
  </si>
  <si>
    <t>C92.21</t>
  </si>
  <si>
    <t>C9221</t>
  </si>
  <si>
    <t>Atypical chronic myeloid leukemia, BCR/ABL-negative, in remission</t>
  </si>
  <si>
    <t>C92.22</t>
  </si>
  <si>
    <t>C9222</t>
  </si>
  <si>
    <t>Atypical chronic myeloid leukemia, BCR/ABL-negative, in relapse</t>
  </si>
  <si>
    <t>C92.30</t>
  </si>
  <si>
    <t>C9230</t>
  </si>
  <si>
    <t>Myeloid sarcoma, not having achieved remission</t>
  </si>
  <si>
    <t>C92.31</t>
  </si>
  <si>
    <t>C9231</t>
  </si>
  <si>
    <t>Myeloid sarcoma, in remission</t>
  </si>
  <si>
    <t>C92.32</t>
  </si>
  <si>
    <t>C9232</t>
  </si>
  <si>
    <t>Myeloid sarcoma, in relapse</t>
  </si>
  <si>
    <t>C92.40</t>
  </si>
  <si>
    <t>C9240</t>
  </si>
  <si>
    <t>Acute promyelocytic leukemia, not having achieved remission</t>
  </si>
  <si>
    <t>C92.41</t>
  </si>
  <si>
    <t>C9241</t>
  </si>
  <si>
    <t>Acute promyelocytic leukemia, in remission</t>
  </si>
  <si>
    <t>C92.42</t>
  </si>
  <si>
    <t>C9242</t>
  </si>
  <si>
    <t>Acute promyelocytic leukemia, in relapse</t>
  </si>
  <si>
    <t>C92.50</t>
  </si>
  <si>
    <t>C9250</t>
  </si>
  <si>
    <t>Acute myelomonocytic leukemia, not having achieved remission</t>
  </si>
  <si>
    <t>C92.51</t>
  </si>
  <si>
    <t>C9251</t>
  </si>
  <si>
    <t>Acute myelomonocytic leukemia, in remission</t>
  </si>
  <si>
    <t>C92.52</t>
  </si>
  <si>
    <t>C9252</t>
  </si>
  <si>
    <t>Acute myelomonocytic leukemia, in relapse</t>
  </si>
  <si>
    <t>C92.60</t>
  </si>
  <si>
    <t>C9260</t>
  </si>
  <si>
    <t>Acute myeloid leukemia with 11q23-abnormality not having achieved remission</t>
  </si>
  <si>
    <t>C92.61</t>
  </si>
  <si>
    <t>C9261</t>
  </si>
  <si>
    <t>Acute myeloid leukemia with 11q23-abnormality in remission</t>
  </si>
  <si>
    <t>C92.62</t>
  </si>
  <si>
    <t>C9262</t>
  </si>
  <si>
    <t>Acute myeloid leukemia with 11q23-abnormality in relapse</t>
  </si>
  <si>
    <t>C92.90</t>
  </si>
  <si>
    <t>C9290</t>
  </si>
  <si>
    <t>Myeloid leukemia, unspecified, not having achieved remission</t>
  </si>
  <si>
    <t>C92.91</t>
  </si>
  <si>
    <t>C9291</t>
  </si>
  <si>
    <t>Myeloid leukemia, unspecified in remission</t>
  </si>
  <si>
    <t>C92.92</t>
  </si>
  <si>
    <t>C9292</t>
  </si>
  <si>
    <t>Myeloid leukemia, unspecified in relapse</t>
  </si>
  <si>
    <t>C92.A0</t>
  </si>
  <si>
    <t>C92A0</t>
  </si>
  <si>
    <t>Acute myeloid leukemia with multilineage dysplasia, not having achieved remission</t>
  </si>
  <si>
    <t>C92.A1</t>
  </si>
  <si>
    <t>C92A1</t>
  </si>
  <si>
    <t>Acute myeloid leukemia with multilineage dysplasia, in remission</t>
  </si>
  <si>
    <t>C92.A2</t>
  </si>
  <si>
    <t>C92A2</t>
  </si>
  <si>
    <t>Acute myeloid leukemia with multilineage dysplasia, in relapse</t>
  </si>
  <si>
    <t>C92.Z0</t>
  </si>
  <si>
    <t>C92Z0</t>
  </si>
  <si>
    <t>Other myeloid leukemia not having achieved remission</t>
  </si>
  <si>
    <t>C92.Z1</t>
  </si>
  <si>
    <t>C92Z1</t>
  </si>
  <si>
    <t>Other myeloid leukemia, in remission</t>
  </si>
  <si>
    <t>C92.Z2</t>
  </si>
  <si>
    <t>C92Z2</t>
  </si>
  <si>
    <t>Other myeloid leukemia, in relapse</t>
  </si>
  <si>
    <t>C93.00</t>
  </si>
  <si>
    <t>C9300</t>
  </si>
  <si>
    <t>Acute monoblastic/monocytic leukemia, not having achieved remission</t>
  </si>
  <si>
    <t>C93.01</t>
  </si>
  <si>
    <t>C9301</t>
  </si>
  <si>
    <t>Acute monoblastic/monocytic leukemia, in remission</t>
  </si>
  <si>
    <t>C93.02</t>
  </si>
  <si>
    <t>C9302</t>
  </si>
  <si>
    <t>Acute monoblastic/monocytic leukemia, in relapse</t>
  </si>
  <si>
    <t>C93.10</t>
  </si>
  <si>
    <t>C9310</t>
  </si>
  <si>
    <t>Chronic myelomonocytic leukemia not having achieved remission</t>
  </si>
  <si>
    <t>C93.11</t>
  </si>
  <si>
    <t>C9311</t>
  </si>
  <si>
    <t>Chronic myelomonocytic leukemia, in remission</t>
  </si>
  <si>
    <t>C93.12</t>
  </si>
  <si>
    <t>C9312</t>
  </si>
  <si>
    <t>Chronic myelomonocytic leukemia, in relapse</t>
  </si>
  <si>
    <t>C93.30</t>
  </si>
  <si>
    <t>C9330</t>
  </si>
  <si>
    <t>Juvenile myelomonocytic leukemia, not having achieved remission</t>
  </si>
  <si>
    <t>C93.31</t>
  </si>
  <si>
    <t>C9331</t>
  </si>
  <si>
    <t>Juvenile myelomonocytic leukemia, in remission</t>
  </si>
  <si>
    <t>C93.32</t>
  </si>
  <si>
    <t>C9332</t>
  </si>
  <si>
    <t>Juvenile myelomonocytic leukemia, in relapse</t>
  </si>
  <si>
    <t>C93.90</t>
  </si>
  <si>
    <t>C9390</t>
  </si>
  <si>
    <t>Monocytic leukemia, unspecified, not having achieved remission</t>
  </si>
  <si>
    <t>C93.91</t>
  </si>
  <si>
    <t>C9391</t>
  </si>
  <si>
    <t>Monocytic leukemia, unspecified in remission</t>
  </si>
  <si>
    <t>C93.92</t>
  </si>
  <si>
    <t>C9392</t>
  </si>
  <si>
    <t>Monocytic leukemia, unspecified in relapse</t>
  </si>
  <si>
    <t>C93.Z0</t>
  </si>
  <si>
    <t>C93Z0</t>
  </si>
  <si>
    <t>Other monocytic leukemia, not having achieved remission</t>
  </si>
  <si>
    <t>C93.Z1</t>
  </si>
  <si>
    <t>C93Z1</t>
  </si>
  <si>
    <t>Other monocytic leukemia, in remission</t>
  </si>
  <si>
    <t>C93.Z2</t>
  </si>
  <si>
    <t>C93Z2</t>
  </si>
  <si>
    <t>Other monocytic leukemia, in relapse</t>
  </si>
  <si>
    <t>C94.00</t>
  </si>
  <si>
    <t>C9400</t>
  </si>
  <si>
    <t>Acute erythroid leukemia, not having achieved remission</t>
  </si>
  <si>
    <t>C94.01</t>
  </si>
  <si>
    <t>C9401</t>
  </si>
  <si>
    <t>Acute erythroid leukemia, in remission</t>
  </si>
  <si>
    <t>C94.02</t>
  </si>
  <si>
    <t>C9402</t>
  </si>
  <si>
    <t>Acute erythroid leukemia, in relapse</t>
  </si>
  <si>
    <t>C94.20</t>
  </si>
  <si>
    <t>C9420</t>
  </si>
  <si>
    <t>Acute megakaryoblastic leukemia not having achieved remission</t>
  </si>
  <si>
    <t>C94.21</t>
  </si>
  <si>
    <t>C9421</t>
  </si>
  <si>
    <t>Acute megakaryoblastic leukemia, in remission</t>
  </si>
  <si>
    <t>C94.22</t>
  </si>
  <si>
    <t>C9422</t>
  </si>
  <si>
    <t>Acute megakaryoblastic leukemia, in relapse</t>
  </si>
  <si>
    <t>C94.30</t>
  </si>
  <si>
    <t>C9430</t>
  </si>
  <si>
    <t>Mast cell leukemia not having achieved remission</t>
  </si>
  <si>
    <t>C94.31</t>
  </si>
  <si>
    <t>C9431</t>
  </si>
  <si>
    <t>Mast cell leukemia, in remission</t>
  </si>
  <si>
    <t>C94.32</t>
  </si>
  <si>
    <t>C9432</t>
  </si>
  <si>
    <t>Mast cell leukemia, in relapse</t>
  </si>
  <si>
    <t>C94.40</t>
  </si>
  <si>
    <t>C9440</t>
  </si>
  <si>
    <t>Acute panmyelosis with myelofibrosis not having achieved remission</t>
  </si>
  <si>
    <t>C94.41</t>
  </si>
  <si>
    <t>C9441</t>
  </si>
  <si>
    <t>Acute panmyelosis with myelofibrosis, in remission</t>
  </si>
  <si>
    <t>C94.42</t>
  </si>
  <si>
    <t>C9442</t>
  </si>
  <si>
    <t>Acute panmyelosis with myelofibrosis, in relapse</t>
  </si>
  <si>
    <t>C94.6</t>
  </si>
  <si>
    <t>C946</t>
  </si>
  <si>
    <t>Myelodysplastic disease, not classified</t>
  </si>
  <si>
    <t>C94.80</t>
  </si>
  <si>
    <t>C9480</t>
  </si>
  <si>
    <t>Other specified leukemias not having achieved remission</t>
  </si>
  <si>
    <t>C94.81</t>
  </si>
  <si>
    <t>C9481</t>
  </si>
  <si>
    <t>Other specified leukemias, in remission</t>
  </si>
  <si>
    <t>C94.82</t>
  </si>
  <si>
    <t>C9482</t>
  </si>
  <si>
    <t>Other specified leukemias, in relapse</t>
  </si>
  <si>
    <t>C95.00</t>
  </si>
  <si>
    <t>C9500</t>
  </si>
  <si>
    <t>Acute leukemia of unspecified cell type not having achieved remission</t>
  </si>
  <si>
    <t>C95.01</t>
  </si>
  <si>
    <t>C9501</t>
  </si>
  <si>
    <t>Acute leukemia of unspecified cell type, in remission</t>
  </si>
  <si>
    <t>C95.02</t>
  </si>
  <si>
    <t>C9502</t>
  </si>
  <si>
    <t>Acute leukemia of unspecified cell type, in relapse</t>
  </si>
  <si>
    <t>C95.10</t>
  </si>
  <si>
    <t>C9510</t>
  </si>
  <si>
    <t>Chronic leukemia of unspecified cell type not having achieved remission</t>
  </si>
  <si>
    <t>C95.11</t>
  </si>
  <si>
    <t>C9511</t>
  </si>
  <si>
    <t>Chronic leukemia of unspecified cell type, in remission</t>
  </si>
  <si>
    <t>C95.12</t>
  </si>
  <si>
    <t>C9512</t>
  </si>
  <si>
    <t>Chronic leukemia of unspecified cell type, in relapse</t>
  </si>
  <si>
    <t>C95.90</t>
  </si>
  <si>
    <t>C9590</t>
  </si>
  <si>
    <t>Leukemia, unspecified not having achieved remission</t>
  </si>
  <si>
    <t>C95.91</t>
  </si>
  <si>
    <t>C9591</t>
  </si>
  <si>
    <t>Leukemia, unspecified, in remission</t>
  </si>
  <si>
    <t>C95.92</t>
  </si>
  <si>
    <t>C9592</t>
  </si>
  <si>
    <t>Leukemia, unspecified, in relapse</t>
  </si>
  <si>
    <t>202.40</t>
  </si>
  <si>
    <t>neonatal, extranodal and solid organ leukaemic reticuloendotheliosis</t>
  </si>
  <si>
    <t>203.10</t>
  </si>
  <si>
    <t>plasma cell leukemia without mention of having achieved remission</t>
  </si>
  <si>
    <t>203.11</t>
  </si>
  <si>
    <t>plasma cell leukaemia in remission</t>
  </si>
  <si>
    <t>203.12</t>
  </si>
  <si>
    <t>plasma cell leukaemia in relapse</t>
  </si>
  <si>
    <t>204.00</t>
  </si>
  <si>
    <t>acute lymphoid leukaemia not mentioned as having achieved remission</t>
  </si>
  <si>
    <t>204.01</t>
  </si>
  <si>
    <t>acute lymphoid leukaemia in remission</t>
  </si>
  <si>
    <t>204.02</t>
  </si>
  <si>
    <t>relapsed acute lymphoblastic leukaemia</t>
  </si>
  <si>
    <t>204.10</t>
  </si>
  <si>
    <t>chronic lymphoid leukaemia with no mention of having reached remission</t>
  </si>
  <si>
    <t>204.11</t>
  </si>
  <si>
    <t>chronic lymphoid leukaemia in remission</t>
  </si>
  <si>
    <t>204.12</t>
  </si>
  <si>
    <t>chronic lymphoid leukaemia in relapse</t>
  </si>
  <si>
    <t>204.80</t>
  </si>
  <si>
    <t>other lymphoid leukaemias without mention of having achieved remission</t>
  </si>
  <si>
    <t>204.81</t>
  </si>
  <si>
    <t>other lymphoid leukaemia in remission</t>
  </si>
  <si>
    <t>204.82</t>
  </si>
  <si>
    <t>other lymphoid leukaemia in relapse</t>
  </si>
  <si>
    <t>204.90</t>
  </si>
  <si>
    <t>unspecified lymphoid leukaemia with no mention of having achieved remission</t>
  </si>
  <si>
    <t>204.91</t>
  </si>
  <si>
    <t>unspecified lymphoid leukaemia in remission</t>
  </si>
  <si>
    <t>204.92</t>
  </si>
  <si>
    <t>unspecified lymphoid leukaemia in relapse</t>
  </si>
  <si>
    <t>205.00</t>
  </si>
  <si>
    <t>acute myeloid leukaemia with no mention of having achieved remission</t>
  </si>
  <si>
    <t>205.01</t>
  </si>
  <si>
    <t>acute myeloid leukaemia in remission</t>
  </si>
  <si>
    <t>205.02</t>
  </si>
  <si>
    <t>acute myeloid leukaemia in relapse</t>
  </si>
  <si>
    <t>205.10</t>
  </si>
  <si>
    <t>chronic myeloid leukaemia with no mention of having achieved remission</t>
  </si>
  <si>
    <t>205.11</t>
  </si>
  <si>
    <t>chronic myeloid leukaemia in remission</t>
  </si>
  <si>
    <t>205.12</t>
  </si>
  <si>
    <t>relapsing myeloid leukaemia</t>
  </si>
  <si>
    <t>205.20</t>
  </si>
  <si>
    <t>subacute myeloid leukaemia with no mention of having achieved remission</t>
  </si>
  <si>
    <t>205.21</t>
  </si>
  <si>
    <t>subacute myeloid leukaemia in remission</t>
  </si>
  <si>
    <t>205.22</t>
  </si>
  <si>
    <t>subacute myeloid leukemia in relapse</t>
  </si>
  <si>
    <t>205.30</t>
  </si>
  <si>
    <t>myeloid sarcoma not mentioned as having achieved remission</t>
  </si>
  <si>
    <t>205.31</t>
  </si>
  <si>
    <t>myeloid sarcoma in remission</t>
  </si>
  <si>
    <t>205.32</t>
  </si>
  <si>
    <t>relapsed myeloid sarcoma</t>
  </si>
  <si>
    <t>205.80</t>
  </si>
  <si>
    <t>other myeloid leukaemias without mention of having achieved remission</t>
  </si>
  <si>
    <t>205.81</t>
  </si>
  <si>
    <t>other myeloid leukaemias in remission</t>
  </si>
  <si>
    <t>205.82</t>
  </si>
  <si>
    <t>other myeloid leukaemias in relapse</t>
  </si>
  <si>
    <t>205.90</t>
  </si>
  <si>
    <t>unspecified myeloid leukaemia without mention of having achieved remission</t>
  </si>
  <si>
    <t>205.91</t>
  </si>
  <si>
    <t>unspecified myeloid leukaemia in remission</t>
  </si>
  <si>
    <t>205.92</t>
  </si>
  <si>
    <t>unspecified myeloid leukaemia in relapse</t>
  </si>
  <si>
    <t>206.00</t>
  </si>
  <si>
    <t>acute monocytic leukaemia without mention of having achieved remission</t>
  </si>
  <si>
    <t>206.01</t>
  </si>
  <si>
    <t>acute monocytic leukaemia in remission</t>
  </si>
  <si>
    <t>206.02</t>
  </si>
  <si>
    <t>acute monocytic leukaemia in relapse</t>
  </si>
  <si>
    <t>206.10</t>
  </si>
  <si>
    <t>chronic monocytic leukaemia without mention of having achieved remission</t>
  </si>
  <si>
    <t>206.11</t>
  </si>
  <si>
    <t>chronic monocytic leukaemia in remission</t>
  </si>
  <si>
    <t>206.12</t>
  </si>
  <si>
    <t>chronic relapsing monocytic leukaemia</t>
  </si>
  <si>
    <t>206.20</t>
  </si>
  <si>
    <t>subacute monocytic leukaemia without mention of having achieved remission</t>
  </si>
  <si>
    <t>206.21</t>
  </si>
  <si>
    <t>subacute monocytic leukaemia in remission</t>
  </si>
  <si>
    <t>206.22</t>
  </si>
  <si>
    <t>subacute relapsed monocytic leukaemia</t>
  </si>
  <si>
    <t>206.80</t>
  </si>
  <si>
    <t>other monocytic leukaemias without mention of having achieved remission</t>
  </si>
  <si>
    <t>206.81</t>
  </si>
  <si>
    <t>other monocytic leukaemias in remission</t>
  </si>
  <si>
    <t>206.82</t>
  </si>
  <si>
    <t>other monocytic leukaemias in relapse</t>
  </si>
  <si>
    <t>206.90</t>
  </si>
  <si>
    <t>unspecified monocytic leukaemia not mentioned as having achieved remission</t>
  </si>
  <si>
    <t>206.91</t>
  </si>
  <si>
    <t>unspecified monocytic leukaemia in remission</t>
  </si>
  <si>
    <t>206.92</t>
  </si>
  <si>
    <t>unspecified monocytic leukaemia in relapse</t>
  </si>
  <si>
    <t>207.00</t>
  </si>
  <si>
    <t>acute erythremia and erythroleukaemia not mentioned as having achieved remission</t>
  </si>
  <si>
    <t>207.01</t>
  </si>
  <si>
    <t>acute erythremia and acute erythroleukaemia in remission</t>
  </si>
  <si>
    <t>207.02</t>
  </si>
  <si>
    <t>acute erythremia and acute erythroleukaemia in relapse</t>
  </si>
  <si>
    <t>207.20</t>
  </si>
  <si>
    <t>megakaryocytic leukaemia without mention of having achieved remission</t>
  </si>
  <si>
    <t>207.21</t>
  </si>
  <si>
    <t>megakaryocytic leukaemia in remission</t>
  </si>
  <si>
    <t>207.22</t>
  </si>
  <si>
    <t>megakaryocytic leukaemia in relapse</t>
  </si>
  <si>
    <t>207.80</t>
  </si>
  <si>
    <t>other specified leukaemias without mention of having achieved remission</t>
  </si>
  <si>
    <t>207.81</t>
  </si>
  <si>
    <t>other specified leukaemias in remission</t>
  </si>
  <si>
    <t>207.82</t>
  </si>
  <si>
    <t>other specified leukaemias in relapse</t>
  </si>
  <si>
    <t>208.00</t>
  </si>
  <si>
    <t>acute leukaemia not specified cell type, no mention of having achieved remission</t>
  </si>
  <si>
    <t>208.01</t>
  </si>
  <si>
    <t>acute leukaemia, unspecified cell type, in remission</t>
  </si>
  <si>
    <t>208.02</t>
  </si>
  <si>
    <t>acute leukaemia in relapse</t>
  </si>
  <si>
    <t>208.10</t>
  </si>
  <si>
    <t>chronic leukaemia, unspecified cell type, not mentioned as having achieved remission</t>
  </si>
  <si>
    <t>208.11</t>
  </si>
  <si>
    <t>chronic leukaemia unspecified cell type, in remission</t>
  </si>
  <si>
    <t>208.12</t>
  </si>
  <si>
    <t>chronic leukaemia without specified cell type, in relapse</t>
  </si>
  <si>
    <t>208.20</t>
  </si>
  <si>
    <t>subacute leukaemia unspecified cell type, not mentioned as having achieved remission</t>
  </si>
  <si>
    <t>208.21</t>
  </si>
  <si>
    <t>subacute leukaemia unspecified cell type, in remission</t>
  </si>
  <si>
    <t>208.22</t>
  </si>
  <si>
    <t>subacute leukaemia without specified cell type, in relapse</t>
  </si>
  <si>
    <t>208.80</t>
  </si>
  <si>
    <t>other leukaemias unspecified cell type, no mention of having achieved remission</t>
  </si>
  <si>
    <t>208.81</t>
  </si>
  <si>
    <t>other leukaemias not specified cell type, in remission</t>
  </si>
  <si>
    <t>208.82</t>
  </si>
  <si>
    <t>other leukaemias without cell type specification in relapse</t>
  </si>
  <si>
    <t>208.90</t>
  </si>
  <si>
    <t>unspecified leukaemia without mention of having achieved remission</t>
  </si>
  <si>
    <t>208.91</t>
  </si>
  <si>
    <t>unspecified leukaemia in remission</t>
  </si>
  <si>
    <t>208.92</t>
  </si>
  <si>
    <t>unspecified leukaemia in relapse</t>
  </si>
  <si>
    <t>238.79</t>
  </si>
  <si>
    <t>other lymphoid and haematopoietic tissues</t>
  </si>
  <si>
    <t>the person included in the cohort is a transplant patient</t>
  </si>
  <si>
    <t>Transplant present (finding)</t>
  </si>
  <si>
    <t>Structure of transplant (body structure)</t>
  </si>
  <si>
    <t>Z94</t>
  </si>
  <si>
    <t>Transplanted organ and tissue status</t>
  </si>
  <si>
    <t>Z94.1</t>
  </si>
  <si>
    <t>Z941</t>
  </si>
  <si>
    <t>Heart transplant status</t>
  </si>
  <si>
    <t>Z94.2</t>
  </si>
  <si>
    <t>Z942</t>
  </si>
  <si>
    <t>Lung transplant status</t>
  </si>
  <si>
    <t>Z94.3</t>
  </si>
  <si>
    <t>Z943</t>
  </si>
  <si>
    <t>Heart and lung transplant status</t>
  </si>
  <si>
    <t>Z94.4</t>
  </si>
  <si>
    <t>Z944</t>
  </si>
  <si>
    <t>Liver transplant status</t>
  </si>
  <si>
    <t>Z94.5</t>
  </si>
  <si>
    <t>Z945</t>
  </si>
  <si>
    <t>Skin transplant status</t>
  </si>
  <si>
    <t>Z94.6</t>
  </si>
  <si>
    <t>Z946</t>
  </si>
  <si>
    <t>Bone transplant status</t>
  </si>
  <si>
    <t>Z94.7</t>
  </si>
  <si>
    <t>Z947</t>
  </si>
  <si>
    <t>Corneal transplant status</t>
  </si>
  <si>
    <t>Z94.8</t>
  </si>
  <si>
    <t>Z948</t>
  </si>
  <si>
    <t>Other transplanted organs and tissues transplant status</t>
  </si>
  <si>
    <t>Z94.81</t>
  </si>
  <si>
    <t>Z9481</t>
  </si>
  <si>
    <t>Bone marrow transplant status</t>
  </si>
  <si>
    <t>Z94.82</t>
  </si>
  <si>
    <t>Z9482</t>
  </si>
  <si>
    <t>Intestinal transplant status</t>
  </si>
  <si>
    <t>Z94.83</t>
  </si>
  <si>
    <t>Z9483</t>
  </si>
  <si>
    <t>Pancreas transplantation status</t>
  </si>
  <si>
    <t>Z94.84</t>
  </si>
  <si>
    <t>Z9484</t>
  </si>
  <si>
    <t>Stem cell transplant status</t>
  </si>
  <si>
    <t>Z94.89</t>
  </si>
  <si>
    <t>Z9489</t>
  </si>
  <si>
    <t>Other transplanted organ and tissue transplantation status</t>
  </si>
  <si>
    <t>Z94.9</t>
  </si>
  <si>
    <t>Z949</t>
  </si>
  <si>
    <t>Transplanted organ and tissue transplanted status, not specified</t>
  </si>
  <si>
    <t>V42</t>
  </si>
  <si>
    <t>organ or tissue replaced by transplantation</t>
  </si>
  <si>
    <t>kidney transplant status</t>
  </si>
  <si>
    <t>V42.1</t>
  </si>
  <si>
    <t>V421</t>
  </si>
  <si>
    <t>heart transplant status</t>
  </si>
  <si>
    <t>V42.2</t>
  </si>
  <si>
    <t>V422</t>
  </si>
  <si>
    <t>heart valve transplant status</t>
  </si>
  <si>
    <t>V42.3</t>
  </si>
  <si>
    <t>V423</t>
  </si>
  <si>
    <t>skin transplant status</t>
  </si>
  <si>
    <t>V42.4</t>
  </si>
  <si>
    <t>V424</t>
  </si>
  <si>
    <t>bone transplant status</t>
  </si>
  <si>
    <t>V42.5</t>
  </si>
  <si>
    <t>V425</t>
  </si>
  <si>
    <t>corneal transplant status</t>
  </si>
  <si>
    <t>V42.6</t>
  </si>
  <si>
    <t>V426</t>
  </si>
  <si>
    <t>lung transplant status</t>
  </si>
  <si>
    <t>V42.7</t>
  </si>
  <si>
    <t>V427</t>
  </si>
  <si>
    <t>liver transplant status</t>
  </si>
  <si>
    <t>V42.8</t>
  </si>
  <si>
    <t>V428</t>
  </si>
  <si>
    <t>other specified organ or tissue transplant status</t>
  </si>
  <si>
    <t>V42.81</t>
  </si>
  <si>
    <t>V4281</t>
  </si>
  <si>
    <t>bone marrow transplant status replaced by transplantation</t>
  </si>
  <si>
    <t>V42.82</t>
  </si>
  <si>
    <t>V4282</t>
  </si>
  <si>
    <t>peripheral stem cell transplantation status replaced by transplantation".</t>
  </si>
  <si>
    <t>V42.83</t>
  </si>
  <si>
    <t>V4283</t>
  </si>
  <si>
    <t>transplantation status of pancreas replaced by transplantation</t>
  </si>
  <si>
    <t>V42.84</t>
  </si>
  <si>
    <t>V4284</t>
  </si>
  <si>
    <t>intestinal transplant status</t>
  </si>
  <si>
    <t>V42.89</t>
  </si>
  <si>
    <t>V4289</t>
  </si>
  <si>
    <t>transplantation status of other organ or tissue replaced by transplantation</t>
  </si>
  <si>
    <t>V42.9</t>
  </si>
  <si>
    <t>V429</t>
  </si>
  <si>
    <t>unspecified organ or tissue transplantation status</t>
  </si>
  <si>
    <t>adg20</t>
  </si>
  <si>
    <t>e90_Transplorg</t>
  </si>
  <si>
    <t>Organ transplant</t>
  </si>
  <si>
    <t>the person included in the cohort suffers from a HIV infection</t>
  </si>
  <si>
    <t>having an advanced HIV infection: CD4 cell count below 200 cells/μl or the presence of an AIDS-defining illness</t>
  </si>
  <si>
    <t>having an untreated HIV infection</t>
  </si>
  <si>
    <t>Human immunodeficiency virus infection</t>
  </si>
  <si>
    <t>https://bioportal.bioontology.org/ontologies/SNOMEDCT?p=classes&amp;conceptid=86406008</t>
  </si>
  <si>
    <t>B20</t>
  </si>
  <si>
    <t>Human immunodeficiency virus [HIV] disease</t>
  </si>
  <si>
    <t>B20.0</t>
  </si>
  <si>
    <t>B200</t>
  </si>
  <si>
    <t>HIV disease resulting in mycobacterial infection</t>
  </si>
  <si>
    <t>B20.1</t>
  </si>
  <si>
    <t>B201</t>
  </si>
  <si>
    <t>HIV disease resulting in other bacterial infections</t>
  </si>
  <si>
    <t>B20.2</t>
  </si>
  <si>
    <t>B202</t>
  </si>
  <si>
    <t>HIV disease resulting in cytomegaloviral disease</t>
  </si>
  <si>
    <t>B20.3</t>
  </si>
  <si>
    <t>B203</t>
  </si>
  <si>
    <t>HIV disease resulting in other viral infections</t>
  </si>
  <si>
    <t>B20.4</t>
  </si>
  <si>
    <t>B204</t>
  </si>
  <si>
    <t>HIV disease resulting in candidiasis</t>
  </si>
  <si>
    <t>B20.5</t>
  </si>
  <si>
    <t>B205</t>
  </si>
  <si>
    <t>HIV disease resulting in other mycoses</t>
  </si>
  <si>
    <t>B20.6</t>
  </si>
  <si>
    <t>B206</t>
  </si>
  <si>
    <t>HIV disease resulting in Pneumocystis jirovecii pneumonia</t>
  </si>
  <si>
    <t>B20.7</t>
  </si>
  <si>
    <t>B207</t>
  </si>
  <si>
    <t>HIV disease resulting in multiple infections</t>
  </si>
  <si>
    <t>B20.8</t>
  </si>
  <si>
    <t>B208</t>
  </si>
  <si>
    <t>HIV disease resulting in other infectious and parasitic diseases</t>
  </si>
  <si>
    <t>B20.9</t>
  </si>
  <si>
    <t>B209</t>
  </si>
  <si>
    <t>HIV disease resulting in unspecified infectious or parasitic disease</t>
  </si>
  <si>
    <t>B21</t>
  </si>
  <si>
    <t>Human immunodeficiency virus [HIV] disease resulting in malignant neoplasms</t>
  </si>
  <si>
    <t>B21.0</t>
  </si>
  <si>
    <t>B210</t>
  </si>
  <si>
    <t>HIV disease resulting in Kaposi sarcoma</t>
  </si>
  <si>
    <t>B21.1</t>
  </si>
  <si>
    <t>B211</t>
  </si>
  <si>
    <t>HIV disease resulting in Burkitt lymphoma</t>
  </si>
  <si>
    <t>B21.2</t>
  </si>
  <si>
    <t>B212</t>
  </si>
  <si>
    <t>HIV disease resulting in other types of non-Hodgkin lymphoma</t>
  </si>
  <si>
    <t>B21.3</t>
  </si>
  <si>
    <t>B213</t>
  </si>
  <si>
    <t>HIV disease resulting in other malignant neoplasms of lymphoid, haematopoietic and related tissue</t>
  </si>
  <si>
    <t>B21.7</t>
  </si>
  <si>
    <t>B217</t>
  </si>
  <si>
    <t>HIV disease resulting in multiple malignant neoplasms</t>
  </si>
  <si>
    <t>B21.8</t>
  </si>
  <si>
    <t>B218</t>
  </si>
  <si>
    <t>HIV disease resulting in other malignant neoplasms</t>
  </si>
  <si>
    <t>B21.9</t>
  </si>
  <si>
    <t>B219</t>
  </si>
  <si>
    <t>HIV disease resulting in unspecified malignant neoplasm</t>
  </si>
  <si>
    <t>B22</t>
  </si>
  <si>
    <t>Human immunodeficiency virus [HIV] disease resulting in other specified diseases</t>
  </si>
  <si>
    <t>B22.0</t>
  </si>
  <si>
    <t>B220</t>
  </si>
  <si>
    <t>HIV disease resulting in encephalopathy</t>
  </si>
  <si>
    <t>B22.1</t>
  </si>
  <si>
    <t>B221</t>
  </si>
  <si>
    <t>HIV disease resulting in lymphoid interstitial pneumonitis</t>
  </si>
  <si>
    <t>B22.2</t>
  </si>
  <si>
    <t>B222</t>
  </si>
  <si>
    <t>HIV disease resulting in wasting syndrome HIV disease resulting in failure to thrive Slim disease</t>
  </si>
  <si>
    <t>B22.7</t>
  </si>
  <si>
    <t>B227</t>
  </si>
  <si>
    <t>HIV disease resulting in multiple diseases classified elsewhere</t>
  </si>
  <si>
    <t>B23</t>
  </si>
  <si>
    <t>Human immunodeficiency virus [HIV] disease resulting in other conditions</t>
  </si>
  <si>
    <t>B23.0</t>
  </si>
  <si>
    <t>B230</t>
  </si>
  <si>
    <t>Acute HIV infection syndrome</t>
  </si>
  <si>
    <t>B23.1</t>
  </si>
  <si>
    <t>B231</t>
  </si>
  <si>
    <t>HIV disease resulting in (persistent) generalized lymphadenopathy</t>
  </si>
  <si>
    <t>B23.2</t>
  </si>
  <si>
    <t>B232</t>
  </si>
  <si>
    <t>HIV disease resulting in haematological and immunological abnormalities, not elsewhere classified</t>
  </si>
  <si>
    <t>B23.8</t>
  </si>
  <si>
    <t>B238</t>
  </si>
  <si>
    <t>HIV disease resulting in other specified conditions</t>
  </si>
  <si>
    <t>B24</t>
  </si>
  <si>
    <t>Unspecified human immunodeficiency virus [HIV] disease</t>
  </si>
  <si>
    <t>Z21</t>
  </si>
  <si>
    <t>Asymptomatic human immunodeficiency virus [HIV] infection status</t>
  </si>
  <si>
    <t>042</t>
  </si>
  <si>
    <t>human immunodeficiency virus [hiv] disease</t>
  </si>
  <si>
    <t>V08</t>
  </si>
  <si>
    <t>asymptomatic hiv infection status</t>
  </si>
  <si>
    <t>adg17</t>
  </si>
  <si>
    <t>e90_VIH</t>
  </si>
  <si>
    <t>HIV</t>
  </si>
  <si>
    <t>Does the person included in the cohort suffer from a Primary Immuno Deficiency Disease (PIDD) (at the time of entering the cohort)?</t>
  </si>
  <si>
    <t>the person included in the cohort suffers from a Primary Immuno Deficiency Disease (PIDD)</t>
  </si>
  <si>
    <t>Primary immunodeficiency</t>
  </si>
  <si>
    <t>https://snomedbrowser.com/Codes/Details/58606001</t>
  </si>
  <si>
    <t>C81.00</t>
  </si>
  <si>
    <t>C8100</t>
  </si>
  <si>
    <t>Nodular lymphocyte predominant Hodgkin lymphoma, unspecified site</t>
  </si>
  <si>
    <t>C81.01</t>
  </si>
  <si>
    <t>C8101</t>
  </si>
  <si>
    <t>Nodular lymphocyte predominant Hodgkin lymphoma, lymph nodes of head, face, and neck</t>
  </si>
  <si>
    <t>C81.02</t>
  </si>
  <si>
    <t>C8102</t>
  </si>
  <si>
    <t>Nodular lymphocyte predominant Hodgkin lymphoma, intrathoracic lymph nodes</t>
  </si>
  <si>
    <t>C81.03</t>
  </si>
  <si>
    <t>C8103</t>
  </si>
  <si>
    <t>Nodular lymphocyte predominant Hodgkin lymphoma, intra-abdominal lymph nodes</t>
  </si>
  <si>
    <t>C81.04</t>
  </si>
  <si>
    <t>C8104</t>
  </si>
  <si>
    <t>Nodular lymphocyte predominant Hodgkin lymphoma, lymph nodes of axilla and upper limb</t>
  </si>
  <si>
    <t>C81.05</t>
  </si>
  <si>
    <t>C8105</t>
  </si>
  <si>
    <t>Nodular lymphocyte predominant Hodgkin lymphoma, lymph nodes of inguinal region and lower limb</t>
  </si>
  <si>
    <t>C81.06</t>
  </si>
  <si>
    <t>C8106</t>
  </si>
  <si>
    <t>Nodular lymphocyte predominant Hodgkin lymphoma, intrapelvic lymph nodes</t>
  </si>
  <si>
    <t>C81.07</t>
  </si>
  <si>
    <t>C8107</t>
  </si>
  <si>
    <t>Nodular lymphocyte predominant Hodgkin lymphoma, spleen</t>
  </si>
  <si>
    <t>C81.08</t>
  </si>
  <si>
    <t>C8108</t>
  </si>
  <si>
    <t>Nodular lymphocyte predominant Hodgkin lymphoma, lymph nodes of multiple sites</t>
  </si>
  <si>
    <t>C81.09</t>
  </si>
  <si>
    <t>C8109</t>
  </si>
  <si>
    <t>Nodular lymphocyte predominant Hodgkin lymphoma, extranodal and solid organ sites</t>
  </si>
  <si>
    <t>C81.10</t>
  </si>
  <si>
    <t>C8110</t>
  </si>
  <si>
    <t>Nodular sclerosis Hodgkin lymphoma, unspecified site</t>
  </si>
  <si>
    <t>C81.11</t>
  </si>
  <si>
    <t>C8111</t>
  </si>
  <si>
    <t>Nodular sclerosis Hodgkin lymphoma, lymph nodes of head, face, and neck</t>
  </si>
  <si>
    <t>C81.12</t>
  </si>
  <si>
    <t>C8112</t>
  </si>
  <si>
    <t>Nodular sclerosis Hodgkin lymphoma, intrathoracic lymph nodes</t>
  </si>
  <si>
    <t>C81.13</t>
  </si>
  <si>
    <t>C8113</t>
  </si>
  <si>
    <t>Nodular sclerosis Hodgkin lymphoma, intra-abdominal lymph nodes</t>
  </si>
  <si>
    <t>C81.14</t>
  </si>
  <si>
    <t>C8114</t>
  </si>
  <si>
    <t>Nodular sclerosis Hodgkin lymphoma, lymph nodes of axilla and upper limb</t>
  </si>
  <si>
    <t>C81.15</t>
  </si>
  <si>
    <t>C8115</t>
  </si>
  <si>
    <t>Nodular sclerosis Hodgkin lymphoma, lymph nodes of inguinal region and lower limb</t>
  </si>
  <si>
    <t>C81.16</t>
  </si>
  <si>
    <t>C8116</t>
  </si>
  <si>
    <t>Nodular sclerosis Hodgkin lymphoma, intrapelvic lymph nodes</t>
  </si>
  <si>
    <t>C81.17</t>
  </si>
  <si>
    <t>C8117</t>
  </si>
  <si>
    <t>Nodular sclerosis Hodgkin lymphoma, spleen</t>
  </si>
  <si>
    <t>C81.18</t>
  </si>
  <si>
    <t>C8118</t>
  </si>
  <si>
    <t>Nodular sclerosis Hodgkin lymphoma, lymph nodes of multiple sites</t>
  </si>
  <si>
    <t>C81.19</t>
  </si>
  <si>
    <t>C8119</t>
  </si>
  <si>
    <t>Nodular sclerosis Hodgkin lymphoma, extranodal and solid organ sites</t>
  </si>
  <si>
    <t>C81.20</t>
  </si>
  <si>
    <t>C8120</t>
  </si>
  <si>
    <t>Mixed cellularity Hodgkin lymphoma, unspecified site</t>
  </si>
  <si>
    <t>C81.21</t>
  </si>
  <si>
    <t>C8121</t>
  </si>
  <si>
    <t>Mixed cellularity Hodgkin lymphoma, lymph nodes of head, face, and neck</t>
  </si>
  <si>
    <t>C81.22</t>
  </si>
  <si>
    <t>C8122</t>
  </si>
  <si>
    <t>Mixed cellularity Hodgkin lymphoma, intrathoracic lymph nodes</t>
  </si>
  <si>
    <t>C81.23</t>
  </si>
  <si>
    <t>C8123</t>
  </si>
  <si>
    <t>Mixed cellularity Hodgkin lymphoma, intra-abdominal lymph nodes</t>
  </si>
  <si>
    <t>C81.24</t>
  </si>
  <si>
    <t>C8124</t>
  </si>
  <si>
    <t>Mixed cellularity Hodgkin lymphoma, lymph nodes of axilla and upper limb</t>
  </si>
  <si>
    <t>C81.25</t>
  </si>
  <si>
    <t>C8125</t>
  </si>
  <si>
    <t>Mixed cellularity Hodgkin lymphoma, lymph nodes of inguinal region and lower limb</t>
  </si>
  <si>
    <t>C81.26</t>
  </si>
  <si>
    <t>C8126</t>
  </si>
  <si>
    <t>Mixed cellularity Hodgkin lymphoma, intrapelvic lymph nodes</t>
  </si>
  <si>
    <t>C81.27</t>
  </si>
  <si>
    <t>C8127</t>
  </si>
  <si>
    <t>Mixed cellularity Hodgkin lymphoma, spleen</t>
  </si>
  <si>
    <t>C81.28</t>
  </si>
  <si>
    <t>C8128</t>
  </si>
  <si>
    <t>Mixed cellularity Hodgkin lymphoma, lymph nodes of multiple sites</t>
  </si>
  <si>
    <t>C81.29</t>
  </si>
  <si>
    <t>C8129</t>
  </si>
  <si>
    <t>Mixed cellularity Hodgkin lymphoma, extranodal and solid organ sites</t>
  </si>
  <si>
    <t>C81.30</t>
  </si>
  <si>
    <t>C8130</t>
  </si>
  <si>
    <t>Lymphocyte depleted Hodgkin lymphoma, unspecified site</t>
  </si>
  <si>
    <t>C81.31</t>
  </si>
  <si>
    <t>C8131</t>
  </si>
  <si>
    <t>Lymphocyte depleted Hodgkin lymphoma, lymph nodes of head, face, and neck</t>
  </si>
  <si>
    <t>C81.32</t>
  </si>
  <si>
    <t>C8132</t>
  </si>
  <si>
    <t>Lymphocyte depleted Hodgkin lymphoma, intrathoracic lymph nodes</t>
  </si>
  <si>
    <t>C81.33</t>
  </si>
  <si>
    <t>C8133</t>
  </si>
  <si>
    <t>Lymphocyte depleted Hodgkin lymphoma, intra-abdominal lymph nodes</t>
  </si>
  <si>
    <t>C81.34</t>
  </si>
  <si>
    <t>C8134</t>
  </si>
  <si>
    <t>Lymphocyte depleted Hodgkin lymphoma, lymph nodes of axilla and upper limb</t>
  </si>
  <si>
    <t>C81.35</t>
  </si>
  <si>
    <t>C8135</t>
  </si>
  <si>
    <t>Lymphocyte depleted Hodgkin lymphoma, lymph nodes of inguinal region and lower limb</t>
  </si>
  <si>
    <t>C81.36</t>
  </si>
  <si>
    <t>C8136</t>
  </si>
  <si>
    <t>Lymphocyte depleted Hodgkin lymphoma, intrapelvic lymph nodes</t>
  </si>
  <si>
    <t>C81.37</t>
  </si>
  <si>
    <t>C8137</t>
  </si>
  <si>
    <t>Lymphocyte depleted Hodgkin lymphoma, spleen</t>
  </si>
  <si>
    <t>C81.38</t>
  </si>
  <si>
    <t>C8138</t>
  </si>
  <si>
    <t>Lymphocyte depleted Hodgkin lymphoma, lymph nodes of multiple sites</t>
  </si>
  <si>
    <t>C81.39</t>
  </si>
  <si>
    <t>C8139</t>
  </si>
  <si>
    <t>Lymphocyte depleted Hodgkin lymphoma, extranodal and solid organ sites</t>
  </si>
  <si>
    <t>C81.40</t>
  </si>
  <si>
    <t>C8140</t>
  </si>
  <si>
    <t>Lymphocyte-rich Hodgkin lymphoma, unspecified site</t>
  </si>
  <si>
    <t>C81.41</t>
  </si>
  <si>
    <t>C8141</t>
  </si>
  <si>
    <t>Lymphocyte-rich Hodgkin lymphoma, lymph nodes of head, face, and neck</t>
  </si>
  <si>
    <t>C81.42</t>
  </si>
  <si>
    <t>C8142</t>
  </si>
  <si>
    <t>Lymphocyte-rich Hodgkin lymphoma, intrathoracic lymph nodes</t>
  </si>
  <si>
    <t>C81.43</t>
  </si>
  <si>
    <t>C8143</t>
  </si>
  <si>
    <t>Lymphocyte-rich Hodgkin lymphoma, intra-abdominal lymph nodes</t>
  </si>
  <si>
    <t>C81.44</t>
  </si>
  <si>
    <t>C8144</t>
  </si>
  <si>
    <t>Lymphocyte-rich Hodgkin lymphoma, lymph nodes of axilla and upper limb</t>
  </si>
  <si>
    <t>C81.45</t>
  </si>
  <si>
    <t>C8145</t>
  </si>
  <si>
    <t>Lymphocyte-rich Hodgkin lymphoma, lymph nodes of inguinal region and lower limb</t>
  </si>
  <si>
    <t>C81.46</t>
  </si>
  <si>
    <t>C8146</t>
  </si>
  <si>
    <t>Lymphocyte-rich Hodgkin lymphoma, intrapelvic lymph nodes</t>
  </si>
  <si>
    <t>C81.47</t>
  </si>
  <si>
    <t>C8147</t>
  </si>
  <si>
    <t>Lymphocyte-rich Hodgkin lymphoma, spleen</t>
  </si>
  <si>
    <t>C81.48</t>
  </si>
  <si>
    <t>C8148</t>
  </si>
  <si>
    <t>Lymphocyte-rich Hodgkin lymphoma, lymph nodes of multiple sites</t>
  </si>
  <si>
    <t>C81.49</t>
  </si>
  <si>
    <t>C8149</t>
  </si>
  <si>
    <t>Lymphocyte-rich Hodgkin lymphoma, extranodal and solid organ sites</t>
  </si>
  <si>
    <t>C81.70</t>
  </si>
  <si>
    <t>C8170</t>
  </si>
  <si>
    <t>Other Hodgkin lymphoma, unspecified site</t>
  </si>
  <si>
    <t>C81.71</t>
  </si>
  <si>
    <t>C8171</t>
  </si>
  <si>
    <t>Other Hodgkin lymphoma, lymph nodes of head, face, and neck</t>
  </si>
  <si>
    <t>C81.72</t>
  </si>
  <si>
    <t>C8172</t>
  </si>
  <si>
    <t>Other Hodgkin lymphoma, intrathoracic lymph nodes</t>
  </si>
  <si>
    <t>C81.73</t>
  </si>
  <si>
    <t>C8173</t>
  </si>
  <si>
    <t>Other Hodgkin lymphoma, intra-abdominal lymph nodes</t>
  </si>
  <si>
    <t>C81.74</t>
  </si>
  <si>
    <t>C8174</t>
  </si>
  <si>
    <t>Other Hodgkin lymphoma, lymph nodes of axilla and upper limb</t>
  </si>
  <si>
    <t>C81.75</t>
  </si>
  <si>
    <t>C8175</t>
  </si>
  <si>
    <t>Other Hodgkin lymphoma, lymph nodes of inguinal region and lower limb</t>
  </si>
  <si>
    <t>C81.76</t>
  </si>
  <si>
    <t>C8176</t>
  </si>
  <si>
    <t>Other Hodgkin lymphoma, intrapelvic lymph nodes</t>
  </si>
  <si>
    <t>C81.77</t>
  </si>
  <si>
    <t>C8177</t>
  </si>
  <si>
    <t>Other Hodgkin lymphoma, spleen</t>
  </si>
  <si>
    <t>C81.78</t>
  </si>
  <si>
    <t>C8178</t>
  </si>
  <si>
    <t>Other Hodgkin lymphoma, lymph nodes of multiple sites</t>
  </si>
  <si>
    <t>C81.79</t>
  </si>
  <si>
    <t>C8179</t>
  </si>
  <si>
    <t>Other Hodgkin lymphoma, extranodal and solid organ sites</t>
  </si>
  <si>
    <t>C81.90</t>
  </si>
  <si>
    <t>C8190</t>
  </si>
  <si>
    <t>Hodgkin lymphoma, unspecified, unspecified site</t>
  </si>
  <si>
    <t>C81.91</t>
  </si>
  <si>
    <t>C8191</t>
  </si>
  <si>
    <t>Hodgkin lymphoma, unspecified, lymph nodes of head, face, and neck</t>
  </si>
  <si>
    <t>C81.92</t>
  </si>
  <si>
    <t>C8192</t>
  </si>
  <si>
    <t>Hodgkin lymphoma, unspecified, intrathoracic lymph nodes</t>
  </si>
  <si>
    <t>C81.93</t>
  </si>
  <si>
    <t>C8193</t>
  </si>
  <si>
    <t>Hodgkin lymphoma, unspecified, intra-abdominal lymph nodes</t>
  </si>
  <si>
    <t>C81.94</t>
  </si>
  <si>
    <t>C8194</t>
  </si>
  <si>
    <t>Hodgkin lymphoma, unspecified, lymph nodes of axilla and upper limb</t>
  </si>
  <si>
    <t>C81.95</t>
  </si>
  <si>
    <t>C8195</t>
  </si>
  <si>
    <t>Hodgkin lymphoma, unspecified, lymph nodes of inguinal region and lower limb</t>
  </si>
  <si>
    <t>C81.96</t>
  </si>
  <si>
    <t>C8196</t>
  </si>
  <si>
    <t>Hodgkin lymphoma, unspecified, intrapelvic lymph nodes</t>
  </si>
  <si>
    <t>C81.97</t>
  </si>
  <si>
    <t>C8197</t>
  </si>
  <si>
    <t>Hodgkin lymphoma, unspecified, spleen</t>
  </si>
  <si>
    <t>C81.98</t>
  </si>
  <si>
    <t>C8198</t>
  </si>
  <si>
    <t>Hodgkin lymphoma, unspecified, lymph nodes of multiple sites</t>
  </si>
  <si>
    <t>C81.99</t>
  </si>
  <si>
    <t>C8199</t>
  </si>
  <si>
    <t>Hodgkin lymphoma, unspecified, extranodal and solid organ sites</t>
  </si>
  <si>
    <t>C82.00</t>
  </si>
  <si>
    <t>C8200</t>
  </si>
  <si>
    <t>Follicular lymphoma grade I, unspecified site</t>
  </si>
  <si>
    <t>C82.01</t>
  </si>
  <si>
    <t>C8201</t>
  </si>
  <si>
    <t>Follicular lymphoma grade I, lymph nodes of head, face, and neck</t>
  </si>
  <si>
    <t>C82.02</t>
  </si>
  <si>
    <t>C8202</t>
  </si>
  <si>
    <t>Follicular lymphoma grade I, intrathoracic lymph nodes</t>
  </si>
  <si>
    <t>C82.03</t>
  </si>
  <si>
    <t>C8203</t>
  </si>
  <si>
    <t>Follicular lymphoma grade I, intra-abdominal lymph nodes</t>
  </si>
  <si>
    <t>C82.04</t>
  </si>
  <si>
    <t>C8204</t>
  </si>
  <si>
    <t>Follicular lymphoma grade I, lymph nodes of axilla and upper limb</t>
  </si>
  <si>
    <t>C82.05</t>
  </si>
  <si>
    <t>C8205</t>
  </si>
  <si>
    <t>Follicular lymphoma grade I, lymph nodes of inguinal region and lower limb</t>
  </si>
  <si>
    <t>C82.06</t>
  </si>
  <si>
    <t>C8206</t>
  </si>
  <si>
    <t>Follicular lymphoma grade I, intrapelvic lymph nodes</t>
  </si>
  <si>
    <t>C82.07</t>
  </si>
  <si>
    <t>C8207</t>
  </si>
  <si>
    <t>Follicular lymphoma grade I, spleen</t>
  </si>
  <si>
    <t>C82.08</t>
  </si>
  <si>
    <t>C8208</t>
  </si>
  <si>
    <t>Follicular lymphoma grade I, lymph nodes of multiple sites</t>
  </si>
  <si>
    <t>C82.09</t>
  </si>
  <si>
    <t>C8209</t>
  </si>
  <si>
    <t>Follicular lymphoma grade I, extranodal and solid organ sites</t>
  </si>
  <si>
    <t>C82.10</t>
  </si>
  <si>
    <t>C8210</t>
  </si>
  <si>
    <t>Follicular lymphoma grade II, unspecified site</t>
  </si>
  <si>
    <t>C82.11</t>
  </si>
  <si>
    <t>C8211</t>
  </si>
  <si>
    <t>Follicular lymphoma grade II, lymph nodes of head, face, and neck</t>
  </si>
  <si>
    <t>C82.12</t>
  </si>
  <si>
    <t>C8212</t>
  </si>
  <si>
    <t>Follicular lymphoma grade II, intrathoracic lymph nodes</t>
  </si>
  <si>
    <t>C82.13</t>
  </si>
  <si>
    <t>C8213</t>
  </si>
  <si>
    <t>Follicular lymphoma grade II, intra-abdominal lymph nodes</t>
  </si>
  <si>
    <t>C82.14</t>
  </si>
  <si>
    <t>C8214</t>
  </si>
  <si>
    <t>Follicular lymphoma grade II, lymph nodes of axilla and upper limb</t>
  </si>
  <si>
    <t>C82.15</t>
  </si>
  <si>
    <t>C8215</t>
  </si>
  <si>
    <t>Follicular lymphoma grade II, lymph nodes of inguinal region and lower limb</t>
  </si>
  <si>
    <t>C82.16</t>
  </si>
  <si>
    <t>C8216</t>
  </si>
  <si>
    <t>Follicular lymphoma grade II, intrapelvic lymph nodes</t>
  </si>
  <si>
    <t>C82.17</t>
  </si>
  <si>
    <t>C8217</t>
  </si>
  <si>
    <t>Follicular lymphoma grade II, spleen</t>
  </si>
  <si>
    <t>C82.18</t>
  </si>
  <si>
    <t>C8218</t>
  </si>
  <si>
    <t>Follicular lymphoma grade II, lymph nodes of multiple sites</t>
  </si>
  <si>
    <t>C82.19</t>
  </si>
  <si>
    <t>C8219</t>
  </si>
  <si>
    <t>Follicular lymphoma grade II, extranodal and solid organ sites</t>
  </si>
  <si>
    <t>C82.20</t>
  </si>
  <si>
    <t>C8220</t>
  </si>
  <si>
    <t>Follicular lymphoma grade III, unspecified, unspecified site</t>
  </si>
  <si>
    <t>C82.21</t>
  </si>
  <si>
    <t>C8221</t>
  </si>
  <si>
    <t>Follicular lymphoma grade III, unspecified, lymph nodes of head, face, and neck</t>
  </si>
  <si>
    <t>C82.22</t>
  </si>
  <si>
    <t>C8222</t>
  </si>
  <si>
    <t>Follicular lymphoma grade III, unspecified, intrathoracic lymph nodes</t>
  </si>
  <si>
    <t>C82.23</t>
  </si>
  <si>
    <t>C8223</t>
  </si>
  <si>
    <t>Follicular lymphoma grade III, unspecified, intra-abdominal lymph nodes</t>
  </si>
  <si>
    <t>C82.24</t>
  </si>
  <si>
    <t>C8224</t>
  </si>
  <si>
    <t>Follicular lymphoma grade III, unspecified, lymph nodes of axilla and upper limb</t>
  </si>
  <si>
    <t>C82.25</t>
  </si>
  <si>
    <t>C8225</t>
  </si>
  <si>
    <t>Follicular lymphoma grade III, unspecified, lymph nodes of inguinal region and lower limb</t>
  </si>
  <si>
    <t>C82.26</t>
  </si>
  <si>
    <t>C8226</t>
  </si>
  <si>
    <t>Follicular lymphoma grade III, unspecified, intrapelvic lymph nodes</t>
  </si>
  <si>
    <t>C82.27</t>
  </si>
  <si>
    <t>C8227</t>
  </si>
  <si>
    <t>Follicular lymphoma grade III, unspecified, spleen</t>
  </si>
  <si>
    <t>C82.28</t>
  </si>
  <si>
    <t>C8228</t>
  </si>
  <si>
    <t>Follicular lymphoma grade III, unspecified, lymph nodes of multiple sites</t>
  </si>
  <si>
    <t>C82.29</t>
  </si>
  <si>
    <t>C8229</t>
  </si>
  <si>
    <t>Follicular lymphoma grade III, unspecified, extranodal and solid organ sites</t>
  </si>
  <si>
    <t>C82.30</t>
  </si>
  <si>
    <t>C8230</t>
  </si>
  <si>
    <t>Follicular lymphoma grade IIIa, unspecified site</t>
  </si>
  <si>
    <t>C82.31</t>
  </si>
  <si>
    <t>C8231</t>
  </si>
  <si>
    <t>Follicular lymphoma grade IIIa, lymph nodes of head, face, and neck</t>
  </si>
  <si>
    <t>C82.32</t>
  </si>
  <si>
    <t>C8232</t>
  </si>
  <si>
    <t>Follicular lymphoma grade IIIa, intrathoracic lymph nodes</t>
  </si>
  <si>
    <t>C82.33</t>
  </si>
  <si>
    <t>C8233</t>
  </si>
  <si>
    <t>Follicular lymphoma grade IIIa, intra-abdominal lymph nodes</t>
  </si>
  <si>
    <t>C82.34</t>
  </si>
  <si>
    <t>C8234</t>
  </si>
  <si>
    <t>Follicular lymphoma grade IIIa, lymph nodes of axilla and upper limb</t>
  </si>
  <si>
    <t>C82.35</t>
  </si>
  <si>
    <t>C8235</t>
  </si>
  <si>
    <t>Follicular lymphoma grade IIIa, lymph nodes of inguinal region and lower limb</t>
  </si>
  <si>
    <t>C82.36</t>
  </si>
  <si>
    <t>C8236</t>
  </si>
  <si>
    <t>Follicular lymphoma grade IIIa, intrapelvic lymph nodes</t>
  </si>
  <si>
    <t>C82.37</t>
  </si>
  <si>
    <t>C8237</t>
  </si>
  <si>
    <t>Follicular lymphoma grade IIIa, spleen</t>
  </si>
  <si>
    <t>C82.38</t>
  </si>
  <si>
    <t>C8238</t>
  </si>
  <si>
    <t>Follicular lymphoma grade IIIa, lymph nodes of multiple sites</t>
  </si>
  <si>
    <t>C82.39</t>
  </si>
  <si>
    <t>C8239</t>
  </si>
  <si>
    <t>Follicular lymphoma grade IIIa, extranodal and solid organ sites</t>
  </si>
  <si>
    <t>C82.40</t>
  </si>
  <si>
    <t>C8240</t>
  </si>
  <si>
    <t>Follicular lymphoma grade IIIb, unspecified site</t>
  </si>
  <si>
    <t>C82.41</t>
  </si>
  <si>
    <t>C8241</t>
  </si>
  <si>
    <t>Follicular lymphoma grade IIIb, lymph nodes of head, face, and neck</t>
  </si>
  <si>
    <t>C82.42</t>
  </si>
  <si>
    <t>C8242</t>
  </si>
  <si>
    <t>Follicular lymphoma grade IIIb, intrathoracic lymph nodes</t>
  </si>
  <si>
    <t>C82.43</t>
  </si>
  <si>
    <t>C8243</t>
  </si>
  <si>
    <t>Follicular lymphoma grade IIIb, intra-abdominal lymph nodes</t>
  </si>
  <si>
    <t>C82.44</t>
  </si>
  <si>
    <t>C8244</t>
  </si>
  <si>
    <t>Follicular lymphoma grade IIIb, lymph nodes of axilla and upper limb</t>
  </si>
  <si>
    <t>C82.45</t>
  </si>
  <si>
    <t>C8245</t>
  </si>
  <si>
    <t>Follicular lymphoma grade IIIb, lymph nodes of inguinal region and lower limb</t>
  </si>
  <si>
    <t>C82.46</t>
  </si>
  <si>
    <t>C8246</t>
  </si>
  <si>
    <t>Follicular lymphoma grade IIIb, intrapelvic lymph nodes</t>
  </si>
  <si>
    <t>C82.47</t>
  </si>
  <si>
    <t>C8247</t>
  </si>
  <si>
    <t>Follicular lymphoma grade IIIb, spleen</t>
  </si>
  <si>
    <t>C82.48</t>
  </si>
  <si>
    <t>C8248</t>
  </si>
  <si>
    <t>Follicular lymphoma grade IIIb, lymph nodes of multiple sites</t>
  </si>
  <si>
    <t>C82.49</t>
  </si>
  <si>
    <t>C8249</t>
  </si>
  <si>
    <t>Follicular lymphoma grade IIIb, extranodal and solid organ sites</t>
  </si>
  <si>
    <t>C82.50</t>
  </si>
  <si>
    <t>C8250</t>
  </si>
  <si>
    <t>Diffuse follicle center lymphoma, unspecified site</t>
  </si>
  <si>
    <t>C82.51</t>
  </si>
  <si>
    <t>C8251</t>
  </si>
  <si>
    <t>Diffuse follicle center lymphoma, lymph nodes of head, face, and neck</t>
  </si>
  <si>
    <t>C82.52</t>
  </si>
  <si>
    <t>C8252</t>
  </si>
  <si>
    <t>Diffuse follicle center lymphoma, intrathoracic lymph nodes</t>
  </si>
  <si>
    <t>C82.53</t>
  </si>
  <si>
    <t>C8253</t>
  </si>
  <si>
    <t>Diffuse follicle center lymphoma, intra-abdominal lymph nodes</t>
  </si>
  <si>
    <t>C82.54</t>
  </si>
  <si>
    <t>C8254</t>
  </si>
  <si>
    <t>Diffuse follicle center lymphoma, lymph nodes of axilla and upper limb</t>
  </si>
  <si>
    <t>C82.55</t>
  </si>
  <si>
    <t>C8255</t>
  </si>
  <si>
    <t>Diffuse follicle center lymphoma, lymph nodes of inguinal region and lower limb</t>
  </si>
  <si>
    <t>C82.56</t>
  </si>
  <si>
    <t>C8256</t>
  </si>
  <si>
    <t>Diffuse follicle center lymphoma, intrapelvic lymph nodes</t>
  </si>
  <si>
    <t>C82.57</t>
  </si>
  <si>
    <t>C8257</t>
  </si>
  <si>
    <t>Diffuse follicle center lymphoma, spleen</t>
  </si>
  <si>
    <t>C82.58</t>
  </si>
  <si>
    <t>C8258</t>
  </si>
  <si>
    <t>Diffuse follicle center lymphoma, lymph nodes of multiple sites</t>
  </si>
  <si>
    <t>C82.59</t>
  </si>
  <si>
    <t>C8259</t>
  </si>
  <si>
    <t>Diffuse follicle center lymphoma, extranodal and solid organ sites</t>
  </si>
  <si>
    <t>C82.60</t>
  </si>
  <si>
    <t>C8260</t>
  </si>
  <si>
    <t>Cutaneous follicle center lymphoma, unspecified site</t>
  </si>
  <si>
    <t>C82.61</t>
  </si>
  <si>
    <t>C8261</t>
  </si>
  <si>
    <t>Cutaneous follicle center lymphoma, lymph nodes of head, face, and neck</t>
  </si>
  <si>
    <t>C82.62</t>
  </si>
  <si>
    <t>C8262</t>
  </si>
  <si>
    <t>Cutaneous follicle center lymphoma, intrathoracic lymph nodes</t>
  </si>
  <si>
    <t>C82.63</t>
  </si>
  <si>
    <t>C8263</t>
  </si>
  <si>
    <t>Cutaneous follicle center lymphoma, intra-abdominal lymph nodes</t>
  </si>
  <si>
    <t>C82.64</t>
  </si>
  <si>
    <t>C8264</t>
  </si>
  <si>
    <t>Cutaneous follicle center lymphoma, lymph nodes of axilla and upper limb</t>
  </si>
  <si>
    <t>C82.65</t>
  </si>
  <si>
    <t>C8265</t>
  </si>
  <si>
    <t>Cutaneous follicle center lymphoma, lymph nodes of inguinal region and lower limb</t>
  </si>
  <si>
    <t>C82.66</t>
  </si>
  <si>
    <t>C8266</t>
  </si>
  <si>
    <t>Cutaneous follicle center lymphoma, intrapelvic lymph nodes</t>
  </si>
  <si>
    <t>C82.67</t>
  </si>
  <si>
    <t>C8267</t>
  </si>
  <si>
    <t>Cutaneous follicle center lymphoma, spleen</t>
  </si>
  <si>
    <t>C82.68</t>
  </si>
  <si>
    <t>C8268</t>
  </si>
  <si>
    <t>Cutaneous follicle center lymphoma, lymph nodes of multiple sites</t>
  </si>
  <si>
    <t>C82.69</t>
  </si>
  <si>
    <t>C8269</t>
  </si>
  <si>
    <t>Cutaneous follicle center lymphoma, extranodal and solid organ sites</t>
  </si>
  <si>
    <t>C82.80</t>
  </si>
  <si>
    <t>C8280</t>
  </si>
  <si>
    <t>Other types of follicular lymphoma, unspecified site</t>
  </si>
  <si>
    <t>C82.81</t>
  </si>
  <si>
    <t>C8281</t>
  </si>
  <si>
    <t>Other types of follicular lymphoma, lymph nodes of head, face, and neck</t>
  </si>
  <si>
    <t>C82.82</t>
  </si>
  <si>
    <t>C8282</t>
  </si>
  <si>
    <t>Other types of follicular lymphoma, intrathoracic lymph nodes</t>
  </si>
  <si>
    <t>C82.83</t>
  </si>
  <si>
    <t>C8283</t>
  </si>
  <si>
    <t>Other types of follicular lymphoma, intra-abdominal lymph nodes</t>
  </si>
  <si>
    <t>C82.84</t>
  </si>
  <si>
    <t>C8284</t>
  </si>
  <si>
    <t>Other types of follicular lymphoma, lymph nodes of axilla and upper limb</t>
  </si>
  <si>
    <t>C82.85</t>
  </si>
  <si>
    <t>C8285</t>
  </si>
  <si>
    <t>Other types of follicular lymphoma, lymph nodes of inguinal region and lower limb</t>
  </si>
  <si>
    <t>C82.86</t>
  </si>
  <si>
    <t>C8286</t>
  </si>
  <si>
    <t>Other types of follicular lymphoma, intrapelvic lymph nodes</t>
  </si>
  <si>
    <t>C82.87</t>
  </si>
  <si>
    <t>C8287</t>
  </si>
  <si>
    <t>Other types of follicular lymphoma, spleen</t>
  </si>
  <si>
    <t>C82.88</t>
  </si>
  <si>
    <t>C8288</t>
  </si>
  <si>
    <t>Other types of follicular lymphoma, lymph nodes of multiple sites</t>
  </si>
  <si>
    <t>C82.89</t>
  </si>
  <si>
    <t>C8289</t>
  </si>
  <si>
    <t>Other types of follicular lymphoma, extranodal and solid organ sites</t>
  </si>
  <si>
    <t>C82.90</t>
  </si>
  <si>
    <t>C8290</t>
  </si>
  <si>
    <t>Follicular lymphoma, unspecified, unspecified site</t>
  </si>
  <si>
    <t>C82.91</t>
  </si>
  <si>
    <t>C8291</t>
  </si>
  <si>
    <t>Follicular lymphoma, unspecified, lymph nodes of head, face, and neck</t>
  </si>
  <si>
    <t>C82.92</t>
  </si>
  <si>
    <t>C8292</t>
  </si>
  <si>
    <t>Follicular lymphoma, unspecified, intrathoracic lymph nodes</t>
  </si>
  <si>
    <t>C82.93</t>
  </si>
  <si>
    <t>C8293</t>
  </si>
  <si>
    <t>Follicular lymphoma, unspecified, intra-abdominal lymph nodes</t>
  </si>
  <si>
    <t>C82.94</t>
  </si>
  <si>
    <t>C8294</t>
  </si>
  <si>
    <t>Follicular lymphoma, unspecified, lymph nodes of axilla and upper limb</t>
  </si>
  <si>
    <t>C82.95</t>
  </si>
  <si>
    <t>C8295</t>
  </si>
  <si>
    <t>Follicular lymphoma, unspecified, lymph nodes of inguinal region and lower limb</t>
  </si>
  <si>
    <t>C82.96</t>
  </si>
  <si>
    <t>C8296</t>
  </si>
  <si>
    <t>Follicular lymphoma, unspecified, intrapelvic lymph nodes</t>
  </si>
  <si>
    <t>C82.97</t>
  </si>
  <si>
    <t>C8297</t>
  </si>
  <si>
    <t>Follicular lymphoma, unspecified, spleen</t>
  </si>
  <si>
    <t>C82.98</t>
  </si>
  <si>
    <t>C8298</t>
  </si>
  <si>
    <t>Follicular lymphoma, unspecified, lymph nodes of multiple sites</t>
  </si>
  <si>
    <t>C82.99</t>
  </si>
  <si>
    <t>C8299</t>
  </si>
  <si>
    <t>Follicular lymphoma, unspecified, extranodal and solid organ sites</t>
  </si>
  <si>
    <t>C83.00</t>
  </si>
  <si>
    <t>C8300</t>
  </si>
  <si>
    <t>Small cell B-cell lymphoma, unspecified site</t>
  </si>
  <si>
    <t>C83.01</t>
  </si>
  <si>
    <t>C8301</t>
  </si>
  <si>
    <t>Small cell B-cell lymphoma, lymph nodes of head, face, and neck</t>
  </si>
  <si>
    <t>C83.02</t>
  </si>
  <si>
    <t>C8302</t>
  </si>
  <si>
    <t>Small cell B-cell lymphoma, intrathoracic lymph nodes</t>
  </si>
  <si>
    <t>C83.03</t>
  </si>
  <si>
    <t>C8303</t>
  </si>
  <si>
    <t>Small cell B-cell lymphoma, intra-abdominal lymph nodes</t>
  </si>
  <si>
    <t>C83.04</t>
  </si>
  <si>
    <t>C8304</t>
  </si>
  <si>
    <t>Small cell B-cell lymphoma, lymph nodes of axilla and upper limb</t>
  </si>
  <si>
    <t>C83.05</t>
  </si>
  <si>
    <t>C8305</t>
  </si>
  <si>
    <t>Small cell B-cell lymphoma, lymph nodes of inguinal region and lower limb</t>
  </si>
  <si>
    <t>C83.06</t>
  </si>
  <si>
    <t>C8306</t>
  </si>
  <si>
    <t>Small cell B-cell lymphoma, intrapelvic lymph nodes</t>
  </si>
  <si>
    <t>C83.07</t>
  </si>
  <si>
    <t>C8307</t>
  </si>
  <si>
    <t>Small cell B-cell lymphoma, spleen</t>
  </si>
  <si>
    <t>C83.08</t>
  </si>
  <si>
    <t>C8308</t>
  </si>
  <si>
    <t>Small cell B-cell lymphoma, lymph nodes of multiple sites</t>
  </si>
  <si>
    <t>C83.09</t>
  </si>
  <si>
    <t>C8309</t>
  </si>
  <si>
    <t>Small cell B-cell lymphoma, extranodal and solid organ sites</t>
  </si>
  <si>
    <t>C83.10</t>
  </si>
  <si>
    <t>C8310</t>
  </si>
  <si>
    <t>Mantle cell lymphoma, unspecified site</t>
  </si>
  <si>
    <t>C83.11</t>
  </si>
  <si>
    <t>C8311</t>
  </si>
  <si>
    <t>Mantle cell lymphoma, lymph nodes of head, face, and neck</t>
  </si>
  <si>
    <t>C83.12</t>
  </si>
  <si>
    <t>C8312</t>
  </si>
  <si>
    <t>Mantle cell lymphoma, intrathoracic lymph nodes</t>
  </si>
  <si>
    <t>C83.13</t>
  </si>
  <si>
    <t>C8313</t>
  </si>
  <si>
    <t>Mantle cell lymphoma, intra-abdominal lymph nodes</t>
  </si>
  <si>
    <t>C83.14</t>
  </si>
  <si>
    <t>C8314</t>
  </si>
  <si>
    <t>Mantle cell lymphoma, lymph nodes of axilla and upper limb</t>
  </si>
  <si>
    <t>C83.15</t>
  </si>
  <si>
    <t>C8315</t>
  </si>
  <si>
    <t>Mantle cell lymphoma, lymph nodes of inguinal region and lower limb</t>
  </si>
  <si>
    <t>C83.16</t>
  </si>
  <si>
    <t>C8316</t>
  </si>
  <si>
    <t>Mantle cell lymphoma, intrapelvic lymph nodes</t>
  </si>
  <si>
    <t>C83.17</t>
  </si>
  <si>
    <t>C8317</t>
  </si>
  <si>
    <t>Mantle cell lymphoma, spleen</t>
  </si>
  <si>
    <t>C83.18</t>
  </si>
  <si>
    <t>C8318</t>
  </si>
  <si>
    <t>Mantle cell lymphoma, lymph nodes of multiple sites</t>
  </si>
  <si>
    <t>C83.19</t>
  </si>
  <si>
    <t>C8319</t>
  </si>
  <si>
    <t>Mantle cell lymphoma, extranodal and solid organ sites</t>
  </si>
  <si>
    <t>C83.30</t>
  </si>
  <si>
    <t>C8330</t>
  </si>
  <si>
    <t>Diffuse large B-cell lymphoma, unspecified site</t>
  </si>
  <si>
    <t>C83.31</t>
  </si>
  <si>
    <t>C8331</t>
  </si>
  <si>
    <t>Diffuse large B-cell lymphoma, lymph nodes of head, face, and neck</t>
  </si>
  <si>
    <t>C83.32</t>
  </si>
  <si>
    <t>C8332</t>
  </si>
  <si>
    <t>Diffuse large B-cell lymphoma, intrathoracic lymph nodes</t>
  </si>
  <si>
    <t>C83.33</t>
  </si>
  <si>
    <t>C8333</t>
  </si>
  <si>
    <t>Diffuse large B-cell lymphoma, intra-abdominal lymph nodes</t>
  </si>
  <si>
    <t>C83.34</t>
  </si>
  <si>
    <t>C8334</t>
  </si>
  <si>
    <t>Diffuse large B-cell lymphoma, lymph nodes of axilla and upper limb</t>
  </si>
  <si>
    <t>C83.35</t>
  </si>
  <si>
    <t>C8335</t>
  </si>
  <si>
    <t>Diffuse large B-cell lymphoma, lymph nodes of inguinal region and lower limb</t>
  </si>
  <si>
    <t>C83.36</t>
  </si>
  <si>
    <t>C8336</t>
  </si>
  <si>
    <t>Diffuse large B-cell lymphoma, intrapelvic lymph nodes</t>
  </si>
  <si>
    <t>C83.37</t>
  </si>
  <si>
    <t>C8337</t>
  </si>
  <si>
    <t>Diffuse large B-cell lymphoma, spleen</t>
  </si>
  <si>
    <t>C83.38</t>
  </si>
  <si>
    <t>C8338</t>
  </si>
  <si>
    <t>Diffuse large B-cell lymphoma, lymph nodes of multiple sites</t>
  </si>
  <si>
    <t>C83.39</t>
  </si>
  <si>
    <t>C8339</t>
  </si>
  <si>
    <t>Diffuse large B-cell lymphoma, extranodal and solid organ sites</t>
  </si>
  <si>
    <t>C83.50</t>
  </si>
  <si>
    <t>C8350</t>
  </si>
  <si>
    <t>Lymphoblastic (diffuse) lymphoma, unspecified site</t>
  </si>
  <si>
    <t>C83.51</t>
  </si>
  <si>
    <t>C8351</t>
  </si>
  <si>
    <t>Lymphoblastic (diffuse) lymphoma, lymph nodes of head, face, and neck</t>
  </si>
  <si>
    <t>C83.52</t>
  </si>
  <si>
    <t>C8352</t>
  </si>
  <si>
    <t>Lymphoblastic (diffuse) lymphoma, intrathoracic lymph nodes</t>
  </si>
  <si>
    <t>C83.53</t>
  </si>
  <si>
    <t>C8353</t>
  </si>
  <si>
    <t>Lymphoblastic (diffuse) lymphoma, intra-abdominal lymph nodes</t>
  </si>
  <si>
    <t>C83.54</t>
  </si>
  <si>
    <t>C8354</t>
  </si>
  <si>
    <t>Lymphoblastic (diffuse) lymphoma, lymph nodes of axilla and upper limb</t>
  </si>
  <si>
    <t>C83.55</t>
  </si>
  <si>
    <t>C8355</t>
  </si>
  <si>
    <t>Lymphoblastic (diffuse) lymphoma, lymph nodes of inguinal region and lower limb</t>
  </si>
  <si>
    <t>C83.56</t>
  </si>
  <si>
    <t>C8356</t>
  </si>
  <si>
    <t>Lymphoblastic (diffuse) lymphoma, intrapelvic lymph nodes</t>
  </si>
  <si>
    <t>C83.57</t>
  </si>
  <si>
    <t>C8357</t>
  </si>
  <si>
    <t>Lymphoblastic (diffuse) lymphoma, spleen</t>
  </si>
  <si>
    <t>C83.58</t>
  </si>
  <si>
    <t>C8358</t>
  </si>
  <si>
    <t>Lymphoblastic (diffuse) lymphoma, lymph nodes of multiple sites</t>
  </si>
  <si>
    <t>C83.59</t>
  </si>
  <si>
    <t>C8359</t>
  </si>
  <si>
    <t>Lymphoblastic (diffuse) lymphoma, extranodal and solid organ sites</t>
  </si>
  <si>
    <t>C83.70</t>
  </si>
  <si>
    <t>C8370</t>
  </si>
  <si>
    <t>Burkitt lymphoma, unspecified site</t>
  </si>
  <si>
    <t>C83.71</t>
  </si>
  <si>
    <t>C8371</t>
  </si>
  <si>
    <t>Burkitt lymphoma, lymph nodes of head, face, and neck</t>
  </si>
  <si>
    <t>C83.72</t>
  </si>
  <si>
    <t>C8372</t>
  </si>
  <si>
    <t>Burkitt lymphoma, intrathoracic lymph nodes</t>
  </si>
  <si>
    <t>C83.73</t>
  </si>
  <si>
    <t>C8373</t>
  </si>
  <si>
    <t>Burkitt lymphoma, intra-abdominal lymph nodes</t>
  </si>
  <si>
    <t>C83.74</t>
  </si>
  <si>
    <t>C8374</t>
  </si>
  <si>
    <t>Burkitt lymphoma, lymph nodes of axilla and upper limb</t>
  </si>
  <si>
    <t>C83.75</t>
  </si>
  <si>
    <t>C8375</t>
  </si>
  <si>
    <t>Burkitt lymphoma, lymph nodes of inguinal region and lower limb</t>
  </si>
  <si>
    <t>C83.76</t>
  </si>
  <si>
    <t>C8376</t>
  </si>
  <si>
    <t>Burkitt lymphoma, intrapelvic lymph nodes</t>
  </si>
  <si>
    <t>C83.77</t>
  </si>
  <si>
    <t>C8377</t>
  </si>
  <si>
    <t>Burkitt lymphoma, spleen</t>
  </si>
  <si>
    <t>C83.78</t>
  </si>
  <si>
    <t>C8378</t>
  </si>
  <si>
    <t>Burkitt lymphoma, lymph nodes of multiple sites</t>
  </si>
  <si>
    <t>C83.79</t>
  </si>
  <si>
    <t>C8379</t>
  </si>
  <si>
    <t>Burkitt lymphoma, extranodal and solid organ sites</t>
  </si>
  <si>
    <t>C83.80</t>
  </si>
  <si>
    <t>C8380</t>
  </si>
  <si>
    <t>Other non-follicular lymphoma, unspecified site</t>
  </si>
  <si>
    <t>C83.81</t>
  </si>
  <si>
    <t>C8381</t>
  </si>
  <si>
    <t>Other non-follicular lymphoma, lymph nodes of head, face, and neck</t>
  </si>
  <si>
    <t>C83.82</t>
  </si>
  <si>
    <t>C8382</t>
  </si>
  <si>
    <t>Other non-follicular lymphoma, intrathoracic lymph nodes</t>
  </si>
  <si>
    <t>C83.83</t>
  </si>
  <si>
    <t>C8383</t>
  </si>
  <si>
    <t>Other non-follicular lymphoma, intra-abdominal lymph nodes</t>
  </si>
  <si>
    <t>C83.84</t>
  </si>
  <si>
    <t>C8384</t>
  </si>
  <si>
    <t>Other non-follicular lymphoma, lymph nodes of axilla and upper limb</t>
  </si>
  <si>
    <t>C83.85</t>
  </si>
  <si>
    <t>C8385</t>
  </si>
  <si>
    <t>Other non-follicular lymphoma, lymph nodes of inguinal region and lower limb</t>
  </si>
  <si>
    <t>C83.86</t>
  </si>
  <si>
    <t>C8386</t>
  </si>
  <si>
    <t>Other non-follicular lymphoma, intrapelvic lymph nodes</t>
  </si>
  <si>
    <t>C83.87</t>
  </si>
  <si>
    <t>C8387</t>
  </si>
  <si>
    <t>Other non-follicular lymphoma, spleen</t>
  </si>
  <si>
    <t>C83.88</t>
  </si>
  <si>
    <t>C8388</t>
  </si>
  <si>
    <t>Other non-follicular lymphoma, lymph nodes of multiple sites</t>
  </si>
  <si>
    <t>C83.89</t>
  </si>
  <si>
    <t>C8389</t>
  </si>
  <si>
    <t>Other non-follicular lymphoma, extranodal and solid organ sites</t>
  </si>
  <si>
    <t>C83.90</t>
  </si>
  <si>
    <t>C8390</t>
  </si>
  <si>
    <t>Non-follicular (diffuse) lymphoma, unspecified, unspecified site</t>
  </si>
  <si>
    <t>C83.91</t>
  </si>
  <si>
    <t>C8391</t>
  </si>
  <si>
    <t>Non-follicular (diffuse) lymphoma, unspecified, lymph nodes of head, face, and neck</t>
  </si>
  <si>
    <t>C83.92</t>
  </si>
  <si>
    <t>C8392</t>
  </si>
  <si>
    <t>Non-follicular (diffuse) lymphoma, unspecified, intrathoracic lymph nodes</t>
  </si>
  <si>
    <t>C83.93</t>
  </si>
  <si>
    <t>C8393</t>
  </si>
  <si>
    <t>Non-follicular (diffuse) lymphoma, unspecified, intra-abdominal lymph nodes</t>
  </si>
  <si>
    <t>C83.94</t>
  </si>
  <si>
    <t>C8394</t>
  </si>
  <si>
    <t>Non-follicular (diffuse) lymphoma, unspecified, lymph nodes of axilla and upper limb</t>
  </si>
  <si>
    <t>C83.95</t>
  </si>
  <si>
    <t>C8395</t>
  </si>
  <si>
    <t>Non-follicular (diffuse) lymphoma, unspecified, lymph nodes of inguinal region and lower limb</t>
  </si>
  <si>
    <t>C83.96</t>
  </si>
  <si>
    <t>C8396</t>
  </si>
  <si>
    <t>Non-follicular (diffuse) lymphoma, unspecified, intrapelvic lymph nodes</t>
  </si>
  <si>
    <t>C83.97</t>
  </si>
  <si>
    <t>C8397</t>
  </si>
  <si>
    <t>Non-follicular (diffuse) lymphoma, unspecified, spleen</t>
  </si>
  <si>
    <t>C83.98</t>
  </si>
  <si>
    <t>C8398</t>
  </si>
  <si>
    <t>Non-follicular (diffuse) lymphoma, unspecified, lymph nodes of multiple sites</t>
  </si>
  <si>
    <t>C83.99</t>
  </si>
  <si>
    <t>C8399</t>
  </si>
  <si>
    <t>Non-follicular (diffuse) lymphoma, unspecified, extranodal and solid organ sites</t>
  </si>
  <si>
    <t>C84.00</t>
  </si>
  <si>
    <t>C8400</t>
  </si>
  <si>
    <t>Mycosis fungoides, unspecified site</t>
  </si>
  <si>
    <t>C84.01</t>
  </si>
  <si>
    <t>C8401</t>
  </si>
  <si>
    <t>Mycosis fungoides, lymph nodes of head, face, and neck</t>
  </si>
  <si>
    <t>C84.02</t>
  </si>
  <si>
    <t>C8402</t>
  </si>
  <si>
    <t>Mycosis fungoides, intrathoracic lymph nodes</t>
  </si>
  <si>
    <t>C84.03</t>
  </si>
  <si>
    <t>C8403</t>
  </si>
  <si>
    <t>Mycosis fungoides, intra-abdominal lymph nodes</t>
  </si>
  <si>
    <t>C84.04</t>
  </si>
  <si>
    <t>C8404</t>
  </si>
  <si>
    <t>Mycosis fungoides, lymph nodes of axilla and upper limb</t>
  </si>
  <si>
    <t>C84.05</t>
  </si>
  <si>
    <t>C8405</t>
  </si>
  <si>
    <t>Mycosis fungoides, lymph nodes of inguinal region and lower limb</t>
  </si>
  <si>
    <t>C84.06</t>
  </si>
  <si>
    <t>C8406</t>
  </si>
  <si>
    <t>Mycosis fungoides, intrapelvic lymph nodes</t>
  </si>
  <si>
    <t>C84.07</t>
  </si>
  <si>
    <t>C8407</t>
  </si>
  <si>
    <t>Mycosis fungoides, spleen</t>
  </si>
  <si>
    <t>C84.08</t>
  </si>
  <si>
    <t>C8408</t>
  </si>
  <si>
    <t>Mycosis fungoides, lymph nodes of multiple sites</t>
  </si>
  <si>
    <t>C84.09</t>
  </si>
  <si>
    <t>C8409</t>
  </si>
  <si>
    <t>Mycosis fungoides, extranodal and solid organ sites</t>
  </si>
  <si>
    <t>C84.10</t>
  </si>
  <si>
    <t>C8410</t>
  </si>
  <si>
    <t>Sezary disease, unspecified site</t>
  </si>
  <si>
    <t>C84.11</t>
  </si>
  <si>
    <t>C8411</t>
  </si>
  <si>
    <t>Sezary disease, lymph nodes of head, face, and neck</t>
  </si>
  <si>
    <t>C84.12</t>
  </si>
  <si>
    <t>C8412</t>
  </si>
  <si>
    <t>Sezary disease, intrathoracic lymph nodes</t>
  </si>
  <si>
    <t>C84.13</t>
  </si>
  <si>
    <t>C8413</t>
  </si>
  <si>
    <t>Sezary disease, intra-abdominal lymph nodes</t>
  </si>
  <si>
    <t>C84.14</t>
  </si>
  <si>
    <t>C8414</t>
  </si>
  <si>
    <t>Sezary disease, lymph nodes of axilla and upper limb</t>
  </si>
  <si>
    <t>C84.15</t>
  </si>
  <si>
    <t>C8415</t>
  </si>
  <si>
    <t>Sezary disease, lymph nodes of inguinal region and lower limb</t>
  </si>
  <si>
    <t>C84.16</t>
  </si>
  <si>
    <t>C8416</t>
  </si>
  <si>
    <t>Sezary disease, intrapelvic lymph nodes</t>
  </si>
  <si>
    <t>C84.17</t>
  </si>
  <si>
    <t>C8417</t>
  </si>
  <si>
    <t>Sezary disease, spleen</t>
  </si>
  <si>
    <t>C84.18</t>
  </si>
  <si>
    <t>C8418</t>
  </si>
  <si>
    <t>Sezary disease, lymph nodes of multiple sites</t>
  </si>
  <si>
    <t>C84.19</t>
  </si>
  <si>
    <t>C8419</t>
  </si>
  <si>
    <t>Sezary disease, extranodal and solid organ sites</t>
  </si>
  <si>
    <t>C84.40</t>
  </si>
  <si>
    <t>C8440</t>
  </si>
  <si>
    <t>Peripheral T-cell lymphoma, not classified, unspecified site</t>
  </si>
  <si>
    <t>C84.41</t>
  </si>
  <si>
    <t>C8441</t>
  </si>
  <si>
    <t>Peripheral T-cell lymphoma, not classified, lymph nodes of head, face, and neck</t>
  </si>
  <si>
    <t>C84.42</t>
  </si>
  <si>
    <t>C8442</t>
  </si>
  <si>
    <t>Peripheral T-cell lymphoma, not classified, intrathoracic lymph nodes</t>
  </si>
  <si>
    <t>C84.43</t>
  </si>
  <si>
    <t>C8443</t>
  </si>
  <si>
    <t>Peripheral T-cell lymphoma, not classified, intra-abdominal lymph nodes</t>
  </si>
  <si>
    <t>C84.44</t>
  </si>
  <si>
    <t>C8444</t>
  </si>
  <si>
    <t>Peripheral T-cell lymphoma, not classified, lymph nodes of axilla and upper limb</t>
  </si>
  <si>
    <t>C84.45</t>
  </si>
  <si>
    <t>C8445</t>
  </si>
  <si>
    <t>Peripheral T-cell lymphoma, not classified, lymph nodes of inguinal region and lower limb</t>
  </si>
  <si>
    <t>C84.46</t>
  </si>
  <si>
    <t>C8446</t>
  </si>
  <si>
    <t>Peripheral T-cell lymphoma, not classified, intrapelvic lymph nodes</t>
  </si>
  <si>
    <t>C84.47</t>
  </si>
  <si>
    <t>C8447</t>
  </si>
  <si>
    <t>Peripheral T-cell lymphoma, not classified, spleen</t>
  </si>
  <si>
    <t>C84.48</t>
  </si>
  <si>
    <t>C8448</t>
  </si>
  <si>
    <t>Peripheral T-cell lymphoma, not classified, lymph nodes of multiple sites</t>
  </si>
  <si>
    <t>C84.49</t>
  </si>
  <si>
    <t>C8449</t>
  </si>
  <si>
    <t>Peripheral T-cell lymphoma, not classified, extranodal and solid organ sites</t>
  </si>
  <si>
    <t>C84.60</t>
  </si>
  <si>
    <t>C8460</t>
  </si>
  <si>
    <t>Anaplastic large cell lymphoma, ALK-positive, unspecified site</t>
  </si>
  <si>
    <t>C84.61</t>
  </si>
  <si>
    <t>C8461</t>
  </si>
  <si>
    <t>Anaplastic large cell lymphoma, ALK-positive, lymph nodes of head, face, and neck</t>
  </si>
  <si>
    <t>C84.62</t>
  </si>
  <si>
    <t>C8462</t>
  </si>
  <si>
    <t>Anaplastic large cell lymphoma, ALK-positive, intrathoracic lymph nodes</t>
  </si>
  <si>
    <t>C84.63</t>
  </si>
  <si>
    <t>C8463</t>
  </si>
  <si>
    <t>Anaplastic large cell lymphoma, ALK-positive, intra-abdominal lymph nodes</t>
  </si>
  <si>
    <t>C84.64</t>
  </si>
  <si>
    <t>C8464</t>
  </si>
  <si>
    <t>Anaplastic large cell lymphoma, ALK-positive, lymph nodes of axilla and upper limb</t>
  </si>
  <si>
    <t>C84.65</t>
  </si>
  <si>
    <t>C8465</t>
  </si>
  <si>
    <t>Anaplastic large cell lymphoma, ALK-positive, lymph nodes of inguinal region and lower limb</t>
  </si>
  <si>
    <t>C84.66</t>
  </si>
  <si>
    <t>C8466</t>
  </si>
  <si>
    <t>Anaplastic large cell lymphoma, ALK-positive, intrapelvic lymph nodes</t>
  </si>
  <si>
    <t>C84.67</t>
  </si>
  <si>
    <t>C8467</t>
  </si>
  <si>
    <t>Anaplastic large cell lymphoma, ALK-positive, spleen</t>
  </si>
  <si>
    <t>C84.68</t>
  </si>
  <si>
    <t>C8468</t>
  </si>
  <si>
    <t>Anaplastic large cell lymphoma, ALK-positive, lymph nodes of multiple sites</t>
  </si>
  <si>
    <t>C84.69</t>
  </si>
  <si>
    <t>C8469</t>
  </si>
  <si>
    <t>Anaplastic large cell lymphoma, ALK-positive, extranodal and solid organ sites</t>
  </si>
  <si>
    <t>C84.70</t>
  </si>
  <si>
    <t>C8470</t>
  </si>
  <si>
    <t>Anaplastic large cell lymphoma, ALK-negative, unspecified site</t>
  </si>
  <si>
    <t>C84.71</t>
  </si>
  <si>
    <t>C8471</t>
  </si>
  <si>
    <t>Anaplastic large cell lymphoma, ALK-negative, lymph nodes of head, face, and neck</t>
  </si>
  <si>
    <t>C84.72</t>
  </si>
  <si>
    <t>C8472</t>
  </si>
  <si>
    <t>Anaplastic large cell lymphoma, ALK-negative, intrathoracic lymph nodes</t>
  </si>
  <si>
    <t>C84.73</t>
  </si>
  <si>
    <t>C8473</t>
  </si>
  <si>
    <t>Anaplastic large cell lymphoma, ALK-negative, intra-abdominal lymph nodes</t>
  </si>
  <si>
    <t>C84.74</t>
  </si>
  <si>
    <t>C8474</t>
  </si>
  <si>
    <t>Anaplastic large cell lymphoma, ALK-negative, lymph nodes of axilla and upper limb</t>
  </si>
  <si>
    <t>C84.75</t>
  </si>
  <si>
    <t>C8475</t>
  </si>
  <si>
    <t>Anaplastic large cell lymphoma, ALK-negative, lymph nodes of inguinal region and lower limb</t>
  </si>
  <si>
    <t>C84.76</t>
  </si>
  <si>
    <t>C8476</t>
  </si>
  <si>
    <t>Anaplastic large cell lymphoma, ALK-negative, intrapelvic lymph nodes</t>
  </si>
  <si>
    <t>C84.77</t>
  </si>
  <si>
    <t>C8477</t>
  </si>
  <si>
    <t>Anaplastic large cell lymphoma, ALK-negative, spleen</t>
  </si>
  <si>
    <t>C84.78</t>
  </si>
  <si>
    <t>C8478</t>
  </si>
  <si>
    <t>Anaplastic large cell lymphoma, ALK-negative, lymph nodes of multiple sites</t>
  </si>
  <si>
    <t>C84.79</t>
  </si>
  <si>
    <t>C8479</t>
  </si>
  <si>
    <t>Anaplastic large cell lymphoma, ALK-negative, extranodal and solid organ sites</t>
  </si>
  <si>
    <t>C84.7A</t>
  </si>
  <si>
    <t>C847A</t>
  </si>
  <si>
    <t>Anaplastic large cell lymphoma, ALK-negative, breast</t>
  </si>
  <si>
    <t>C84.90</t>
  </si>
  <si>
    <t>C8490</t>
  </si>
  <si>
    <t>Mature T/NK-cell lymphomas, unspecified, unspecified site</t>
  </si>
  <si>
    <t>C84.91</t>
  </si>
  <si>
    <t>C8491</t>
  </si>
  <si>
    <t>Mature T/NK-cell lymphomas, unspecified, lymph nodes of head, face, and neck</t>
  </si>
  <si>
    <t>C84.92</t>
  </si>
  <si>
    <t>C8492</t>
  </si>
  <si>
    <t>Mature T/NK-cell lymphomas, unspecified, intrathoracic lymph nodes</t>
  </si>
  <si>
    <t>C84.93</t>
  </si>
  <si>
    <t>C8493</t>
  </si>
  <si>
    <t>Mature T/NK-cell lymphomas, unspecified, intra-abdominal lymph nodes</t>
  </si>
  <si>
    <t>C84.94</t>
  </si>
  <si>
    <t>C8494</t>
  </si>
  <si>
    <t>Mature T/NK-cell lymphomas, unspecified, lymph nodes of axilla and upper limb</t>
  </si>
  <si>
    <t>C84.95</t>
  </si>
  <si>
    <t>C8495</t>
  </si>
  <si>
    <t>Mature T/NK-cell lymphomas, unspecified, lymph nodes of inguinal region and lower limb</t>
  </si>
  <si>
    <t>C84.96</t>
  </si>
  <si>
    <t>C8496</t>
  </si>
  <si>
    <t>Mature T/NK-cell lymphomas, unspecified, intrapelvic lymph nodes</t>
  </si>
  <si>
    <t>C84.97</t>
  </si>
  <si>
    <t>C8497</t>
  </si>
  <si>
    <t>Mature T/NK-cell lymphomas, unspecified, spleen</t>
  </si>
  <si>
    <t>C84.98</t>
  </si>
  <si>
    <t>C8498</t>
  </si>
  <si>
    <t>Mature T/NK-cell lymphomas, unspecified, lymph nodes of multiple sites</t>
  </si>
  <si>
    <t>C84.99</t>
  </si>
  <si>
    <t>C8499</t>
  </si>
  <si>
    <t>Mature T/NK-cell lymphomas, unspecified, extranodal and solid organ sites</t>
  </si>
  <si>
    <t>C84.A0</t>
  </si>
  <si>
    <t>C84A0</t>
  </si>
  <si>
    <t>Cutaneous T-cell lymphoma, unspecified, unspecified site</t>
  </si>
  <si>
    <t>C84.A1</t>
  </si>
  <si>
    <t>C84A1</t>
  </si>
  <si>
    <t>Cutaneous T-cell lymphoma, unspecified lymph nodes of head, face, and neck</t>
  </si>
  <si>
    <t>C84.A2</t>
  </si>
  <si>
    <t>C84A2</t>
  </si>
  <si>
    <t>Cutaneous T-cell lymphoma, unspecified, intrathoracic lymph nodes</t>
  </si>
  <si>
    <t>C84.A3</t>
  </si>
  <si>
    <t>C84A3</t>
  </si>
  <si>
    <t>Cutaneous T-cell lymphoma, unspecified, intra-abdominal lymph nodes</t>
  </si>
  <si>
    <t>C84.A4</t>
  </si>
  <si>
    <t>C84A4</t>
  </si>
  <si>
    <t>Cutaneous T-cell lymphoma, unspecified, lymph nodes of axilla and upper limb</t>
  </si>
  <si>
    <t>C84.A5</t>
  </si>
  <si>
    <t>C84A5</t>
  </si>
  <si>
    <t>Cutaneous T-cell lymphoma, unspecified, lymph nodes of inguinal region and lower limb</t>
  </si>
  <si>
    <t>C84.A6</t>
  </si>
  <si>
    <t>C84A6</t>
  </si>
  <si>
    <t>Cutaneous T-cell lymphoma, unspecified, intrapelvic lymph nodes</t>
  </si>
  <si>
    <t>C84.A7</t>
  </si>
  <si>
    <t>C84A7</t>
  </si>
  <si>
    <t>Cutaneous T-cell lymphoma, unspecified, spleen</t>
  </si>
  <si>
    <t>C84.A8</t>
  </si>
  <si>
    <t>C84A8</t>
  </si>
  <si>
    <t>Cutaneous T-cell lymphoma, unspecified, lymph nodes of multiple sites</t>
  </si>
  <si>
    <t>C84.A9</t>
  </si>
  <si>
    <t>C84A9</t>
  </si>
  <si>
    <t>Cutaneous T-cell lymphoma, unspecified, extranodal and solid organ sites</t>
  </si>
  <si>
    <t>C84.Z0</t>
  </si>
  <si>
    <t>C84Z0</t>
  </si>
  <si>
    <t>Other mature T/NK-cell lymphomas, unspecified site</t>
  </si>
  <si>
    <t>C84.Z1</t>
  </si>
  <si>
    <t>C84Z1</t>
  </si>
  <si>
    <t>Other mature T/NK-cell lymphomas, lymph nodes of head, face, and neck</t>
  </si>
  <si>
    <t>C84.Z2</t>
  </si>
  <si>
    <t>C84Z2</t>
  </si>
  <si>
    <t>Other mature T/NK-cell lymphomas, intrathoracic lymph nodes</t>
  </si>
  <si>
    <t>C84.Z3</t>
  </si>
  <si>
    <t>C84Z3</t>
  </si>
  <si>
    <t>Other mature T/NK-cell lymphomas, intra-abdominal lymph nodes</t>
  </si>
  <si>
    <t>C84.Z4</t>
  </si>
  <si>
    <t>C84Z4</t>
  </si>
  <si>
    <t>Other mature T/NK-cell lymphomas, lymph nodes of axilla and upper limb</t>
  </si>
  <si>
    <t>C84.Z5</t>
  </si>
  <si>
    <t>C84Z5</t>
  </si>
  <si>
    <t>Other mature T/NK-cell lymphomas, lymph nodes of inguinal region and lower limb</t>
  </si>
  <si>
    <t>C84.Z6</t>
  </si>
  <si>
    <t>C84Z6</t>
  </si>
  <si>
    <t>Other mature T/NK-cell lymphomas, intrapelvic lymph nodes</t>
  </si>
  <si>
    <t>C84.Z7</t>
  </si>
  <si>
    <t>C84Z7</t>
  </si>
  <si>
    <t>Other mature T/NK-cell lymphomas, spleen</t>
  </si>
  <si>
    <t>C84.Z8</t>
  </si>
  <si>
    <t>C84Z8</t>
  </si>
  <si>
    <t>Other mature T/NK-cell lymphomas, lymph nodes of multiple sites</t>
  </si>
  <si>
    <t>C84.Z9</t>
  </si>
  <si>
    <t>C84Z9</t>
  </si>
  <si>
    <t>Other mature T/NK-cell lymphomas, extranodal and solid organ sites</t>
  </si>
  <si>
    <t>C85.10</t>
  </si>
  <si>
    <t>C8510</t>
  </si>
  <si>
    <t>Unspecified B-cell lymphoma, unspecified site</t>
  </si>
  <si>
    <t>C85.11</t>
  </si>
  <si>
    <t>C8511</t>
  </si>
  <si>
    <t>Unspecified B-cell lymphoma, lymph nodes of head, face, and neck</t>
  </si>
  <si>
    <t>C85.12</t>
  </si>
  <si>
    <t>C8512</t>
  </si>
  <si>
    <t>Unspecified B-cell lymphoma, intrathoracic lymph nodes</t>
  </si>
  <si>
    <t>C85.13</t>
  </si>
  <si>
    <t>C8513</t>
  </si>
  <si>
    <t>Unspecified B-cell lymphoma, intra-abdominal lymph nodes</t>
  </si>
  <si>
    <t>C85.14</t>
  </si>
  <si>
    <t>C8514</t>
  </si>
  <si>
    <t>Unspecified B-cell lymphoma, lymph nodes of axilla and upper limb</t>
  </si>
  <si>
    <t>C85.15</t>
  </si>
  <si>
    <t>C8515</t>
  </si>
  <si>
    <t>Unspecified B-cell lymphoma, lymph nodes of inguinal region and lower limb</t>
  </si>
  <si>
    <t>C85.16</t>
  </si>
  <si>
    <t>C8516</t>
  </si>
  <si>
    <t>Unspecified B-cell lymphoma, intrapelvic lymph nodes</t>
  </si>
  <si>
    <t>C85.17</t>
  </si>
  <si>
    <t>C8517</t>
  </si>
  <si>
    <t>Unspecified B-cell lymphoma, spleen</t>
  </si>
  <si>
    <t>C85.18</t>
  </si>
  <si>
    <t>C8518</t>
  </si>
  <si>
    <t>Unspecified B-cell lymphoma, lymph nodes of multiple sites</t>
  </si>
  <si>
    <t>C85.19</t>
  </si>
  <si>
    <t>C8519</t>
  </si>
  <si>
    <t>Unspecified B-cell lymphoma, extranodal and solid organ sites</t>
  </si>
  <si>
    <t>C85.20</t>
  </si>
  <si>
    <t>C8520</t>
  </si>
  <si>
    <t>Mediastinal (thymic) large B-cell lymphoma, unspecified site</t>
  </si>
  <si>
    <t>C85.21</t>
  </si>
  <si>
    <t>C8521</t>
  </si>
  <si>
    <t>Mediastinal (thymic) large B-cell lymphoma, lymph nodes of head, face, and neck</t>
  </si>
  <si>
    <t>C85.22</t>
  </si>
  <si>
    <t>C8522</t>
  </si>
  <si>
    <t>Mediastinal (thymic) large B-cell lymphoma, intrathoracic lymph nodes</t>
  </si>
  <si>
    <t>C85.23</t>
  </si>
  <si>
    <t>C8523</t>
  </si>
  <si>
    <t>Mediastinal (thymic) large B-cell lymphoma, intra-abdominal lymph nodes</t>
  </si>
  <si>
    <t>C85.24</t>
  </si>
  <si>
    <t>C8524</t>
  </si>
  <si>
    <t>Mediastinal (thymic) large B-cell lymphoma, lymph nodes of axilla and upper limb</t>
  </si>
  <si>
    <t>C85.25</t>
  </si>
  <si>
    <t>C8525</t>
  </si>
  <si>
    <t>Mediastinal (thymic) large B-cell lymphoma, lymph nodes of inguinal region and lower limb</t>
  </si>
  <si>
    <t>C85.26</t>
  </si>
  <si>
    <t>C8526</t>
  </si>
  <si>
    <t>Mediastinal (thymic) large B-cell lymphoma, intrapelvic lymph nodes</t>
  </si>
  <si>
    <t>C85.27</t>
  </si>
  <si>
    <t>C8527</t>
  </si>
  <si>
    <t>Mediastinal (thymic) large B-cell lymphoma, spleen</t>
  </si>
  <si>
    <t>C85.28</t>
  </si>
  <si>
    <t>C8528</t>
  </si>
  <si>
    <t>Mediastinal (thymic) large B-cell lymphoma, lymph nodes of multiple sites</t>
  </si>
  <si>
    <t>C85.29</t>
  </si>
  <si>
    <t>C8529</t>
  </si>
  <si>
    <t>Mediastinal (thymic) large B-cell lymphoma, extranodal and solid organ sites</t>
  </si>
  <si>
    <t>C85.80</t>
  </si>
  <si>
    <t>C8580</t>
  </si>
  <si>
    <t>Other specified types of non-Hodgkin lymphoma, unspecified site</t>
  </si>
  <si>
    <t>C85.81</t>
  </si>
  <si>
    <t>C8581</t>
  </si>
  <si>
    <t>Other specified types of non-Hodgkin lymphoma, lymph nodes of head, face, and neck</t>
  </si>
  <si>
    <t>C85.82</t>
  </si>
  <si>
    <t>C8582</t>
  </si>
  <si>
    <t>Other specified types of non-Hodgkin lymphoma, intrathoracic lymph nodes</t>
  </si>
  <si>
    <t>C85.83</t>
  </si>
  <si>
    <t>C8583</t>
  </si>
  <si>
    <t>Other specified types of non-Hodgkin lymphoma, intra-abdominal lymph nodes</t>
  </si>
  <si>
    <t>C85.84</t>
  </si>
  <si>
    <t>C8584</t>
  </si>
  <si>
    <t>Other specified types of non-Hodgkin lymphoma, lymph nodes of axilla and upper limb</t>
  </si>
  <si>
    <t>C85.85</t>
  </si>
  <si>
    <t>C8585</t>
  </si>
  <si>
    <t>Other specified types of non-Hodgkin lymphoma, lymph nodes of inguinal region and lower limb</t>
  </si>
  <si>
    <t>C85.86</t>
  </si>
  <si>
    <t>C8586</t>
  </si>
  <si>
    <t>Other specified types of non-Hodgkin lymphoma, intrapelvic lymph nodes</t>
  </si>
  <si>
    <t>C85.87</t>
  </si>
  <si>
    <t>C8587</t>
  </si>
  <si>
    <t>Other specified types of non-Hodgkin lymphoma, spleen</t>
  </si>
  <si>
    <t>C85.88</t>
  </si>
  <si>
    <t>C8588</t>
  </si>
  <si>
    <t>Other specified types of non-Hodgkin lymphoma, lymph nodes of multiple sites</t>
  </si>
  <si>
    <t>C85.89</t>
  </si>
  <si>
    <t>C8589</t>
  </si>
  <si>
    <t>Other specified types of non-Hodgkin lymphoma, extranodal and solid organ sites</t>
  </si>
  <si>
    <t>C85.90</t>
  </si>
  <si>
    <t>C8590</t>
  </si>
  <si>
    <t>Non-Hodgkin lymphoma, unspecified, unspecified site</t>
  </si>
  <si>
    <t>C85.91</t>
  </si>
  <si>
    <t>C8591</t>
  </si>
  <si>
    <t>Non-Hodgkin lymphoma, unspecified, lymph nodes of head, face, and neck</t>
  </si>
  <si>
    <t>C85.92</t>
  </si>
  <si>
    <t>C8592</t>
  </si>
  <si>
    <t>Non-Hodgkin lymphoma, unspecified, intrathoracic lymph nodes</t>
  </si>
  <si>
    <t>C85.93</t>
  </si>
  <si>
    <t>C8593</t>
  </si>
  <si>
    <t>Non-Hodgkin lymphoma, unspecified, intra-abdominal lymph nodes</t>
  </si>
  <si>
    <t>C85.94</t>
  </si>
  <si>
    <t>C8594</t>
  </si>
  <si>
    <t>Non-Hodgkin lymphoma, unspecified, lymph nodes of axilla and upper limb</t>
  </si>
  <si>
    <t>C85.95</t>
  </si>
  <si>
    <t>C8595</t>
  </si>
  <si>
    <t>Non-Hodgkin lymphoma, unspecified, lymph nodes of inguinal region and lower limb</t>
  </si>
  <si>
    <t>C85.96</t>
  </si>
  <si>
    <t>C8596</t>
  </si>
  <si>
    <t>Non-Hodgkin lymphoma, unspecified, intrapelvic lymph nodes</t>
  </si>
  <si>
    <t>C85.97</t>
  </si>
  <si>
    <t>C8597</t>
  </si>
  <si>
    <t>Non-Hodgkin lymphoma, unspecified, spleen</t>
  </si>
  <si>
    <t>C85.98</t>
  </si>
  <si>
    <t>C8598</t>
  </si>
  <si>
    <t>Non-Hodgkin lymphoma, unspecified, lymph nodes of multiple sites</t>
  </si>
  <si>
    <t>C85.99</t>
  </si>
  <si>
    <t>C8599</t>
  </si>
  <si>
    <t>Non-Hodgkin lymphoma, unspecified, extranodal and solid organ sites</t>
  </si>
  <si>
    <t>C86.0</t>
  </si>
  <si>
    <t>C860</t>
  </si>
  <si>
    <t>Extranodal NK/T-cell lymphoma, nasal type</t>
  </si>
  <si>
    <t>C86.1</t>
  </si>
  <si>
    <t>C861</t>
  </si>
  <si>
    <t>Hepatosplenic T-cell lymphoma</t>
  </si>
  <si>
    <t>C86.2</t>
  </si>
  <si>
    <t>C862</t>
  </si>
  <si>
    <t>Enteropathy-type (intestinal) T-cell lymphoma</t>
  </si>
  <si>
    <t>C86.3</t>
  </si>
  <si>
    <t>C863</t>
  </si>
  <si>
    <t>Subcutaneous panniculitis-like T-cell lymphoma</t>
  </si>
  <si>
    <t>C86.4</t>
  </si>
  <si>
    <t>C864</t>
  </si>
  <si>
    <t>Blastic NK-cell lymphoma</t>
  </si>
  <si>
    <t>C86.5</t>
  </si>
  <si>
    <t>C865</t>
  </si>
  <si>
    <t>Angioimmunoblastic T-cell lymphoma</t>
  </si>
  <si>
    <t>C86.6</t>
  </si>
  <si>
    <t>C866</t>
  </si>
  <si>
    <t>Primary cutaneous CD30-positive T-cell proliferations</t>
  </si>
  <si>
    <t>C88.0</t>
  </si>
  <si>
    <t>C880</t>
  </si>
  <si>
    <t>Waldenstrom macroglobulinemia</t>
  </si>
  <si>
    <t>C88.2</t>
  </si>
  <si>
    <t>C882</t>
  </si>
  <si>
    <t>Heavy chain disease</t>
  </si>
  <si>
    <t>C88.3</t>
  </si>
  <si>
    <t>C883</t>
  </si>
  <si>
    <t>Immunoproliferative small intestinal disease</t>
  </si>
  <si>
    <t>C88.4</t>
  </si>
  <si>
    <t>C884</t>
  </si>
  <si>
    <t>Extranodal marginal zone B-cell lymphoma of mucosa-associated lymphoid tissue [MALT-lymphoma]</t>
  </si>
  <si>
    <t>C88.8</t>
  </si>
  <si>
    <t>C888</t>
  </si>
  <si>
    <t>Other malignant immunoproliferative diseases</t>
  </si>
  <si>
    <t>C88.9</t>
  </si>
  <si>
    <t>C889</t>
  </si>
  <si>
    <t>Malignant immunoproliferative disease, unspecified</t>
  </si>
  <si>
    <t>C90.00</t>
  </si>
  <si>
    <t>C9000</t>
  </si>
  <si>
    <t>Multiple myeloma not having achieved remission</t>
  </si>
  <si>
    <t>C90.01</t>
  </si>
  <si>
    <t>C9001</t>
  </si>
  <si>
    <t>Multiple myeloma in remission</t>
  </si>
  <si>
    <t>C90.02</t>
  </si>
  <si>
    <t>C9002</t>
  </si>
  <si>
    <t>Multiple myeloma in relapse</t>
  </si>
  <si>
    <t>C90.20</t>
  </si>
  <si>
    <t>C9020</t>
  </si>
  <si>
    <t>Extramedullary plasmacytoma not having achieved remission</t>
  </si>
  <si>
    <t>C90.21</t>
  </si>
  <si>
    <t>C9021</t>
  </si>
  <si>
    <t>Extramedullary plasmacytoma in remission</t>
  </si>
  <si>
    <t>C90.22</t>
  </si>
  <si>
    <t>C9022</t>
  </si>
  <si>
    <t>Extramedullary plasmacytoma in relapse</t>
  </si>
  <si>
    <t>C90.30</t>
  </si>
  <si>
    <t>C9030</t>
  </si>
  <si>
    <t>Solitary plasmacytoma not having achieved remission</t>
  </si>
  <si>
    <t>C90.31</t>
  </si>
  <si>
    <t>C9031</t>
  </si>
  <si>
    <t>Solitary plasmacytoma in remission</t>
  </si>
  <si>
    <t>C90.32</t>
  </si>
  <si>
    <t>C9032</t>
  </si>
  <si>
    <t>Solitary plasmacytoma in relapse</t>
  </si>
  <si>
    <t>C96.0</t>
  </si>
  <si>
    <t>C960</t>
  </si>
  <si>
    <t>Multifocal and multisystemic (disseminated) Langerhans-cell histiocytosis</t>
  </si>
  <si>
    <t>C96.2</t>
  </si>
  <si>
    <t>C962</t>
  </si>
  <si>
    <t>Malignant mast cell tumor</t>
  </si>
  <si>
    <t>C96.20</t>
  </si>
  <si>
    <t>C9620</t>
  </si>
  <si>
    <t>Malignant mast cell neoplasm, unspecified</t>
  </si>
  <si>
    <t>C96.21</t>
  </si>
  <si>
    <t>C9621</t>
  </si>
  <si>
    <t>Aggressive systemic mastocytosis</t>
  </si>
  <si>
    <t>C96.22</t>
  </si>
  <si>
    <t>C9622</t>
  </si>
  <si>
    <t>Mast cell sarcoma</t>
  </si>
  <si>
    <t>C96.29</t>
  </si>
  <si>
    <t>C9629</t>
  </si>
  <si>
    <t>Other malignant mast cell neoplasm</t>
  </si>
  <si>
    <t>C96.4</t>
  </si>
  <si>
    <t>C964</t>
  </si>
  <si>
    <t>Sarcoma of dendritic cells (accessory cells)</t>
  </si>
  <si>
    <t>C96.9</t>
  </si>
  <si>
    <t>C969</t>
  </si>
  <si>
    <t>Malignant neoplasm of lymphoid, hematopoietic and related tissue, unspecified</t>
  </si>
  <si>
    <t>C96.A</t>
  </si>
  <si>
    <t>C96A</t>
  </si>
  <si>
    <t>Histiocytic sarcoma</t>
  </si>
  <si>
    <t>C96.Z</t>
  </si>
  <si>
    <t>C96Z</t>
  </si>
  <si>
    <t>Other specified malignant neoplasms of lymphoid, hematopoietic and related tissue</t>
  </si>
  <si>
    <t>D47.Z9</t>
  </si>
  <si>
    <t>D47Z9</t>
  </si>
  <si>
    <t>Other specified neoplasms of uncertain behavior of lymphoid, hematopoietic and related tissue</t>
  </si>
  <si>
    <t>D80</t>
  </si>
  <si>
    <t>Immunodeficiency with predominance of antibody defects</t>
  </si>
  <si>
    <t>D80.0</t>
  </si>
  <si>
    <t>D800</t>
  </si>
  <si>
    <t>Hereditary hypogammaglobulinaemia</t>
  </si>
  <si>
    <t>D80.1</t>
  </si>
  <si>
    <t>D801</t>
  </si>
  <si>
    <t>Non-familial hypogammaglobulinaemia</t>
  </si>
  <si>
    <t>D80.2</t>
  </si>
  <si>
    <t>D802</t>
  </si>
  <si>
    <t>Selective immunoglobulin A [IgA] deficiency</t>
  </si>
  <si>
    <t>D80.3</t>
  </si>
  <si>
    <t>D803</t>
  </si>
  <si>
    <t>Selective immunoglobulin G [IgG] subclass deficiency</t>
  </si>
  <si>
    <t>D80.4</t>
  </si>
  <si>
    <t>D804</t>
  </si>
  <si>
    <t>Selective immunoglobulin M deficiency [IgM] Selective immunoglobulin M [IgM] deficiency</t>
  </si>
  <si>
    <t>D80.5</t>
  </si>
  <si>
    <t>D805</t>
  </si>
  <si>
    <t>Immunodeficiency with increased immunoglobulin M [IgM] deficiency</t>
  </si>
  <si>
    <t>D80.6</t>
  </si>
  <si>
    <t>D806</t>
  </si>
  <si>
    <t>Antibody deficiency with near-normal immunoglobulins or with hyperimmunoglobulinemia</t>
  </si>
  <si>
    <t>D80.7</t>
  </si>
  <si>
    <t>D807</t>
  </si>
  <si>
    <t>Transient hypogammaglobulinaemia of childhood</t>
  </si>
  <si>
    <t>D80.8</t>
  </si>
  <si>
    <t>D808</t>
  </si>
  <si>
    <t>Other immunodeficiencies with predominantly antibody defects</t>
  </si>
  <si>
    <t>D80.9</t>
  </si>
  <si>
    <t>D809</t>
  </si>
  <si>
    <t>Immunodeficiency with predominantly antibody defects, unspecified</t>
  </si>
  <si>
    <t>D81</t>
  </si>
  <si>
    <t>Combined immunodeficiencies</t>
  </si>
  <si>
    <t>D81.0</t>
  </si>
  <si>
    <t>D810</t>
  </si>
  <si>
    <t>Severe combined immunodeficiency [SCID] with reticular dysgenesis</t>
  </si>
  <si>
    <t>D81.1</t>
  </si>
  <si>
    <t>D811</t>
  </si>
  <si>
    <t>Severe combined immunodeficiency [SCID] with low T-cell and B-cell count</t>
  </si>
  <si>
    <t>D81.2</t>
  </si>
  <si>
    <t>D812</t>
  </si>
  <si>
    <t>Severe combined immunodeficiency [SCID] with low or normal B cell counts</t>
  </si>
  <si>
    <t>D81.3</t>
  </si>
  <si>
    <t>D813</t>
  </si>
  <si>
    <t>Adenosine deaminase [ADA] deficiency</t>
  </si>
  <si>
    <t>D81.30</t>
  </si>
  <si>
    <t>D8130</t>
  </si>
  <si>
    <t>adenosine deaminase deficiency, unspecified</t>
  </si>
  <si>
    <t>D81.31</t>
  </si>
  <si>
    <t>D8131</t>
  </si>
  <si>
    <t>Severe combined immunodeficiency due to adenosine deaminase deficiency [ADA] Adenosine deaminase deficiency, unspecified</t>
  </si>
  <si>
    <t>D81.32</t>
  </si>
  <si>
    <t>D8132</t>
  </si>
  <si>
    <t>Adenosine deaminase 2 deficiency</t>
  </si>
  <si>
    <t>D81.39</t>
  </si>
  <si>
    <t>D8139</t>
  </si>
  <si>
    <t>Other type of adenosine deaminase deficiency</t>
  </si>
  <si>
    <t>D81.4</t>
  </si>
  <si>
    <t>D814</t>
  </si>
  <si>
    <t>Nezelof syndrome</t>
  </si>
  <si>
    <t>D81.5</t>
  </si>
  <si>
    <t>D815</t>
  </si>
  <si>
    <t>Purine nucleoside phosphorylase [PNF] deficiency</t>
  </si>
  <si>
    <t>D81.6</t>
  </si>
  <si>
    <t>D816</t>
  </si>
  <si>
    <t>Major histocompatibility complex class I deficiency</t>
  </si>
  <si>
    <t>D81.7</t>
  </si>
  <si>
    <t>D817</t>
  </si>
  <si>
    <t>Deficiency of major histocompatibility complex class II</t>
  </si>
  <si>
    <t>D81.8</t>
  </si>
  <si>
    <t>D818</t>
  </si>
  <si>
    <t>Other combined immunodeficiencies</t>
  </si>
  <si>
    <t>D81.81</t>
  </si>
  <si>
    <t>D8181</t>
  </si>
  <si>
    <t>Deficiency of biotin-dependent carboxylase [Biotinase] deficiency</t>
  </si>
  <si>
    <t>D81.810</t>
  </si>
  <si>
    <t>D81810</t>
  </si>
  <si>
    <t>Biotinidase deficiency</t>
  </si>
  <si>
    <t>D81.818</t>
  </si>
  <si>
    <t>D81818</t>
  </si>
  <si>
    <t>Other biotin-dependent carboxylase deficiencies</t>
  </si>
  <si>
    <t>D81.819</t>
  </si>
  <si>
    <t>D81819</t>
  </si>
  <si>
    <t>Biotin-dependent carboxylase deficiency, not specified</t>
  </si>
  <si>
    <t>D81.89</t>
  </si>
  <si>
    <t>D8189</t>
  </si>
  <si>
    <t>D81.9</t>
  </si>
  <si>
    <t>D819</t>
  </si>
  <si>
    <t>Combined immunodeficiency, not specified</t>
  </si>
  <si>
    <t>D82</t>
  </si>
  <si>
    <t>Immunodeficiency associated with other major defects</t>
  </si>
  <si>
    <t>D82.0</t>
  </si>
  <si>
    <t>D820</t>
  </si>
  <si>
    <t>Wiskott-Aldrich syndrome</t>
  </si>
  <si>
    <t>D82.1</t>
  </si>
  <si>
    <t>D821</t>
  </si>
  <si>
    <t>Di George syndrome</t>
  </si>
  <si>
    <t>D82.2</t>
  </si>
  <si>
    <t>D822</t>
  </si>
  <si>
    <t>Immunodeficiency with micromelic dwarfism [short limbs].</t>
  </si>
  <si>
    <t>D82.3</t>
  </si>
  <si>
    <t>D823</t>
  </si>
  <si>
    <t>Immunodeficiency secondary to inherited defective response against Epstein and Barr virus</t>
  </si>
  <si>
    <t>D82.4</t>
  </si>
  <si>
    <t>D824</t>
  </si>
  <si>
    <t>Hyperimmunoglobulinemia E syndrome [IgE].</t>
  </si>
  <si>
    <t>D82.8</t>
  </si>
  <si>
    <t>D828</t>
  </si>
  <si>
    <t>Immunodeficiency associated with other specified major defects</t>
  </si>
  <si>
    <t>D82.9</t>
  </si>
  <si>
    <t>D829</t>
  </si>
  <si>
    <t>Immunodeficiency associated with a major defect, unspecified</t>
  </si>
  <si>
    <t>D83</t>
  </si>
  <si>
    <t>Common variable immunodeficiency</t>
  </si>
  <si>
    <t>D83.0</t>
  </si>
  <si>
    <t>D830</t>
  </si>
  <si>
    <t>Common variable immunodeficiency with predominance of abnormalities of B-cell count and function</t>
  </si>
  <si>
    <t>D83.1</t>
  </si>
  <si>
    <t>D831</t>
  </si>
  <si>
    <t>Common variable immunodeficiency with predominance of immunomodulatory T-cell disorders</t>
  </si>
  <si>
    <t>D83.2</t>
  </si>
  <si>
    <t>D832</t>
  </si>
  <si>
    <t>Common variable immunodeficiency with autoantibodies against B or T cells</t>
  </si>
  <si>
    <t>D83.8</t>
  </si>
  <si>
    <t>D838</t>
  </si>
  <si>
    <t>Other types of common variable immunodeficiency</t>
  </si>
  <si>
    <t>D83.9</t>
  </si>
  <si>
    <t>D839</t>
  </si>
  <si>
    <t>Common variable immunodeficiency, not specified</t>
  </si>
  <si>
    <t>D84</t>
  </si>
  <si>
    <t>Other immunodeficiencies</t>
  </si>
  <si>
    <t>D84.0</t>
  </si>
  <si>
    <t>D840</t>
  </si>
  <si>
    <t>Lymphocyte antigen-1 functional defect [LFA-1].</t>
  </si>
  <si>
    <t>D84.1</t>
  </si>
  <si>
    <t>D841</t>
  </si>
  <si>
    <t>Defects in the complement system</t>
  </si>
  <si>
    <t>D84.8</t>
  </si>
  <si>
    <t>D848</t>
  </si>
  <si>
    <t>Other specified immunodeficiencies</t>
  </si>
  <si>
    <t>D84.81</t>
  </si>
  <si>
    <t>D8481</t>
  </si>
  <si>
    <t>Immunodeficiency due to diseases classified under another heading</t>
  </si>
  <si>
    <t>D84.82</t>
  </si>
  <si>
    <t>D8482</t>
  </si>
  <si>
    <t>Immunodeficiency due to drugs and external causes</t>
  </si>
  <si>
    <t>D84.821</t>
  </si>
  <si>
    <t>D84821</t>
  </si>
  <si>
    <t>Immunodeficiency due to drugs</t>
  </si>
  <si>
    <t>D84.822</t>
  </si>
  <si>
    <t>D84822</t>
  </si>
  <si>
    <t>Immunodeficiency due to external causes</t>
  </si>
  <si>
    <t>D84.89</t>
  </si>
  <si>
    <t>D8489</t>
  </si>
  <si>
    <t>Other immunodeficiency</t>
  </si>
  <si>
    <t>D84.9</t>
  </si>
  <si>
    <t>D849</t>
  </si>
  <si>
    <t>Immunodeficiency, not specified</t>
  </si>
  <si>
    <t>D86</t>
  </si>
  <si>
    <t>Sarcoidosis</t>
  </si>
  <si>
    <t>D86.0</t>
  </si>
  <si>
    <t>D860</t>
  </si>
  <si>
    <t>Sarcoidosis, pulmonary</t>
  </si>
  <si>
    <t>D86.1</t>
  </si>
  <si>
    <t>D861</t>
  </si>
  <si>
    <t>Sarcoidosis of the lymph nodes</t>
  </si>
  <si>
    <t>D86.2</t>
  </si>
  <si>
    <t>D862</t>
  </si>
  <si>
    <t>Pulmonary sarcoidosis with lymph node sarcoidosis</t>
  </si>
  <si>
    <t>D86.3</t>
  </si>
  <si>
    <t>D863</t>
  </si>
  <si>
    <t>Sarcoidosis of the skin</t>
  </si>
  <si>
    <t>D86.8</t>
  </si>
  <si>
    <t>D868</t>
  </si>
  <si>
    <t>Sarcoidosis of other sites</t>
  </si>
  <si>
    <t>D86.81</t>
  </si>
  <si>
    <t>D8681</t>
  </si>
  <si>
    <t>Sarcoid meningitis</t>
  </si>
  <si>
    <t>D86.82</t>
  </si>
  <si>
    <t>D8682</t>
  </si>
  <si>
    <t>Multiple cranial nerve palsies in sarcoidosis</t>
  </si>
  <si>
    <t>D86.83</t>
  </si>
  <si>
    <t>D8683</t>
  </si>
  <si>
    <t>Sarcoid iridocyclitis</t>
  </si>
  <si>
    <t>D86.84</t>
  </si>
  <si>
    <t>D8684</t>
  </si>
  <si>
    <t>Sarcoid pyelonephritis</t>
  </si>
  <si>
    <t>D86.85</t>
  </si>
  <si>
    <t>D8685</t>
  </si>
  <si>
    <t>Sarcoid myocarditis</t>
  </si>
  <si>
    <t>D86.86</t>
  </si>
  <si>
    <t>D8686</t>
  </si>
  <si>
    <t>Sarcoid arthropathy</t>
  </si>
  <si>
    <t>D86.87</t>
  </si>
  <si>
    <t>D8687</t>
  </si>
  <si>
    <t>Sarcoid myositis</t>
  </si>
  <si>
    <t>D86.89</t>
  </si>
  <si>
    <t>D8689</t>
  </si>
  <si>
    <t>D86.9</t>
  </si>
  <si>
    <t>D869</t>
  </si>
  <si>
    <t>Sarcoidosis, unspecified</t>
  </si>
  <si>
    <t>sarcoidosis</t>
  </si>
  <si>
    <t>200.00</t>
  </si>
  <si>
    <t>reticulosarcoma neom, extranodal and solid org. exc spleen</t>
  </si>
  <si>
    <t>200.01</t>
  </si>
  <si>
    <t>reticulosarcoma g.lymph. head, face and neck</t>
  </si>
  <si>
    <t>200.02</t>
  </si>
  <si>
    <t>reticulosarcoma g.lymph. thorax</t>
  </si>
  <si>
    <t>200.03</t>
  </si>
  <si>
    <t>reticulosarcoma g.lymph. abdomen</t>
  </si>
  <si>
    <t>200.04</t>
  </si>
  <si>
    <t>reticulosarcoma g.lymph reticulosarcoma axilla and mm.ss.</t>
  </si>
  <si>
    <t>200.05</t>
  </si>
  <si>
    <t>reticulosarcoma g.lymph reticulosarcoma inguinal and mm.ii.</t>
  </si>
  <si>
    <t>200.06</t>
  </si>
  <si>
    <t>reticulosarcoma g.lymph. pelvis</t>
  </si>
  <si>
    <t>200.07</t>
  </si>
  <si>
    <t>reticulosarcoma spleen</t>
  </si>
  <si>
    <t>200.08</t>
  </si>
  <si>
    <t>reticulosarcoma g.lymph. multiple localisation</t>
  </si>
  <si>
    <t>200.10</t>
  </si>
  <si>
    <t>lymphosarcoma neom, extranodal and solid org. exc. spleen</t>
  </si>
  <si>
    <t>200.11</t>
  </si>
  <si>
    <t>lymphosarcoma g.lymph. head neck</t>
  </si>
  <si>
    <t>200.12</t>
  </si>
  <si>
    <t>lymphosarcoma g.lymph. thorax</t>
  </si>
  <si>
    <t>200.13</t>
  </si>
  <si>
    <t>lymphosarcoma g.lymph. abdomen</t>
  </si>
  <si>
    <t>200.14</t>
  </si>
  <si>
    <t>lymphosarcoma g.lymph. axilla and mm.ss</t>
  </si>
  <si>
    <t>200.15</t>
  </si>
  <si>
    <t>lymphosarcoma g.lymph. inguinal and mm.ii</t>
  </si>
  <si>
    <t>200.16</t>
  </si>
  <si>
    <t>lymphosarcoma g.lymph. pelvis</t>
  </si>
  <si>
    <t>200.17</t>
  </si>
  <si>
    <t>lymphosarcoma spleen</t>
  </si>
  <si>
    <t>200.18</t>
  </si>
  <si>
    <t>lymphosarcoma g.lymph. multiple localisation</t>
  </si>
  <si>
    <t>200.20</t>
  </si>
  <si>
    <t>burkitt tumour or lymphoma neom, extranodal and or solid ex baz</t>
  </si>
  <si>
    <t>200.21</t>
  </si>
  <si>
    <t>burkitt tumour or lymphoma head neck</t>
  </si>
  <si>
    <t>200.22</t>
  </si>
  <si>
    <t>burkitt tumour or lymphoma thorax</t>
  </si>
  <si>
    <t>200.23</t>
  </si>
  <si>
    <t>burkitt tumour or lymphoma abdomen</t>
  </si>
  <si>
    <t>200.24</t>
  </si>
  <si>
    <t>burkitt tumour or lymphoma axilla and mm.ss</t>
  </si>
  <si>
    <t>200.25</t>
  </si>
  <si>
    <t>burkitt tumour or lymphoma inguinal mm.ii</t>
  </si>
  <si>
    <t>200.26</t>
  </si>
  <si>
    <t>burkitt tumour or lymphoma pelvis</t>
  </si>
  <si>
    <t>200.27</t>
  </si>
  <si>
    <t>burkitt tumour or lymphoma spleen</t>
  </si>
  <si>
    <t>200.28</t>
  </si>
  <si>
    <t>burkitt tumour or lymphoma multiple location</t>
  </si>
  <si>
    <t>200.30</t>
  </si>
  <si>
    <t>marginal zone, unspecified site, extranodal, extranodal and solid organ lymphoma</t>
  </si>
  <si>
    <t>200.40</t>
  </si>
  <si>
    <t>mantle cell lymphoma, unspecified site, extranodal, extranodal and solid organs</t>
  </si>
  <si>
    <t>200.41</t>
  </si>
  <si>
    <t>mantle cell lymphoma, lymph nodes of the head, face and neck</t>
  </si>
  <si>
    <t>200.42</t>
  </si>
  <si>
    <t>mantle cell lymphoma, intrathoracic lymph nodes</t>
  </si>
  <si>
    <t>200.43</t>
  </si>
  <si>
    <t>mantle cell lymphoma, intra-abdominal lymph nodes</t>
  </si>
  <si>
    <t>200.44</t>
  </si>
  <si>
    <t>mantle cell lymphoma, axillary and upper limb lymph nodes</t>
  </si>
  <si>
    <t>200.45</t>
  </si>
  <si>
    <t>mantle cell lymphoma, lymph nodes of the groin region and lower limbs</t>
  </si>
  <si>
    <t>200.46</t>
  </si>
  <si>
    <t>mantle cell lymphoma, intrapelvic lymph nodes</t>
  </si>
  <si>
    <t>200.47</t>
  </si>
  <si>
    <t>mantle cell lymphoma, spleen</t>
  </si>
  <si>
    <t>200.48</t>
  </si>
  <si>
    <t>mantle cell lymphoma, lymph nodes of multiple locations</t>
  </si>
  <si>
    <t>200.50</t>
  </si>
  <si>
    <t>primary central nervous system lymphoma, unspecified site, extranodal and solid organ lymphoma</t>
  </si>
  <si>
    <t>200.51</t>
  </si>
  <si>
    <t>primary central nervous system lymphoma, lymph nodes of the head, face and neck</t>
  </si>
  <si>
    <t>200.52</t>
  </si>
  <si>
    <t>primary central nervous system lymphoma, intrathoracic lymph nodes</t>
  </si>
  <si>
    <t>200.53</t>
  </si>
  <si>
    <t>primary central nervous system lymphoma, intra abdominal lymph nodes</t>
  </si>
  <si>
    <t>200.54</t>
  </si>
  <si>
    <t>primary central nervous system lymphoma, axillary and upper limb lymph nodes</t>
  </si>
  <si>
    <t>200.55</t>
  </si>
  <si>
    <t>primary central nervous system lymphoma, lymph nodes of the inguinal region and lower extremities</t>
  </si>
  <si>
    <t>200.56</t>
  </si>
  <si>
    <t>primary central nervous system lymphoma, intrapelvic lymph nodes</t>
  </si>
  <si>
    <t>200.57</t>
  </si>
  <si>
    <t>primary central nervous system lymphoma, spleen</t>
  </si>
  <si>
    <t>200.58</t>
  </si>
  <si>
    <t>primary central nervous system lymphoma, lymph nodes of multiple locations</t>
  </si>
  <si>
    <t>200.60</t>
  </si>
  <si>
    <t>anaplastic large cell lymphoma, unspecified site, extranodal and solid organs</t>
  </si>
  <si>
    <t>200.61</t>
  </si>
  <si>
    <t>anaplastic large cell lymphoma, head, face and neck lymph nodes</t>
  </si>
  <si>
    <t>200.62</t>
  </si>
  <si>
    <t>anaplastic large cell lymphoma, intrathoracic lymph nodes</t>
  </si>
  <si>
    <t>200.63</t>
  </si>
  <si>
    <t>anaplastic large cell lymphoma, intra-abdominal lymph nodes</t>
  </si>
  <si>
    <t>200.64</t>
  </si>
  <si>
    <t>anaplastic large cell lymphoma, axillary and upper limb lymph nodes</t>
  </si>
  <si>
    <t>200.65</t>
  </si>
  <si>
    <t>anaplastic large cell lymphoma, lymph nodes of the inguinal region and lower limbs</t>
  </si>
  <si>
    <t>200.66</t>
  </si>
  <si>
    <t>anaplastic large cell lymphoma, intrapelvic lymph nodes</t>
  </si>
  <si>
    <t>200.67</t>
  </si>
  <si>
    <t>anaplastic large cell lymphoma, spleen</t>
  </si>
  <si>
    <t>200.68</t>
  </si>
  <si>
    <t>anaplastic large cell lymphoma, multiple site lymph nodes</t>
  </si>
  <si>
    <t>200.70</t>
  </si>
  <si>
    <t>large cell lymphoma, unspecified site, extranodal and solid organs</t>
  </si>
  <si>
    <t>200.71</t>
  </si>
  <si>
    <t>large cell lymphoma, lymph nodes of the head, face and neck</t>
  </si>
  <si>
    <t>200.72</t>
  </si>
  <si>
    <t>large cell lymphoma, intrathoracic lymph nodes</t>
  </si>
  <si>
    <t>200.73</t>
  </si>
  <si>
    <t>large cell lymphoma, intra-abdominal lymph nodes</t>
  </si>
  <si>
    <t>200.74</t>
  </si>
  <si>
    <t>large cell lymphoma, lymph nodes of the axilla and upper limbs</t>
  </si>
  <si>
    <t>200.75</t>
  </si>
  <si>
    <t>large cell lymphoma, lymph nodes of the inguinal region and lower limbs</t>
  </si>
  <si>
    <t>200.76</t>
  </si>
  <si>
    <t>large cell lymphoma, intrapelvic lymph nodes</t>
  </si>
  <si>
    <t>200.77</t>
  </si>
  <si>
    <t>large cell lymphoma, spleen</t>
  </si>
  <si>
    <t>200.78</t>
  </si>
  <si>
    <t>large cell lymphoma, lymph nodes of multiple locations</t>
  </si>
  <si>
    <t>200.80</t>
  </si>
  <si>
    <t>mixed neoplastic lymphosarcoma, extranodal and ex-basal solid lymphomas</t>
  </si>
  <si>
    <t>200.81</t>
  </si>
  <si>
    <t>mixed head and neck lymphosarcoma</t>
  </si>
  <si>
    <t>200.82</t>
  </si>
  <si>
    <t>mixed lymphosarcoma thorax</t>
  </si>
  <si>
    <t>200.83</t>
  </si>
  <si>
    <t>mixed lymphosarcoma abdomen</t>
  </si>
  <si>
    <t>200.84</t>
  </si>
  <si>
    <t>mixed lymphosarcoma axilla and mm.ss</t>
  </si>
  <si>
    <t>200.85</t>
  </si>
  <si>
    <t>mixed lymphosarcoma, inguinal and mm.ii</t>
  </si>
  <si>
    <t>200.86</t>
  </si>
  <si>
    <t>mixed lymphosarcoma pelvis</t>
  </si>
  <si>
    <t>200.87</t>
  </si>
  <si>
    <t>mixed lymphosarcoma spleen</t>
  </si>
  <si>
    <t>200.88</t>
  </si>
  <si>
    <t>mixed lymphosarcoma multiple localization</t>
  </si>
  <si>
    <t>201.00</t>
  </si>
  <si>
    <t>Hodgkin's paragranuloma neom, extranodal and or solids ex baz</t>
  </si>
  <si>
    <t>201.01</t>
  </si>
  <si>
    <t>hodgkin's paragranuloma head neck</t>
  </si>
  <si>
    <t>201.02</t>
  </si>
  <si>
    <t>hodgkin's paragranuloma thorax</t>
  </si>
  <si>
    <t>201.03</t>
  </si>
  <si>
    <t>hodgkin's paragranuloma abdomen</t>
  </si>
  <si>
    <t>201.04</t>
  </si>
  <si>
    <t>paragranuloma hodgkin's paragranuloma axilla and mm.ss</t>
  </si>
  <si>
    <t>201.05</t>
  </si>
  <si>
    <t>hodgkin's paragranuloma inguinal and mm.ii</t>
  </si>
  <si>
    <t>201.06</t>
  </si>
  <si>
    <t>hodgkin's paragranuloma pelvis</t>
  </si>
  <si>
    <t>201.07</t>
  </si>
  <si>
    <t>Hodgkin's paragranuloma spleen</t>
  </si>
  <si>
    <t>201.08</t>
  </si>
  <si>
    <t>paragranuloma hodgkin's granuloma multiple localisation</t>
  </si>
  <si>
    <t>201.10</t>
  </si>
  <si>
    <t>hodgkin's granuloma neom, extranodal and solid organ spleen exc spleen</t>
  </si>
  <si>
    <t>201.11</t>
  </si>
  <si>
    <t>hodgkin granuloma head neck</t>
  </si>
  <si>
    <t>201.12</t>
  </si>
  <si>
    <t>hodgkin granuloma thorax</t>
  </si>
  <si>
    <t>201.13</t>
  </si>
  <si>
    <t>hodgkin granuloma abdomen</t>
  </si>
  <si>
    <t>201.14</t>
  </si>
  <si>
    <t>hodgkin's granuloma axilla and mm.ss</t>
  </si>
  <si>
    <t>201.15</t>
  </si>
  <si>
    <t>hodgkin's granuloma inguinal and mm.ii</t>
  </si>
  <si>
    <t>201.16</t>
  </si>
  <si>
    <t>hodgkin's granuloma pelvis</t>
  </si>
  <si>
    <t>201.17</t>
  </si>
  <si>
    <t>hodgkin's granuloma spleen</t>
  </si>
  <si>
    <t>201.18</t>
  </si>
  <si>
    <t>hodgkin's granuloma multiple localisation</t>
  </si>
  <si>
    <t>201.20</t>
  </si>
  <si>
    <t>Hodgkin's sarcoma neom, extranodal and or solid ex baz</t>
  </si>
  <si>
    <t>201.21</t>
  </si>
  <si>
    <t>Hodgkin's sarcoma head and neck</t>
  </si>
  <si>
    <t>201.22</t>
  </si>
  <si>
    <t>hodgkin's sarcoma thorax</t>
  </si>
  <si>
    <t>201.23</t>
  </si>
  <si>
    <t>hodgkin sarcoma abdomen</t>
  </si>
  <si>
    <t>201.24</t>
  </si>
  <si>
    <t>hodgkin's sarcoma axilla and mm.ss</t>
  </si>
  <si>
    <t>201.25</t>
  </si>
  <si>
    <t>hodgkin's sarcoma inguinal and mm.ii</t>
  </si>
  <si>
    <t>201.26</t>
  </si>
  <si>
    <t>hodgkin's sarcoma pelvis</t>
  </si>
  <si>
    <t>201.27</t>
  </si>
  <si>
    <t>hodgkin sarcoma spleen</t>
  </si>
  <si>
    <t>201.28</t>
  </si>
  <si>
    <t>hodgkin's sarcoma multiple localization</t>
  </si>
  <si>
    <t>201.40</t>
  </si>
  <si>
    <t>histiocytic lymphocytic hodgkin's sarcoma neom, extran.and sol.org.</t>
  </si>
  <si>
    <t>201.41</t>
  </si>
  <si>
    <t>hodgkin's lymphocytic histiocytic hodgkin's sarcoma head neck</t>
  </si>
  <si>
    <t>201.42</t>
  </si>
  <si>
    <t>Hodgkin's lymphocytic histiocytic Hodgkin's histiocytic thorax</t>
  </si>
  <si>
    <t>201.43</t>
  </si>
  <si>
    <t>hodgkin lymphocytic histiocytic hodgkin's lymphocytic abdomen</t>
  </si>
  <si>
    <t>201.44</t>
  </si>
  <si>
    <t>Hodgkin's lymphocytic histiocytic histiocytic axilla and mm.ss</t>
  </si>
  <si>
    <t>201.45</t>
  </si>
  <si>
    <t>Hodgkin's lymphocytic histiocytic histiocyt. inguinal and mm.ii</t>
  </si>
  <si>
    <t>201.46</t>
  </si>
  <si>
    <t>histiocytic lymphocytic Hodgkin's disease pelvis</t>
  </si>
  <si>
    <t>201.47</t>
  </si>
  <si>
    <t>histiocytic lymphocytic Hodgkin's lymphocytic spleen</t>
  </si>
  <si>
    <t>201.48</t>
  </si>
  <si>
    <t>hodgkin's lymphocytic histiocytic multiple loc.</t>
  </si>
  <si>
    <t>201.50</t>
  </si>
  <si>
    <t>Hodgkin's, nodular sclerosis neom, extranodal and solid sclerosis</t>
  </si>
  <si>
    <t>201.51</t>
  </si>
  <si>
    <t>Hodgkin's, nodular sclerosis head and neck</t>
  </si>
  <si>
    <t>201.52</t>
  </si>
  <si>
    <t>hodgkin's, nodular sclerosis thorax</t>
  </si>
  <si>
    <t>201.53</t>
  </si>
  <si>
    <t>Hodgkin's, nodular sclerosis abdomen</t>
  </si>
  <si>
    <t>201.54</t>
  </si>
  <si>
    <t>Hodgkin's, nodular sclerosis axilla and mm.ss</t>
  </si>
  <si>
    <t>201.55</t>
  </si>
  <si>
    <t>Hodgkin's, nodular sclerosis inguinal and mm.ii</t>
  </si>
  <si>
    <t>201.56</t>
  </si>
  <si>
    <t>hodgkin's, nodular sclerosis pelvis</t>
  </si>
  <si>
    <t>201.57</t>
  </si>
  <si>
    <t>Hodgkin's, nodular sclerosis spleen</t>
  </si>
  <si>
    <t>201.58</t>
  </si>
  <si>
    <t>Hodgkin's, nodular sclerosis, localised multiple sclerosis</t>
  </si>
  <si>
    <t>201.60</t>
  </si>
  <si>
    <t>hodgkin, mixed cellularity neom, extranodal and or solids ex</t>
  </si>
  <si>
    <t>201.61</t>
  </si>
  <si>
    <t>Hodgkin's, mixed cellularity head and neck</t>
  </si>
  <si>
    <t>201.62</t>
  </si>
  <si>
    <t>Hodgkin, mixed cellularity thorax</t>
  </si>
  <si>
    <t>201.63</t>
  </si>
  <si>
    <t>Hodgkin's, mixed cellularity abdomen</t>
  </si>
  <si>
    <t>201.64</t>
  </si>
  <si>
    <t>hodgkin, mixed cellularity axilla and mm.ss</t>
  </si>
  <si>
    <t>201.65</t>
  </si>
  <si>
    <t>hodgkin, mixed cellularity inguinal and mm.ii</t>
  </si>
  <si>
    <t>201.66</t>
  </si>
  <si>
    <t>hodgkin, mixed cellularity pelvis</t>
  </si>
  <si>
    <t>201.67</t>
  </si>
  <si>
    <t>Hodgkin, mixed cellularity spleen</t>
  </si>
  <si>
    <t>201.68</t>
  </si>
  <si>
    <t>Hodgkin's, mixed cellularity multiple localisation</t>
  </si>
  <si>
    <t>201.70</t>
  </si>
  <si>
    <t>hodgkin, lymphocytic depletion neom, extran. and org solid ex</t>
  </si>
  <si>
    <t>201.71</t>
  </si>
  <si>
    <t>Hodgkin's, lymphocytic depletion head neck</t>
  </si>
  <si>
    <t>201.72</t>
  </si>
  <si>
    <t>Hodgkin's, lymphocytic depletion thorax</t>
  </si>
  <si>
    <t>201.73</t>
  </si>
  <si>
    <t>Hodgkin's, lymphocytic depletion abdomen</t>
  </si>
  <si>
    <t>201.74</t>
  </si>
  <si>
    <t>hodgkin, lymphocytic depletion axilla and mm.ss</t>
  </si>
  <si>
    <t>201.75</t>
  </si>
  <si>
    <t>Hodgkin's, lymphocytic depletion, inguinal and mm.ii</t>
  </si>
  <si>
    <t>201.76</t>
  </si>
  <si>
    <t>Hodgkin's, lymphocytic depletion pelvis</t>
  </si>
  <si>
    <t>201.77</t>
  </si>
  <si>
    <t>Hodgkin's, lymphocytic depletion spleen</t>
  </si>
  <si>
    <t>201.78</t>
  </si>
  <si>
    <t>Hodgkin's disease, lymphocytic depletion loc. multiplex</t>
  </si>
  <si>
    <t>201.90</t>
  </si>
  <si>
    <t>unspecified Hodgkin's disease neom</t>
  </si>
  <si>
    <t>201.91</t>
  </si>
  <si>
    <t>unspecified Hodgkin's disease head neck</t>
  </si>
  <si>
    <t>201.92</t>
  </si>
  <si>
    <t>unspecified Hodgkin's disease thorax</t>
  </si>
  <si>
    <t>201.93</t>
  </si>
  <si>
    <t>unspecified Hodgkin's disease abdomen</t>
  </si>
  <si>
    <t>201.94</t>
  </si>
  <si>
    <t>unspecified hodgkin's disease axilla and mm.ss</t>
  </si>
  <si>
    <t>201.95</t>
  </si>
  <si>
    <t>unspecified Hodgkin's disease unspecified inguinal and mm.ii</t>
  </si>
  <si>
    <t>201.96</t>
  </si>
  <si>
    <t>unspecified Hodgkin's disease, pelvis</t>
  </si>
  <si>
    <t>201.97</t>
  </si>
  <si>
    <t>unspecified Hodgkin's disease spleen</t>
  </si>
  <si>
    <t>201.98</t>
  </si>
  <si>
    <t>unspecified hodgkin's disease multiple localization</t>
  </si>
  <si>
    <t>202.00</t>
  </si>
  <si>
    <t>nodular lymphoma neom, extranodal and or solids ex baz</t>
  </si>
  <si>
    <t>202.01</t>
  </si>
  <si>
    <t>nodular lymphoma head neck</t>
  </si>
  <si>
    <t>202.02</t>
  </si>
  <si>
    <t>nodular lymphoma thorax</t>
  </si>
  <si>
    <t>202.03</t>
  </si>
  <si>
    <t>nodular lymphoma abdomen</t>
  </si>
  <si>
    <t>202.04</t>
  </si>
  <si>
    <t>nodular lymphoma axilla and mm.ss</t>
  </si>
  <si>
    <t>202.05</t>
  </si>
  <si>
    <t>nodular lymphoma inguinal and mm.ii</t>
  </si>
  <si>
    <t>202.06</t>
  </si>
  <si>
    <t>nodular lymphoma pelvis</t>
  </si>
  <si>
    <t>202.07</t>
  </si>
  <si>
    <t>nodular lymphoma spleen</t>
  </si>
  <si>
    <t>202.08</t>
  </si>
  <si>
    <t>nodular lymphoma multiple localisation</t>
  </si>
  <si>
    <t>202.10</t>
  </si>
  <si>
    <t>mycosis fungoides neom, extranodal and or solids ex baz</t>
  </si>
  <si>
    <t>202.11</t>
  </si>
  <si>
    <t>mycosis fungoides head neck</t>
  </si>
  <si>
    <t>202.12</t>
  </si>
  <si>
    <t>mycosis fungoides thorax</t>
  </si>
  <si>
    <t>202.13</t>
  </si>
  <si>
    <t>mycosis fungoides abdomen</t>
  </si>
  <si>
    <t>202.14</t>
  </si>
  <si>
    <t>mycosis fungoides axilla and mm.ss</t>
  </si>
  <si>
    <t>202.15</t>
  </si>
  <si>
    <t>mycosis fungoides inguinal mycosis fungoides and mm.ii</t>
  </si>
  <si>
    <t>202.16</t>
  </si>
  <si>
    <t>mycosis fungoides pelvis</t>
  </si>
  <si>
    <t>202.17</t>
  </si>
  <si>
    <t>mycosis fungoides spleen</t>
  </si>
  <si>
    <t>202.18</t>
  </si>
  <si>
    <t>mycosis fungoides multiple localisation</t>
  </si>
  <si>
    <t>202.20</t>
  </si>
  <si>
    <t>sezary neom, extranodal and ex baz solidus disease</t>
  </si>
  <si>
    <t>202.21</t>
  </si>
  <si>
    <t>sezary disease head and neck</t>
  </si>
  <si>
    <t>202.22</t>
  </si>
  <si>
    <t>sezary disease thorax</t>
  </si>
  <si>
    <t>202.23</t>
  </si>
  <si>
    <t>sezary disease abdomen</t>
  </si>
  <si>
    <t>202.24</t>
  </si>
  <si>
    <t>sezary disease axillary and mm.ss</t>
  </si>
  <si>
    <t>202.25</t>
  </si>
  <si>
    <t>inguinal sezary disease and mm.ii</t>
  </si>
  <si>
    <t>202.26</t>
  </si>
  <si>
    <t>sezary disease pelvis</t>
  </si>
  <si>
    <t>202.27</t>
  </si>
  <si>
    <t>sezary disease spleen</t>
  </si>
  <si>
    <t>202.28</t>
  </si>
  <si>
    <t>sezary disease multiple localisation</t>
  </si>
  <si>
    <t>202.30</t>
  </si>
  <si>
    <t>malignant histiocytosis neom, extranodal and or solids ex baz</t>
  </si>
  <si>
    <t>202.50</t>
  </si>
  <si>
    <t>letterer siwe disease neom, extranodal and or ex b solids</t>
  </si>
  <si>
    <t>202.60</t>
  </si>
  <si>
    <t>malignant mastocytosis neom, extranodal and or solids ex spleen</t>
  </si>
  <si>
    <t>202.61</t>
  </si>
  <si>
    <t>malignant mastocytosis head neck</t>
  </si>
  <si>
    <t>202.62</t>
  </si>
  <si>
    <t>malignant mastocytosis thorax</t>
  </si>
  <si>
    <t>202.63</t>
  </si>
  <si>
    <t>malignant mastocytosis abdomen</t>
  </si>
  <si>
    <t>202.64</t>
  </si>
  <si>
    <t>malignant mastocytosis axilla and mm.ss</t>
  </si>
  <si>
    <t>202.65</t>
  </si>
  <si>
    <t>malignant mastocytosis, inguinal and mm.ii</t>
  </si>
  <si>
    <t>202.66</t>
  </si>
  <si>
    <t>malignant mastocytosis pelvis</t>
  </si>
  <si>
    <t>202.67</t>
  </si>
  <si>
    <t>malignant mastocytosis spleen</t>
  </si>
  <si>
    <t>202.68</t>
  </si>
  <si>
    <t>malignant mastocytosis multiple localization</t>
  </si>
  <si>
    <t>202.70</t>
  </si>
  <si>
    <t>peripheral t-cell lymphoma, unspecified site, extranodal and solid organs</t>
  </si>
  <si>
    <t>202.71</t>
  </si>
  <si>
    <t>peripheral t-cell lymphoma, lymph nodes of head, face and neck</t>
  </si>
  <si>
    <t>202.72</t>
  </si>
  <si>
    <t>peripheral t-cell lymphoma, intrathoracic lymph nodes</t>
  </si>
  <si>
    <t>202.73</t>
  </si>
  <si>
    <t>peripheral t-cell lymphoma, intra-abdominal</t>
  </si>
  <si>
    <t>202.74</t>
  </si>
  <si>
    <t>peripheral t-cell lymphoma, lymph nodes of the axilla and upper limbs</t>
  </si>
  <si>
    <t>202.75</t>
  </si>
  <si>
    <t>peripheral t-cell lymphoma, lymph nodes of the inguinal region and lower limbs</t>
  </si>
  <si>
    <t>202.76</t>
  </si>
  <si>
    <t>peripheral t-cell lymphoma, intrapelvic lymph nodes</t>
  </si>
  <si>
    <t>202.77</t>
  </si>
  <si>
    <t>peripheral t-cell lymphoma, spleen</t>
  </si>
  <si>
    <t>202.78</t>
  </si>
  <si>
    <t>peripheral t-cell lymphoma, lymph nodes of multiple sites</t>
  </si>
  <si>
    <t>202.80</t>
  </si>
  <si>
    <t>ncoc neom, extranodal and solid ex spleen lymphoma</t>
  </si>
  <si>
    <t>202.81</t>
  </si>
  <si>
    <t>ncoc lymphoma head neck</t>
  </si>
  <si>
    <t>202.82</t>
  </si>
  <si>
    <t>ncoc lymphoma thorax</t>
  </si>
  <si>
    <t>202.83</t>
  </si>
  <si>
    <t>ncoc lymphoma abdomen</t>
  </si>
  <si>
    <t>202.84</t>
  </si>
  <si>
    <t>ncoc lymphoma axilla and mm.ss</t>
  </si>
  <si>
    <t>202.85</t>
  </si>
  <si>
    <t>ncoc inguinal lymphoma and mm.ii</t>
  </si>
  <si>
    <t>202.86</t>
  </si>
  <si>
    <t>ncoc lymphoma pelvis</t>
  </si>
  <si>
    <t>202.87</t>
  </si>
  <si>
    <t>ncoc lymphoma spleen</t>
  </si>
  <si>
    <t>202.88</t>
  </si>
  <si>
    <t>ncoc lymphoma multiple localization</t>
  </si>
  <si>
    <t>202.90</t>
  </si>
  <si>
    <t>lymphoid/histiocytic neoplasm, extranodal and sun neo malignancy</t>
  </si>
  <si>
    <t>202.91</t>
  </si>
  <si>
    <t>neo mal neom head face neck lymphatic gg.</t>
  </si>
  <si>
    <t>202.92</t>
  </si>
  <si>
    <t>neo mal neom intrathoracic lymphatic gg.</t>
  </si>
  <si>
    <t>202.93</t>
  </si>
  <si>
    <t>neo mal neom intra-abdominal lymphatic glands</t>
  </si>
  <si>
    <t>202.94</t>
  </si>
  <si>
    <t>neo mal neom lymphatic glymphatics axilla/mm.ss.</t>
  </si>
  <si>
    <t>202.95</t>
  </si>
  <si>
    <t>neo mal neom inguinal/mm.ii. lymphatic gg.</t>
  </si>
  <si>
    <t>202.96</t>
  </si>
  <si>
    <t>neo mal neom intrapelvic lymphatic gg.</t>
  </si>
  <si>
    <t>202.97</t>
  </si>
  <si>
    <t>spleen neo malignant lymphoid neoplasm</t>
  </si>
  <si>
    <t>202.98</t>
  </si>
  <si>
    <t>lymphoid neoplasm/histiocytic neoplasm loc. multipl.</t>
  </si>
  <si>
    <t>203.00</t>
  </si>
  <si>
    <t>multiple myeloma with no mention of having reached remission</t>
  </si>
  <si>
    <t>203.01</t>
  </si>
  <si>
    <t>multiple myeloma in remission</t>
  </si>
  <si>
    <t>203.02</t>
  </si>
  <si>
    <t>relapsed multiple myeloma</t>
  </si>
  <si>
    <t>203.80</t>
  </si>
  <si>
    <t>other immunoproliferative neoplasms not mentioned as having achieved remission</t>
  </si>
  <si>
    <t>203.81</t>
  </si>
  <si>
    <t>other immunoproliferative neoplasms in remission</t>
  </si>
  <si>
    <t>203.82</t>
  </si>
  <si>
    <t>other immunoproliferative neoplasms in relapse</t>
  </si>
  <si>
    <t>273.3</t>
  </si>
  <si>
    <t>macroglobulinemia</t>
  </si>
  <si>
    <t>disorders involving the immune mechanism</t>
  </si>
  <si>
    <t>279.0</t>
  </si>
  <si>
    <t>humoral immunity deficiency</t>
  </si>
  <si>
    <t>279.00</t>
  </si>
  <si>
    <t>unspecified hypogammaglobulinemia</t>
  </si>
  <si>
    <t>279.01</t>
  </si>
  <si>
    <t>selective iga immunodeficiency</t>
  </si>
  <si>
    <t>279.02</t>
  </si>
  <si>
    <t>selective igm immunodeficiency</t>
  </si>
  <si>
    <t>279.03</t>
  </si>
  <si>
    <t>other selective immunoglobulin deficiencies</t>
  </si>
  <si>
    <t>279.04</t>
  </si>
  <si>
    <t>congenital hypogammaglobulinaemia</t>
  </si>
  <si>
    <t>279.05</t>
  </si>
  <si>
    <t>immunodeficiency with increased igm</t>
  </si>
  <si>
    <t>279.06</t>
  </si>
  <si>
    <t>common variable immunodeficiency</t>
  </si>
  <si>
    <t>279.09</t>
  </si>
  <si>
    <t>other humoral immunity deficiencies</t>
  </si>
  <si>
    <t>279.1</t>
  </si>
  <si>
    <t>cell-mediated immunity deficiency</t>
  </si>
  <si>
    <t>279.10</t>
  </si>
  <si>
    <t>immunodeficiency with t-cell deficiency, not specified</t>
  </si>
  <si>
    <t>279.11</t>
  </si>
  <si>
    <t>di george syndrome</t>
  </si>
  <si>
    <t>279.12</t>
  </si>
  <si>
    <t>wiskott aldrich syndrome</t>
  </si>
  <si>
    <t>279.13</t>
  </si>
  <si>
    <t>nezelof syndrome</t>
  </si>
  <si>
    <t>279.19</t>
  </si>
  <si>
    <t>other cell-mediated immunity deficiencies</t>
  </si>
  <si>
    <t>279.2</t>
  </si>
  <si>
    <t>combined immunodeficiency</t>
  </si>
  <si>
    <t>279.3</t>
  </si>
  <si>
    <t>unspecified immunodeficiency</t>
  </si>
  <si>
    <t>279.4</t>
  </si>
  <si>
    <t>autoimmune disease, not elsewhere classified</t>
  </si>
  <si>
    <t>279.49</t>
  </si>
  <si>
    <t>279.8</t>
  </si>
  <si>
    <t>other specified disorders involving the immune mechanism</t>
  </si>
  <si>
    <t>279.9</t>
  </si>
  <si>
    <t>disorders of unspecified immune mechanism</t>
  </si>
  <si>
    <t>the person included in the cohort suffers from a drugs induced immunosuppression</t>
  </si>
  <si>
    <t>Immunosuppressive therapy</t>
  </si>
  <si>
    <t>https://bioportal.bioontology.org/ontologies/SNOMEDCT?p=classes&amp;conceptid=86553008</t>
  </si>
  <si>
    <t>Z92.25</t>
  </si>
  <si>
    <t>Z9225</t>
  </si>
  <si>
    <t>Personal history of immunosuppression therapy</t>
  </si>
  <si>
    <t>https://www.icd10data.com/ICD10CM/Codes/Z00-Z99/Z77-Z99/Z92-/Z92.25#:~:text=Personal%20history%20of%20immunosuppression%20therapy,-2016%202017%202018&amp;text=Code%20POA%20Exempt-,Z92.,effective%20on%20October%201%2C%202021.</t>
  </si>
  <si>
    <t>V87.46</t>
  </si>
  <si>
    <t>V8746</t>
  </si>
  <si>
    <t>Personal history of immunosuppressive therapy</t>
  </si>
  <si>
    <t>http://www.icd9data.com/2012/Volume1/V01-V91/V87-V87/V87/V87.46.htm#:~:text=2012%20ICD%2D9%2DCM%20Diagnosis,Personal%20history%20of%20immunosuppressive%20therapy</t>
  </si>
  <si>
    <t>atc</t>
  </si>
  <si>
    <t>S01B</t>
  </si>
  <si>
    <t>Anti-inflammatory agents</t>
  </si>
  <si>
    <t>https://www.whocc.no/atc_ddd_index/</t>
  </si>
  <si>
    <t>more than 6 months therapy duration</t>
  </si>
  <si>
    <t>S01BA</t>
  </si>
  <si>
    <t>Corticosteroids, monodrugs</t>
  </si>
  <si>
    <t>S01BA01</t>
  </si>
  <si>
    <t>Dexamethasone</t>
  </si>
  <si>
    <t>S01BA02</t>
  </si>
  <si>
    <t>Hydrocortisone</t>
  </si>
  <si>
    <t>S01BA03</t>
  </si>
  <si>
    <t>Cortisone</t>
  </si>
  <si>
    <t>S01BA04</t>
  </si>
  <si>
    <t>Prednisolone</t>
  </si>
  <si>
    <t>S01BA05</t>
  </si>
  <si>
    <t>Triamcinolone</t>
  </si>
  <si>
    <t>S01BA06</t>
  </si>
  <si>
    <t>Betamethasone</t>
  </si>
  <si>
    <t>S01BA07</t>
  </si>
  <si>
    <t>Fluorometholone</t>
  </si>
  <si>
    <t>S01BA08</t>
  </si>
  <si>
    <t>Medrisone</t>
  </si>
  <si>
    <t>S01BA09</t>
  </si>
  <si>
    <t>Clobetasone</t>
  </si>
  <si>
    <t>S01BA10</t>
  </si>
  <si>
    <t>Alclomethasone</t>
  </si>
  <si>
    <t>S01BA11</t>
  </si>
  <si>
    <t>Desonide</t>
  </si>
  <si>
    <t>S01BA12</t>
  </si>
  <si>
    <t>Formocortal</t>
  </si>
  <si>
    <t>S01BA13</t>
  </si>
  <si>
    <t>Rimexolone</t>
  </si>
  <si>
    <t>S01BA14</t>
  </si>
  <si>
    <t>Loteprednol</t>
  </si>
  <si>
    <t>S01BA15</t>
  </si>
  <si>
    <t>Fluocinolone acetonide</t>
  </si>
  <si>
    <t>S01BB</t>
  </si>
  <si>
    <t>Corticosteroids and mydriatics in combination</t>
  </si>
  <si>
    <t>S01BB01</t>
  </si>
  <si>
    <t>Hydrocortisone and mydriatics</t>
  </si>
  <si>
    <t>S01BB02</t>
  </si>
  <si>
    <t>Prednisolone and mydriatics</t>
  </si>
  <si>
    <t>S01BB03</t>
  </si>
  <si>
    <t>Fluorometholone and mydriatics</t>
  </si>
  <si>
    <t>S01BB04</t>
  </si>
  <si>
    <t>Betamethasone and mydriatics</t>
  </si>
  <si>
    <t>S01BC</t>
  </si>
  <si>
    <t>Non-steroidal anti-inflammatory agents</t>
  </si>
  <si>
    <t>S01BC01</t>
  </si>
  <si>
    <t>Indomethacin</t>
  </si>
  <si>
    <t>S01BC02</t>
  </si>
  <si>
    <t>Oxyphenbutazone</t>
  </si>
  <si>
    <t>S01BC03</t>
  </si>
  <si>
    <t>Diclofenac</t>
  </si>
  <si>
    <t>S01BC04</t>
  </si>
  <si>
    <t>Flurbiprofen</t>
  </si>
  <si>
    <t>S01BC05</t>
  </si>
  <si>
    <t>Ketorolac</t>
  </si>
  <si>
    <t>S01BC06</t>
  </si>
  <si>
    <t>Pyroxicam</t>
  </si>
  <si>
    <t>S01BC07</t>
  </si>
  <si>
    <t>Bendazac</t>
  </si>
  <si>
    <t>S01BC08</t>
  </si>
  <si>
    <t>Salicylic acid</t>
  </si>
  <si>
    <t>S01BC09</t>
  </si>
  <si>
    <t>Pranoprofen</t>
  </si>
  <si>
    <t>S01BC10</t>
  </si>
  <si>
    <t>Nepafenac</t>
  </si>
  <si>
    <t>S01C</t>
  </si>
  <si>
    <t>Anti-inflammatory and anti-infective agents in combination</t>
  </si>
  <si>
    <t>S01CA</t>
  </si>
  <si>
    <t>Corticosteroids and anti-infectives in combination</t>
  </si>
  <si>
    <t>S01CA01</t>
  </si>
  <si>
    <t>Dexamethasone and anti-infectives</t>
  </si>
  <si>
    <t>S01CA02</t>
  </si>
  <si>
    <t>Prednisolone and anti-infectives</t>
  </si>
  <si>
    <t>S01CA03</t>
  </si>
  <si>
    <t>Hydrocortisone and anti-infectives</t>
  </si>
  <si>
    <t>S01CA04</t>
  </si>
  <si>
    <t>Fluocortolone and anti-infectives</t>
  </si>
  <si>
    <t>S01CA05</t>
  </si>
  <si>
    <t>Betamethasone and anti-infectives</t>
  </si>
  <si>
    <t>S01CA06</t>
  </si>
  <si>
    <t>Fludrocortisone and anti-infectives</t>
  </si>
  <si>
    <t>S01CA07</t>
  </si>
  <si>
    <t>Fluorometholone and anti-infectives</t>
  </si>
  <si>
    <t>S01CA08</t>
  </si>
  <si>
    <t>Methylprednisolone and anti-infectives</t>
  </si>
  <si>
    <t>S01CA09</t>
  </si>
  <si>
    <t>Chloroprednisone and anti-infectives</t>
  </si>
  <si>
    <t>S01CA10</t>
  </si>
  <si>
    <t>Fluocinolone acetonide and anti-infectives</t>
  </si>
  <si>
    <t>S01CA11</t>
  </si>
  <si>
    <t>Clobetasone and anti-infectives</t>
  </si>
  <si>
    <t>H02A</t>
  </si>
  <si>
    <t>Corticosteroids for systemic use, monodrugs</t>
  </si>
  <si>
    <t>H02AA</t>
  </si>
  <si>
    <t>Mineralocorticoids</t>
  </si>
  <si>
    <t>H02AA01</t>
  </si>
  <si>
    <t>Aldosterone</t>
  </si>
  <si>
    <t>H02AA02</t>
  </si>
  <si>
    <t>Fludrocortisone</t>
  </si>
  <si>
    <t>H02AA03</t>
  </si>
  <si>
    <t>Deoxycortisone</t>
  </si>
  <si>
    <t>H02AB</t>
  </si>
  <si>
    <t>Glucocorticoids</t>
  </si>
  <si>
    <t>H02AB01</t>
  </si>
  <si>
    <t>H02AB02</t>
  </si>
  <si>
    <t>H02AB03</t>
  </si>
  <si>
    <t>Fluocortolone</t>
  </si>
  <si>
    <t>H02AB04</t>
  </si>
  <si>
    <t>Methylprednisolone</t>
  </si>
  <si>
    <t>H02AB05</t>
  </si>
  <si>
    <t>Paramethasone</t>
  </si>
  <si>
    <t>H02AB06</t>
  </si>
  <si>
    <t>H02AB07</t>
  </si>
  <si>
    <t>Prednisone</t>
  </si>
  <si>
    <t>H02AB08</t>
  </si>
  <si>
    <t>H02AB09</t>
  </si>
  <si>
    <t>H02AB10</t>
  </si>
  <si>
    <t>H02AB11</t>
  </si>
  <si>
    <t>Prednilidene</t>
  </si>
  <si>
    <t>H02AB12</t>
  </si>
  <si>
    <t>H02AB13</t>
  </si>
  <si>
    <t>Deflazacor</t>
  </si>
  <si>
    <t>H02AB14</t>
  </si>
  <si>
    <t>Cloprednol</t>
  </si>
  <si>
    <t>H02AB15</t>
  </si>
  <si>
    <t>Meprednisone</t>
  </si>
  <si>
    <t>H02AB17</t>
  </si>
  <si>
    <t>Cortivazol</t>
  </si>
  <si>
    <t>H02B</t>
  </si>
  <si>
    <t>Corticosteroids for systemic use, combinations</t>
  </si>
  <si>
    <t>H02BX</t>
  </si>
  <si>
    <t>H02BX01</t>
  </si>
  <si>
    <t>Methylprednisolone, combinations</t>
  </si>
  <si>
    <t>H02C</t>
  </si>
  <si>
    <t>Anti-adrenal hormone preparations</t>
  </si>
  <si>
    <t>H02CA</t>
  </si>
  <si>
    <t>Anticorticosteroids</t>
  </si>
  <si>
    <t>H02CA01</t>
  </si>
  <si>
    <t>Trilostane</t>
  </si>
  <si>
    <t>L04AA</t>
  </si>
  <si>
    <t>Selective immunosuppressants</t>
  </si>
  <si>
    <t>L04AA02</t>
  </si>
  <si>
    <t>Muromonab-CD3</t>
  </si>
  <si>
    <t>L04AA03</t>
  </si>
  <si>
    <t>Antilymphocyte immunoglobulin (horse)</t>
  </si>
  <si>
    <t>L04AA04</t>
  </si>
  <si>
    <t>Antithymocyte immunoglobulin (rabbit)</t>
  </si>
  <si>
    <t>L04AA06</t>
  </si>
  <si>
    <t>Mycophenolic acid</t>
  </si>
  <si>
    <t>L04AA10</t>
  </si>
  <si>
    <t>Sirolimus</t>
  </si>
  <si>
    <t>L04AA13</t>
  </si>
  <si>
    <t>Leflunomide</t>
  </si>
  <si>
    <t>L04AA15</t>
  </si>
  <si>
    <t>Alefacept</t>
  </si>
  <si>
    <t>L04AA18</t>
  </si>
  <si>
    <t>Everolimus</t>
  </si>
  <si>
    <t>L04AA19</t>
  </si>
  <si>
    <t>Gusperimus</t>
  </si>
  <si>
    <t>L04AA21</t>
  </si>
  <si>
    <t>Efalizumab</t>
  </si>
  <si>
    <t>L04AA22</t>
  </si>
  <si>
    <t>Abetimus</t>
  </si>
  <si>
    <t>L04AA23</t>
  </si>
  <si>
    <t>Natalizumab</t>
  </si>
  <si>
    <t>L04AA24</t>
  </si>
  <si>
    <t>Abatacept</t>
  </si>
  <si>
    <t>L04AA25</t>
  </si>
  <si>
    <t>Eculizumab</t>
  </si>
  <si>
    <t>L04AA26</t>
  </si>
  <si>
    <t>Belimumab</t>
  </si>
  <si>
    <t>L04AA27</t>
  </si>
  <si>
    <t>Fingolimod</t>
  </si>
  <si>
    <t>L04AA28</t>
  </si>
  <si>
    <t>Belatacept</t>
  </si>
  <si>
    <t>L04AA29</t>
  </si>
  <si>
    <t>Tofacitinib</t>
  </si>
  <si>
    <t>L04AA31</t>
  </si>
  <si>
    <t>Teriflunomide</t>
  </si>
  <si>
    <t>L04AA32</t>
  </si>
  <si>
    <t>Apremilast</t>
  </si>
  <si>
    <t>L04AA33</t>
  </si>
  <si>
    <t>Vedolizumab</t>
  </si>
  <si>
    <t>L04AA34</t>
  </si>
  <si>
    <t>Alemtuzumab</t>
  </si>
  <si>
    <t>L04AA35</t>
  </si>
  <si>
    <t>Begelomab</t>
  </si>
  <si>
    <t>L04AA36</t>
  </si>
  <si>
    <t>Ocrelizumab</t>
  </si>
  <si>
    <t>L04AA37</t>
  </si>
  <si>
    <t>Baricitinib</t>
  </si>
  <si>
    <t>L04AA38</t>
  </si>
  <si>
    <t>Ozanimod</t>
  </si>
  <si>
    <t>L04AA39</t>
  </si>
  <si>
    <t>Emapalumab</t>
  </si>
  <si>
    <t>L04AA40</t>
  </si>
  <si>
    <t>Cladribine</t>
  </si>
  <si>
    <t>L04AA41</t>
  </si>
  <si>
    <t>Imlifidase</t>
  </si>
  <si>
    <t>L04AA42</t>
  </si>
  <si>
    <t>Siponimod</t>
  </si>
  <si>
    <t>L04AA43</t>
  </si>
  <si>
    <t>Ravulizumab</t>
  </si>
  <si>
    <t>L04AA44</t>
  </si>
  <si>
    <t>Upadacitinib</t>
  </si>
  <si>
    <t>L04AA45</t>
  </si>
  <si>
    <t>Filgotinib</t>
  </si>
  <si>
    <t>L04AA46</t>
  </si>
  <si>
    <t>Itacitinib</t>
  </si>
  <si>
    <t>L04AA47</t>
  </si>
  <si>
    <t>Inebilizumab</t>
  </si>
  <si>
    <t>L04AA48</t>
  </si>
  <si>
    <t>Belumosudil</t>
  </si>
  <si>
    <t>L04AA49</t>
  </si>
  <si>
    <t>Peficitinib</t>
  </si>
  <si>
    <t>L04AA50</t>
  </si>
  <si>
    <t>Ponesimod</t>
  </si>
  <si>
    <t>L04AA51</t>
  </si>
  <si>
    <t>Anifrolumab</t>
  </si>
  <si>
    <t>L04AA52</t>
  </si>
  <si>
    <t>Ofatumumab</t>
  </si>
  <si>
    <t>L04AA53</t>
  </si>
  <si>
    <t>Teprotumumab</t>
  </si>
  <si>
    <t>L04AA54</t>
  </si>
  <si>
    <t>Pegcetacoplan</t>
  </si>
  <si>
    <t>L04AA55</t>
  </si>
  <si>
    <t>Sutimlimab</t>
  </si>
  <si>
    <t>L04AA56</t>
  </si>
  <si>
    <t>Deucravacitinib</t>
  </si>
  <si>
    <t>L04AB</t>
  </si>
  <si>
    <t>Tumor necrosis factor alpha (TNF-α) inhibitors</t>
  </si>
  <si>
    <t>L04AB01</t>
  </si>
  <si>
    <t>Etanercept</t>
  </si>
  <si>
    <t>L04AB02</t>
  </si>
  <si>
    <t>Infliximab</t>
  </si>
  <si>
    <t>L04AB03</t>
  </si>
  <si>
    <t>Afelimomab</t>
  </si>
  <si>
    <t>L04AB04</t>
  </si>
  <si>
    <t>Adalimumab</t>
  </si>
  <si>
    <t>L04AB05</t>
  </si>
  <si>
    <t>Certolizumab pegol</t>
  </si>
  <si>
    <t>L04AB06</t>
  </si>
  <si>
    <t>Golimumab</t>
  </si>
  <si>
    <t>L04AB07</t>
  </si>
  <si>
    <t>Opinercept</t>
  </si>
  <si>
    <t>L04AC</t>
  </si>
  <si>
    <t>Interleukin inhibitors</t>
  </si>
  <si>
    <t>L04AC01</t>
  </si>
  <si>
    <t>Daclizumab</t>
  </si>
  <si>
    <t>L04AC02</t>
  </si>
  <si>
    <t>Basiliximab</t>
  </si>
  <si>
    <t>L04AC03</t>
  </si>
  <si>
    <t>Anakinra</t>
  </si>
  <si>
    <t>L04AC04</t>
  </si>
  <si>
    <t>Rilonacept</t>
  </si>
  <si>
    <t>L04AC05</t>
  </si>
  <si>
    <t>Ustekinumab</t>
  </si>
  <si>
    <t>L04AC07</t>
  </si>
  <si>
    <t>Tocilizumab</t>
  </si>
  <si>
    <t>L04AC08</t>
  </si>
  <si>
    <t>Canakinumab</t>
  </si>
  <si>
    <t>L04AC09</t>
  </si>
  <si>
    <t>Briakinumab</t>
  </si>
  <si>
    <t>L04AC10</t>
  </si>
  <si>
    <t>Secukinumab</t>
  </si>
  <si>
    <t>L04AC11</t>
  </si>
  <si>
    <t>Siltuximab</t>
  </si>
  <si>
    <t>L04AC12</t>
  </si>
  <si>
    <t>Brodalumab</t>
  </si>
  <si>
    <t>L04AC13</t>
  </si>
  <si>
    <t>Ixekizumab</t>
  </si>
  <si>
    <t>L04AC14</t>
  </si>
  <si>
    <t>Sarilumab</t>
  </si>
  <si>
    <t>L04AC15</t>
  </si>
  <si>
    <t>Sirukumab</t>
  </si>
  <si>
    <t>L04AC16</t>
  </si>
  <si>
    <t>Guselkumab</t>
  </si>
  <si>
    <t>L04AC17</t>
  </si>
  <si>
    <t>Tildrakizumab</t>
  </si>
  <si>
    <t>L04AC18</t>
  </si>
  <si>
    <t>Risankizumab</t>
  </si>
  <si>
    <t>L04AC19</t>
  </si>
  <si>
    <t>Satralizumab</t>
  </si>
  <si>
    <t>L04AC20</t>
  </si>
  <si>
    <t>Netakimab</t>
  </si>
  <si>
    <t>L04AC21</t>
  </si>
  <si>
    <t>Bimekizumab</t>
  </si>
  <si>
    <t>L04AC22</t>
  </si>
  <si>
    <t>Spesolimab</t>
  </si>
  <si>
    <t>L04AD</t>
  </si>
  <si>
    <t>Calcineurin inhibitors</t>
  </si>
  <si>
    <t>L04AD01</t>
  </si>
  <si>
    <t>Ciclosporin</t>
  </si>
  <si>
    <t>L04AD02</t>
  </si>
  <si>
    <t>Tacrolimus</t>
  </si>
  <si>
    <t>L04AD03</t>
  </si>
  <si>
    <t>Voclosporin</t>
  </si>
  <si>
    <t>L04AX</t>
  </si>
  <si>
    <t>Other immunosuppressants</t>
  </si>
  <si>
    <t>L04AX01</t>
  </si>
  <si>
    <t>Azathioprine</t>
  </si>
  <si>
    <t>L04AX02</t>
  </si>
  <si>
    <t>Thalidomide</t>
  </si>
  <si>
    <t>L04AX03</t>
  </si>
  <si>
    <t>Methotrexate</t>
  </si>
  <si>
    <t>L04AX04</t>
  </si>
  <si>
    <t>Lenalidomide</t>
  </si>
  <si>
    <t>L04AX05</t>
  </si>
  <si>
    <t>Pirfenidone</t>
  </si>
  <si>
    <t>L04AX06</t>
  </si>
  <si>
    <t>Pomalidomide</t>
  </si>
  <si>
    <t>L04AX07</t>
  </si>
  <si>
    <t>Dimethyl fumarate</t>
  </si>
  <si>
    <t>L04AX08</t>
  </si>
  <si>
    <t>Darvadstrocel</t>
  </si>
  <si>
    <t>L04AX09</t>
  </si>
  <si>
    <t>Diroximel fumarate</t>
  </si>
  <si>
    <t>FL_INVIT_IMMUNOSUPPRESSEURS</t>
  </si>
  <si>
    <t>Invited to vaccination due to use of immunosuppressive drug (flag)</t>
  </si>
  <si>
    <t>the person included in the cohort is pregnant</t>
  </si>
  <si>
    <t>Pregnant</t>
  </si>
  <si>
    <t>https://snomedbrowser.com/Codes/Details/77386006</t>
  </si>
  <si>
    <t>O00-O9A</t>
  </si>
  <si>
    <t xml:space="preserve">pregnancy, childbirth and puerperium </t>
  </si>
  <si>
    <t xml:space="preserve">!!!WARNING: THESE ARE CODE INTERVALS, any code related to pregnancy, childbirth and puerperium </t>
  </si>
  <si>
    <t>630-679</t>
  </si>
  <si>
    <t>ICD-10-MC</t>
  </si>
  <si>
    <t>Z34.x, O09.x</t>
  </si>
  <si>
    <t>Supervision of Normal or High Risk Pregnancy</t>
  </si>
  <si>
    <t>https://patagoniahealth.com/wp-content/uploads/2015/06/Cheat-Sheet-ICD-10-Maternal-Health-June-2015.pdf</t>
  </si>
  <si>
    <t>ICD-09-MC</t>
  </si>
  <si>
    <t>V22.x-V23.x</t>
  </si>
  <si>
    <t>http://www.icd9data.com/2012/Volume1/V01-V91/V20-V29/default.htm</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</si>
</sst>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theme="1"/>
      <name val="Arial"/>
      <scheme val="minor"/>
    </font>
    <font>
      <color theme="1"/>
      <name val="Arial"/>
      <scheme val="minor"/>
    </font>
    <font>
      <u/>
      <color rgb="FF0000FF"/>
    </font>
    <font/>
    <font>
      <color rgb="FF000000"/>
      <name val="Roboto"/>
    </font>
    <font>
      <u/>
      <color rgb="FF0000FF"/>
    </font>
    <font>
      <color rgb="FF000000"/>
      <name val="Arial"/>
    </font>
    <font>
      <u/>
      <color rgb="FF000000"/>
      <name val="Roboto"/>
    </font>
    <font>
      <b/>
      <i/>
      <color theme="1"/>
      <name val="Arial"/>
      <scheme val="minor"/>
    </font>
    <font>
      <u/>
      <sz val="10.0"/>
      <color rgb="FF000000"/>
    </font>
    <font>
      <u/>
      <color rgb="FF1155CC"/>
      <name val="Arial"/>
      <scheme val="minor"/>
    </font>
    <font>
      <sz val="12.0"/>
      <color rgb="FF3C4245"/>
      <name val="Arial"/>
    </font>
    <font>
      <sz val="11.0"/>
      <color rgb="FF000000"/>
      <name val="Calibri"/>
    </font>
    <font>
      <u/>
      <color rgb="FF1155CC"/>
    </font>
  </fonts>
  <fills count="6">
    <fill>
      <patternFill patternType="none"/>
    </fill>
    <fill>
      <patternFill patternType="lightGray"/>
    </fill>
    <fill>
      <patternFill patternType="solid">
        <fgColor rgb="FFC9DAF8"/>
        <bgColor rgb="FFC9DAF8"/>
      </patternFill>
    </fill>
    <fill>
      <patternFill patternType="solid">
        <fgColor rgb="FFB7E1CD"/>
        <bgColor rgb="FFB7E1CD"/>
      </patternFill>
    </fill>
    <fill>
      <patternFill patternType="solid">
        <fgColor rgb="FFFFFFFF"/>
        <bgColor rgb="FFFFFFFF"/>
      </patternFill>
    </fill>
    <fill>
      <patternFill patternType="solid">
        <fgColor rgb="FFFFF2CC"/>
        <bgColor rgb="FFFFF2CC"/>
      </patternFill>
    </fill>
  </fills>
  <borders count="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horizontal="right" readingOrder="0"/>
    </xf>
    <xf borderId="0" fillId="0" fontId="2" numFmtId="0" xfId="0" applyAlignment="1" applyFont="1">
      <alignment horizontal="left" readingOrder="0"/>
    </xf>
    <xf borderId="0" fillId="0" fontId="3" numFmtId="0" xfId="0" applyAlignment="1" applyFont="1">
      <alignment horizontal="left" readingOrder="0"/>
    </xf>
    <xf borderId="0" fillId="0" fontId="2" numFmtId="0" xfId="0" applyAlignment="1" applyFont="1">
      <alignment readingOrder="0"/>
    </xf>
    <xf borderId="0" fillId="0" fontId="2" numFmtId="0" xfId="0" applyAlignment="1" applyFont="1">
      <alignment horizontal="left" readingOrder="0" shrinkToFit="0" vertical="top" wrapText="1"/>
    </xf>
    <xf borderId="0" fillId="0" fontId="1" numFmtId="0" xfId="0" applyAlignment="1" applyFont="1">
      <alignment readingOrder="0"/>
    </xf>
    <xf quotePrefix="1" borderId="0" fillId="0" fontId="2" numFmtId="0" xfId="0" applyAlignment="1" applyFont="1">
      <alignment readingOrder="0"/>
    </xf>
    <xf borderId="0" fillId="0" fontId="2" numFmtId="0" xfId="0" applyAlignment="1" applyFont="1">
      <alignment horizontal="right" readingOrder="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2" fillId="3" fontId="1" numFmtId="0" xfId="0" applyAlignment="1" applyBorder="1" applyFont="1">
      <alignment horizontal="center" readingOrder="0"/>
    </xf>
    <xf borderId="3" fillId="3" fontId="1" numFmtId="0" xfId="0" applyAlignment="1" applyBorder="1" applyFont="1">
      <alignment horizontal="center" readingOrder="0" vertical="center"/>
    </xf>
    <xf borderId="3" fillId="0" fontId="4" numFmtId="0" xfId="0" applyBorder="1" applyFont="1"/>
    <xf borderId="0" fillId="0" fontId="2" numFmtId="0" xfId="0" applyFont="1"/>
    <xf borderId="0" fillId="4" fontId="5" numFmtId="0" xfId="0" applyAlignment="1" applyFill="1" applyFont="1">
      <alignment readingOrder="0"/>
    </xf>
    <xf borderId="0" fillId="0" fontId="6" numFmtId="0" xfId="0" applyAlignment="1" applyFont="1">
      <alignment readingOrder="0"/>
    </xf>
    <xf borderId="0" fillId="4" fontId="7" numFmtId="0" xfId="0" applyAlignment="1" applyFont="1">
      <alignment horizontal="left" readingOrder="0"/>
    </xf>
    <xf borderId="0" fillId="4" fontId="8" numFmtId="0" xfId="0" applyAlignment="1" applyFont="1">
      <alignment readingOrder="0"/>
    </xf>
    <xf borderId="0" fillId="5" fontId="9" numFmtId="0" xfId="0" applyAlignment="1" applyFill="1" applyFont="1">
      <alignment readingOrder="0"/>
    </xf>
    <xf borderId="0" fillId="4" fontId="5" numFmtId="0" xfId="0" applyAlignment="1" applyFont="1">
      <alignment horizontal="left" readingOrder="0"/>
    </xf>
    <xf borderId="0" fillId="0" fontId="10" numFmtId="0" xfId="0" applyAlignment="1" applyFont="1">
      <alignment readingOrder="0"/>
    </xf>
    <xf borderId="0" fillId="0" fontId="11" numFmtId="0" xfId="0" applyAlignment="1" applyFont="1">
      <alignment readingOrder="0"/>
    </xf>
    <xf borderId="0" fillId="0" fontId="2" numFmtId="0" xfId="0" applyAlignment="1" applyFont="1">
      <alignment readingOrder="0"/>
    </xf>
    <xf borderId="0" fillId="0" fontId="12" numFmtId="0" xfId="0" applyAlignment="1" applyFont="1">
      <alignment readingOrder="0"/>
    </xf>
    <xf borderId="0" fillId="0" fontId="13" numFmtId="0" xfId="0" applyAlignment="1" applyFont="1">
      <alignment readingOrder="0" shrinkToFit="0" vertical="bottom" wrapText="0"/>
    </xf>
    <xf borderId="0" fillId="0" fontId="13" numFmtId="0" xfId="0" applyAlignment="1" applyFont="1">
      <alignment horizontal="left" readingOrder="0" shrinkToFit="0" vertical="bottom" wrapText="0"/>
    </xf>
    <xf borderId="0" fillId="0" fontId="2" numFmtId="0" xfId="0" applyAlignment="1" applyFont="1">
      <alignment readingOrder="0"/>
    </xf>
    <xf borderId="0" fillId="0" fontId="2" numFmtId="0" xfId="0" applyAlignment="1" applyFont="1">
      <alignment readingOrder="0"/>
    </xf>
    <xf borderId="0" fillId="4" fontId="7" numFmtId="0" xfId="0" applyAlignment="1" applyFont="1">
      <alignment horizontal="left" readingOrder="0"/>
    </xf>
    <xf borderId="0" fillId="0" fontId="14"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5" Type="http://schemas.openxmlformats.org/officeDocument/2006/relationships/worksheet" Target="worksheets/sheet2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y-covid.org/"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hcup-us.ahrq.gov/toolssoftware/comorbidityicd10/comorbidity_icd10.jsp" TargetMode="External"/><Relationship Id="rId42" Type="http://schemas.openxmlformats.org/officeDocument/2006/relationships/hyperlink" Target="https://www.hcup-us.ahrq.gov/toolssoftware/comorbidityicd10/comorbidity_icd10.jsp" TargetMode="External"/><Relationship Id="rId41" Type="http://schemas.openxmlformats.org/officeDocument/2006/relationships/hyperlink" Target="https://www.hcup-us.ahrq.gov/toolssoftware/comorbidityicd10/comorbidity_icd10.jsp" TargetMode="External"/><Relationship Id="rId44" Type="http://schemas.openxmlformats.org/officeDocument/2006/relationships/hyperlink" Target="https://www.hcup-us.ahrq.gov/toolssoftware/comorbidityicd10/comorbidity_icd10.jsp" TargetMode="External"/><Relationship Id="rId43" Type="http://schemas.openxmlformats.org/officeDocument/2006/relationships/hyperlink" Target="https://www.hcup-us.ahrq.gov/toolssoftware/comorbidityicd10/comorbidity_icd10.jsp" TargetMode="External"/><Relationship Id="rId46" Type="http://schemas.openxmlformats.org/officeDocument/2006/relationships/hyperlink" Target="https://www.hcup-us.ahrq.gov/toolssoftware/comorbidityicd10/comorbidity_icd10.jsp" TargetMode="External"/><Relationship Id="rId45" Type="http://schemas.openxmlformats.org/officeDocument/2006/relationships/hyperlink" Target="https://www.hcup-us.ahrq.gov/toolssoftware/comorbidityicd10/comorbidity_icd10.jsp" TargetMode="External"/><Relationship Id="rId48" Type="http://schemas.openxmlformats.org/officeDocument/2006/relationships/hyperlink" Target="https://www.hcup-us.ahrq.gov/toolssoftware/comorbidityicd10/comorbidity_icd10.jsp" TargetMode="External"/><Relationship Id="rId47" Type="http://schemas.openxmlformats.org/officeDocument/2006/relationships/hyperlink" Target="https://www.hcup-us.ahrq.gov/toolssoftware/comorbidityicd10/comorbidity_icd10.jsp" TargetMode="External"/><Relationship Id="rId49" Type="http://schemas.openxmlformats.org/officeDocument/2006/relationships/hyperlink" Target="https://www.hcup-us.ahrq.gov/toolssoftware/comorbidityicd10/comorbidity_icd10.jsp" TargetMode="External"/><Relationship Id="rId31" Type="http://schemas.openxmlformats.org/officeDocument/2006/relationships/hyperlink" Target="https://www.hcup-us.ahrq.gov/toolssoftware/comorbidityicd10/comorbidity_icd10.jsp" TargetMode="External"/><Relationship Id="rId30" Type="http://schemas.openxmlformats.org/officeDocument/2006/relationships/hyperlink" Target="https://www.hcup-us.ahrq.gov/toolssoftware/comorbidityicd10/comorbidity_icd10.jsp" TargetMode="External"/><Relationship Id="rId33" Type="http://schemas.openxmlformats.org/officeDocument/2006/relationships/hyperlink" Target="https://www.hcup-us.ahrq.gov/toolssoftware/comorbidityicd10/comorbidity_icd10.jsp" TargetMode="External"/><Relationship Id="rId32" Type="http://schemas.openxmlformats.org/officeDocument/2006/relationships/hyperlink" Target="https://www.hcup-us.ahrq.gov/toolssoftware/comorbidityicd10/comorbidity_icd10.jsp" TargetMode="External"/><Relationship Id="rId35" Type="http://schemas.openxmlformats.org/officeDocument/2006/relationships/hyperlink" Target="https://www.hcup-us.ahrq.gov/toolssoftware/comorbidityicd10/comorbidity_icd10.jsp" TargetMode="External"/><Relationship Id="rId34" Type="http://schemas.openxmlformats.org/officeDocument/2006/relationships/hyperlink" Target="https://www.hcup-us.ahrq.gov/toolssoftware/comorbidityicd10/comorbidity_icd10.jsp" TargetMode="External"/><Relationship Id="rId37" Type="http://schemas.openxmlformats.org/officeDocument/2006/relationships/hyperlink" Target="https://www.hcup-us.ahrq.gov/toolssoftware/comorbidityicd10/comorbidity_icd10.jsp" TargetMode="External"/><Relationship Id="rId36" Type="http://schemas.openxmlformats.org/officeDocument/2006/relationships/hyperlink" Target="https://www.hcup-us.ahrq.gov/toolssoftware/comorbidityicd10/comorbidity_icd10.jsp" TargetMode="External"/><Relationship Id="rId39" Type="http://schemas.openxmlformats.org/officeDocument/2006/relationships/hyperlink" Target="https://www.hcup-us.ahrq.gov/toolssoftware/comorbidityicd10/comorbidity_icd10.jsp" TargetMode="External"/><Relationship Id="rId38" Type="http://schemas.openxmlformats.org/officeDocument/2006/relationships/hyperlink" Target="https://www.hcup-us.ahrq.gov/toolssoftware/comorbidityicd10/comorbidity_icd10.jsp" TargetMode="External"/><Relationship Id="rId20" Type="http://schemas.openxmlformats.org/officeDocument/2006/relationships/hyperlink" Target="https://www.hcup-us.ahrq.gov/toolssoftware/comorbidityicd10/comorbidity_icd10.jsp" TargetMode="External"/><Relationship Id="rId22" Type="http://schemas.openxmlformats.org/officeDocument/2006/relationships/hyperlink" Target="https://www.hcup-us.ahrq.gov/toolssoftware/comorbidityicd10/comorbidity_icd10.jsp" TargetMode="External"/><Relationship Id="rId21" Type="http://schemas.openxmlformats.org/officeDocument/2006/relationships/hyperlink" Target="https://www.hcup-us.ahrq.gov/toolssoftware/comorbidityicd10/comorbidity_icd10.jsp" TargetMode="External"/><Relationship Id="rId24" Type="http://schemas.openxmlformats.org/officeDocument/2006/relationships/hyperlink" Target="https://www.hcup-us.ahrq.gov/toolssoftware/comorbidityicd10/comorbidity_icd10.jsp" TargetMode="External"/><Relationship Id="rId23" Type="http://schemas.openxmlformats.org/officeDocument/2006/relationships/hyperlink" Target="https://www.hcup-us.ahrq.gov/toolssoftware/comorbidityicd10/comorbidity_icd10.jsp" TargetMode="External"/><Relationship Id="rId26" Type="http://schemas.openxmlformats.org/officeDocument/2006/relationships/hyperlink" Target="https://www.hcup-us.ahrq.gov/toolssoftware/comorbidityicd10/comorbidity_icd10.jsp" TargetMode="External"/><Relationship Id="rId25" Type="http://schemas.openxmlformats.org/officeDocument/2006/relationships/hyperlink" Target="https://www.hcup-us.ahrq.gov/toolssoftware/comorbidityicd10/comorbidity_icd10.jsp" TargetMode="External"/><Relationship Id="rId28" Type="http://schemas.openxmlformats.org/officeDocument/2006/relationships/hyperlink" Target="https://www.hcup-us.ahrq.gov/toolssoftware/comorbidityicd10/comorbidity_icd10.jsp" TargetMode="External"/><Relationship Id="rId27" Type="http://schemas.openxmlformats.org/officeDocument/2006/relationships/hyperlink" Target="https://www.hcup-us.ahrq.gov/toolssoftware/comorbidityicd10/comorbidity_icd10.jsp" TargetMode="External"/><Relationship Id="rId29" Type="http://schemas.openxmlformats.org/officeDocument/2006/relationships/hyperlink" Target="https://www.hcup-us.ahrq.gov/toolssoftware/comorbidityicd10/comorbidity_icd10.jsp" TargetMode="External"/><Relationship Id="rId11" Type="http://schemas.openxmlformats.org/officeDocument/2006/relationships/hyperlink" Target="https://www.hcup-us.ahrq.gov/toolssoftware/comorbidityicd10/comorbidity_icd10.jsp" TargetMode="External"/><Relationship Id="rId10" Type="http://schemas.openxmlformats.org/officeDocument/2006/relationships/hyperlink" Target="https://www.hcup-us.ahrq.gov/toolssoftware/comorbidityicd10/comorbidity_icd10.jsp" TargetMode="External"/><Relationship Id="rId13" Type="http://schemas.openxmlformats.org/officeDocument/2006/relationships/hyperlink" Target="https://www.hcup-us.ahrq.gov/toolssoftware/comorbidityicd10/comorbidity_icd10.jsp" TargetMode="External"/><Relationship Id="rId12" Type="http://schemas.openxmlformats.org/officeDocument/2006/relationships/hyperlink" Target="https://www.hcup-us.ahrq.gov/toolssoftware/comorbidityicd10/comorbidity_icd10.jsp" TargetMode="External"/><Relationship Id="rId15" Type="http://schemas.openxmlformats.org/officeDocument/2006/relationships/hyperlink" Target="https://www.hcup-us.ahrq.gov/toolssoftware/comorbidityicd10/comorbidity_icd10.jsp" TargetMode="External"/><Relationship Id="rId14" Type="http://schemas.openxmlformats.org/officeDocument/2006/relationships/hyperlink" Target="https://www.hcup-us.ahrq.gov/toolssoftware/comorbidityicd10/comorbidity_icd10.jsp" TargetMode="External"/><Relationship Id="rId17" Type="http://schemas.openxmlformats.org/officeDocument/2006/relationships/hyperlink" Target="https://www.hcup-us.ahrq.gov/toolssoftware/comorbidityicd10/comorbidity_icd10.jsp" TargetMode="External"/><Relationship Id="rId16" Type="http://schemas.openxmlformats.org/officeDocument/2006/relationships/hyperlink" Target="https://www.hcup-us.ahrq.gov/toolssoftware/comorbidityicd10/comorbidity_icd10.jsp" TargetMode="External"/><Relationship Id="rId19" Type="http://schemas.openxmlformats.org/officeDocument/2006/relationships/hyperlink" Target="https://www.hcup-us.ahrq.gov/toolssoftware/comorbidityicd10/comorbidity_icd10.jsp" TargetMode="External"/><Relationship Id="rId18" Type="http://schemas.openxmlformats.org/officeDocument/2006/relationships/hyperlink" Target="https://www.hcup-us.ahrq.gov/toolssoftware/comorbidityicd10/comorbidity_icd10.jsp" TargetMode="External"/><Relationship Id="rId1" Type="http://schemas.openxmlformats.org/officeDocument/2006/relationships/hyperlink" Target="https://www.ncbi.nlm.nih.gov/medgen/18127" TargetMode="External"/><Relationship Id="rId2" Type="http://schemas.openxmlformats.org/officeDocument/2006/relationships/hyperlink" Target="https://www.ncbi.nlm.nih.gov/medgen/18127" TargetMode="External"/><Relationship Id="rId3" Type="http://schemas.openxmlformats.org/officeDocument/2006/relationships/hyperlink" Target="https://www.hcup-us.ahrq.gov/toolssoftware/comorbidityicd10/comorbidity_icd10.jsp" TargetMode="External"/><Relationship Id="rId4" Type="http://schemas.openxmlformats.org/officeDocument/2006/relationships/hyperlink" Target="https://www.hcup-us.ahrq.gov/toolssoftware/comorbidityicd10/comorbidity_icd10.jsp" TargetMode="External"/><Relationship Id="rId9" Type="http://schemas.openxmlformats.org/officeDocument/2006/relationships/hyperlink" Target="https://www.hcup-us.ahrq.gov/toolssoftware/comorbidityicd10/comorbidity_icd10.jsp" TargetMode="External"/><Relationship Id="rId5" Type="http://schemas.openxmlformats.org/officeDocument/2006/relationships/hyperlink" Target="https://www.hcup-us.ahrq.gov/toolssoftware/comorbidityicd10/comorbidity_icd10.jsp" TargetMode="External"/><Relationship Id="rId6" Type="http://schemas.openxmlformats.org/officeDocument/2006/relationships/hyperlink" Target="https://www.hcup-us.ahrq.gov/toolssoftware/comorbidityicd10/comorbidity_icd10.jsp" TargetMode="External"/><Relationship Id="rId7" Type="http://schemas.openxmlformats.org/officeDocument/2006/relationships/hyperlink" Target="https://www.hcup-us.ahrq.gov/toolssoftware/comorbidityicd10/comorbidity_icd10.jsp" TargetMode="External"/><Relationship Id="rId8" Type="http://schemas.openxmlformats.org/officeDocument/2006/relationships/hyperlink" Target="https://www.hcup-us.ahrq.gov/toolssoftware/comorbidityicd10/comorbidity_icd10.jsp" TargetMode="External"/><Relationship Id="rId51" Type="http://schemas.openxmlformats.org/officeDocument/2006/relationships/drawing" Target="../drawings/drawing10.xml"/><Relationship Id="rId50" Type="http://schemas.openxmlformats.org/officeDocument/2006/relationships/hyperlink" Target="https://www.hcup-us.ahrq.gov/toolssoftware/comorbidityicd10/comorbidity_icd10.jsp"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hcup-us.ahrq.gov/toolssoftware/comorbidityicd10/comorbidity_icd10.jsp" TargetMode="External"/><Relationship Id="rId42" Type="http://schemas.openxmlformats.org/officeDocument/2006/relationships/hyperlink" Target="https://www.hcup-us.ahrq.gov/toolssoftware/comorbidityicd10/comorbidity_icd10.jsp" TargetMode="External"/><Relationship Id="rId41" Type="http://schemas.openxmlformats.org/officeDocument/2006/relationships/hyperlink" Target="https://www.hcup-us.ahrq.gov/toolssoftware/comorbidityicd10/comorbidity_icd10.jsp" TargetMode="External"/><Relationship Id="rId44" Type="http://schemas.openxmlformats.org/officeDocument/2006/relationships/hyperlink" Target="https://www.hcup-us.ahrq.gov/toolssoftware/comorbidityicd10/comorbidity_icd10.jsp" TargetMode="External"/><Relationship Id="rId43" Type="http://schemas.openxmlformats.org/officeDocument/2006/relationships/hyperlink" Target="https://www.hcup-us.ahrq.gov/toolssoftware/comorbidityicd10/comorbidity_icd10.jsp" TargetMode="External"/><Relationship Id="rId46" Type="http://schemas.openxmlformats.org/officeDocument/2006/relationships/hyperlink" Target="https://www.hcup-us.ahrq.gov/toolssoftware/comorbidityicd10/comorbidity_icd10.jsp" TargetMode="External"/><Relationship Id="rId45" Type="http://schemas.openxmlformats.org/officeDocument/2006/relationships/hyperlink" Target="https://www.hcup-us.ahrq.gov/toolssoftware/comorbidityicd10/comorbidity_icd10.jsp" TargetMode="External"/><Relationship Id="rId48" Type="http://schemas.openxmlformats.org/officeDocument/2006/relationships/hyperlink" Target="https://www.hcup-us.ahrq.gov/toolssoftware/comorbidityicd10/comorbidity_icd10.jsp" TargetMode="External"/><Relationship Id="rId47" Type="http://schemas.openxmlformats.org/officeDocument/2006/relationships/hyperlink" Target="https://www.hcup-us.ahrq.gov/toolssoftware/comorbidityicd10/comorbidity_icd10.jsp" TargetMode="External"/><Relationship Id="rId49" Type="http://schemas.openxmlformats.org/officeDocument/2006/relationships/hyperlink" Target="https://www.hcup-us.ahrq.gov/toolssoftware/comorbidityicd10/comorbidity_icd10.jsp" TargetMode="External"/><Relationship Id="rId31" Type="http://schemas.openxmlformats.org/officeDocument/2006/relationships/hyperlink" Target="https://www.hcup-us.ahrq.gov/toolssoftware/comorbidityicd10/comorbidity_icd10.jsp" TargetMode="External"/><Relationship Id="rId30" Type="http://schemas.openxmlformats.org/officeDocument/2006/relationships/hyperlink" Target="https://www.hcup-us.ahrq.gov/toolssoftware/comorbidityicd10/comorbidity_icd10.jsp" TargetMode="External"/><Relationship Id="rId33" Type="http://schemas.openxmlformats.org/officeDocument/2006/relationships/hyperlink" Target="https://www.hcup-us.ahrq.gov/toolssoftware/comorbidityicd10/comorbidity_icd10.jsp" TargetMode="External"/><Relationship Id="rId32" Type="http://schemas.openxmlformats.org/officeDocument/2006/relationships/hyperlink" Target="https://www.hcup-us.ahrq.gov/toolssoftware/comorbidityicd10/comorbidity_icd10.jsp" TargetMode="External"/><Relationship Id="rId35" Type="http://schemas.openxmlformats.org/officeDocument/2006/relationships/hyperlink" Target="https://www.hcup-us.ahrq.gov/toolssoftware/comorbidityicd10/comorbidity_icd10.jsp" TargetMode="External"/><Relationship Id="rId34" Type="http://schemas.openxmlformats.org/officeDocument/2006/relationships/hyperlink" Target="https://www.hcup-us.ahrq.gov/toolssoftware/comorbidityicd10/comorbidity_icd10.jsp" TargetMode="External"/><Relationship Id="rId37" Type="http://schemas.openxmlformats.org/officeDocument/2006/relationships/hyperlink" Target="https://www.hcup-us.ahrq.gov/toolssoftware/comorbidityicd10/comorbidity_icd10.jsp" TargetMode="External"/><Relationship Id="rId36" Type="http://schemas.openxmlformats.org/officeDocument/2006/relationships/hyperlink" Target="https://www.hcup-us.ahrq.gov/toolssoftware/comorbidityicd10/comorbidity_icd10.jsp" TargetMode="External"/><Relationship Id="rId39" Type="http://schemas.openxmlformats.org/officeDocument/2006/relationships/hyperlink" Target="https://www.hcup-us.ahrq.gov/toolssoftware/comorbidityicd10/comorbidity_icd10.jsp" TargetMode="External"/><Relationship Id="rId38" Type="http://schemas.openxmlformats.org/officeDocument/2006/relationships/hyperlink" Target="https://www.hcup-us.ahrq.gov/toolssoftware/comorbidityicd10/comorbidity_icd10.jsp" TargetMode="External"/><Relationship Id="rId20" Type="http://schemas.openxmlformats.org/officeDocument/2006/relationships/hyperlink" Target="https://www.hcup-us.ahrq.gov/toolssoftware/comorbidityicd10/comorbidity_icd10.jsp" TargetMode="External"/><Relationship Id="rId22" Type="http://schemas.openxmlformats.org/officeDocument/2006/relationships/hyperlink" Target="https://www.hcup-us.ahrq.gov/toolssoftware/comorbidityicd10/comorbidity_icd10.jsp" TargetMode="External"/><Relationship Id="rId21" Type="http://schemas.openxmlformats.org/officeDocument/2006/relationships/hyperlink" Target="https://www.hcup-us.ahrq.gov/toolssoftware/comorbidityicd10/comorbidity_icd10.jsp" TargetMode="External"/><Relationship Id="rId24" Type="http://schemas.openxmlformats.org/officeDocument/2006/relationships/hyperlink" Target="https://www.hcup-us.ahrq.gov/toolssoftware/comorbidityicd10/comorbidity_icd10.jsp" TargetMode="External"/><Relationship Id="rId23" Type="http://schemas.openxmlformats.org/officeDocument/2006/relationships/hyperlink" Target="https://www.hcup-us.ahrq.gov/toolssoftware/comorbidityicd10/comorbidity_icd10.jsp" TargetMode="External"/><Relationship Id="rId26" Type="http://schemas.openxmlformats.org/officeDocument/2006/relationships/hyperlink" Target="https://www.hcup-us.ahrq.gov/toolssoftware/comorbidityicd10/comorbidity_icd10.jsp" TargetMode="External"/><Relationship Id="rId25" Type="http://schemas.openxmlformats.org/officeDocument/2006/relationships/hyperlink" Target="https://www.hcup-us.ahrq.gov/toolssoftware/comorbidityicd10/comorbidity_icd10.jsp" TargetMode="External"/><Relationship Id="rId28" Type="http://schemas.openxmlformats.org/officeDocument/2006/relationships/hyperlink" Target="https://www.hcup-us.ahrq.gov/toolssoftware/comorbidityicd10/comorbidity_icd10.jsp" TargetMode="External"/><Relationship Id="rId27" Type="http://schemas.openxmlformats.org/officeDocument/2006/relationships/hyperlink" Target="https://www.hcup-us.ahrq.gov/toolssoftware/comorbidityicd10/comorbidity_icd10.jsp" TargetMode="External"/><Relationship Id="rId29" Type="http://schemas.openxmlformats.org/officeDocument/2006/relationships/hyperlink" Target="https://www.hcup-us.ahrq.gov/toolssoftware/comorbidityicd10/comorbidity_icd10.jsp" TargetMode="External"/><Relationship Id="rId11" Type="http://schemas.openxmlformats.org/officeDocument/2006/relationships/hyperlink" Target="https://www.hcup-us.ahrq.gov/toolssoftware/comorbidityicd10/comorbidity_icd10.jsp" TargetMode="External"/><Relationship Id="rId10" Type="http://schemas.openxmlformats.org/officeDocument/2006/relationships/hyperlink" Target="https://www.hcup-us.ahrq.gov/toolssoftware/comorbidityicd10/comorbidity_icd10.jsp" TargetMode="External"/><Relationship Id="rId13" Type="http://schemas.openxmlformats.org/officeDocument/2006/relationships/hyperlink" Target="https://www.hcup-us.ahrq.gov/toolssoftware/comorbidityicd10/comorbidity_icd10.jsp" TargetMode="External"/><Relationship Id="rId12" Type="http://schemas.openxmlformats.org/officeDocument/2006/relationships/hyperlink" Target="https://www.hcup-us.ahrq.gov/toolssoftware/comorbidityicd10/comorbidity_icd10.jsp" TargetMode="External"/><Relationship Id="rId15" Type="http://schemas.openxmlformats.org/officeDocument/2006/relationships/hyperlink" Target="https://www.hcup-us.ahrq.gov/toolssoftware/comorbidityicd10/comorbidity_icd10.jsp" TargetMode="External"/><Relationship Id="rId14" Type="http://schemas.openxmlformats.org/officeDocument/2006/relationships/hyperlink" Target="https://www.hcup-us.ahrq.gov/toolssoftware/comorbidityicd10/comorbidity_icd10.jsp" TargetMode="External"/><Relationship Id="rId17" Type="http://schemas.openxmlformats.org/officeDocument/2006/relationships/hyperlink" Target="https://www.hcup-us.ahrq.gov/toolssoftware/comorbidityicd10/comorbidity_icd10.jsp" TargetMode="External"/><Relationship Id="rId16" Type="http://schemas.openxmlformats.org/officeDocument/2006/relationships/hyperlink" Target="https://www.hcup-us.ahrq.gov/toolssoftware/comorbidityicd10/comorbidity_icd10.jsp" TargetMode="External"/><Relationship Id="rId19" Type="http://schemas.openxmlformats.org/officeDocument/2006/relationships/hyperlink" Target="https://www.hcup-us.ahrq.gov/toolssoftware/comorbidityicd10/comorbidity_icd10.jsp" TargetMode="External"/><Relationship Id="rId18" Type="http://schemas.openxmlformats.org/officeDocument/2006/relationships/hyperlink" Target="https://www.hcup-us.ahrq.gov/toolssoftware/comorbidityicd10/comorbidity_icd10.jsp" TargetMode="External"/><Relationship Id="rId1" Type="http://schemas.openxmlformats.org/officeDocument/2006/relationships/hyperlink" Target="https://www.ncbi.nlm.nih.gov/medgen/6749" TargetMode="External"/><Relationship Id="rId2" Type="http://schemas.openxmlformats.org/officeDocument/2006/relationships/hyperlink" Target="https://www.hcup-us.ahrq.gov/toolssoftware/comorbidityicd10/comorbidity_icd10.jsp" TargetMode="External"/><Relationship Id="rId3" Type="http://schemas.openxmlformats.org/officeDocument/2006/relationships/hyperlink" Target="https://www.hcup-us.ahrq.gov/toolssoftware/comorbidityicd10/comorbidity_icd10.jsp" TargetMode="External"/><Relationship Id="rId4" Type="http://schemas.openxmlformats.org/officeDocument/2006/relationships/hyperlink" Target="https://www.hcup-us.ahrq.gov/toolssoftware/comorbidityicd10/comorbidity_icd10.jsp" TargetMode="External"/><Relationship Id="rId9" Type="http://schemas.openxmlformats.org/officeDocument/2006/relationships/hyperlink" Target="https://www.hcup-us.ahrq.gov/toolssoftware/comorbidityicd10/comorbidity_icd10.jsp" TargetMode="External"/><Relationship Id="rId5" Type="http://schemas.openxmlformats.org/officeDocument/2006/relationships/hyperlink" Target="https://www.hcup-us.ahrq.gov/toolssoftware/comorbidityicd10/comorbidity_icd10.jsp" TargetMode="External"/><Relationship Id="rId6" Type="http://schemas.openxmlformats.org/officeDocument/2006/relationships/hyperlink" Target="https://www.hcup-us.ahrq.gov/toolssoftware/comorbidityicd10/comorbidity_icd10.jsp" TargetMode="External"/><Relationship Id="rId7" Type="http://schemas.openxmlformats.org/officeDocument/2006/relationships/hyperlink" Target="https://www.hcup-us.ahrq.gov/toolssoftware/comorbidityicd10/comorbidity_icd10.jsp" TargetMode="External"/><Relationship Id="rId8" Type="http://schemas.openxmlformats.org/officeDocument/2006/relationships/hyperlink" Target="https://www.hcup-us.ahrq.gov/toolssoftware/comorbidityicd10/comorbidity_icd10.jsp" TargetMode="External"/><Relationship Id="rId73" Type="http://schemas.openxmlformats.org/officeDocument/2006/relationships/drawing" Target="../drawings/drawing11.xml"/><Relationship Id="rId72" Type="http://schemas.openxmlformats.org/officeDocument/2006/relationships/hyperlink" Target="https://www.hcup-us.ahrq.gov/toolssoftware/comorbidityicd10/comorbidity_icd10.jsp" TargetMode="External"/><Relationship Id="rId71" Type="http://schemas.openxmlformats.org/officeDocument/2006/relationships/hyperlink" Target="https://www.hcup-us.ahrq.gov/toolssoftware/comorbidityicd10/comorbidity_icd10.jsp" TargetMode="External"/><Relationship Id="rId70" Type="http://schemas.openxmlformats.org/officeDocument/2006/relationships/hyperlink" Target="https://www.hcup-us.ahrq.gov/toolssoftware/comorbidityicd10/comorbidity_icd10.jsp" TargetMode="External"/><Relationship Id="rId62" Type="http://schemas.openxmlformats.org/officeDocument/2006/relationships/hyperlink" Target="https://www.hcup-us.ahrq.gov/toolssoftware/comorbidityicd10/comorbidity_icd10.jsp" TargetMode="External"/><Relationship Id="rId61" Type="http://schemas.openxmlformats.org/officeDocument/2006/relationships/hyperlink" Target="https://www.hcup-us.ahrq.gov/toolssoftware/comorbidityicd10/comorbidity_icd10.jsp" TargetMode="External"/><Relationship Id="rId64" Type="http://schemas.openxmlformats.org/officeDocument/2006/relationships/hyperlink" Target="https://www.hcup-us.ahrq.gov/toolssoftware/comorbidityicd10/comorbidity_icd10.jsp" TargetMode="External"/><Relationship Id="rId63" Type="http://schemas.openxmlformats.org/officeDocument/2006/relationships/hyperlink" Target="https://www.hcup-us.ahrq.gov/toolssoftware/comorbidityicd10/comorbidity_icd10.jsp" TargetMode="External"/><Relationship Id="rId66" Type="http://schemas.openxmlformats.org/officeDocument/2006/relationships/hyperlink" Target="https://www.hcup-us.ahrq.gov/toolssoftware/comorbidityicd10/comorbidity_icd10.jsp" TargetMode="External"/><Relationship Id="rId65" Type="http://schemas.openxmlformats.org/officeDocument/2006/relationships/hyperlink" Target="https://www.hcup-us.ahrq.gov/toolssoftware/comorbidityicd10/comorbidity_icd10.jsp" TargetMode="External"/><Relationship Id="rId68" Type="http://schemas.openxmlformats.org/officeDocument/2006/relationships/hyperlink" Target="https://www.hcup-us.ahrq.gov/toolssoftware/comorbidityicd10/comorbidity_icd10.jsp" TargetMode="External"/><Relationship Id="rId67" Type="http://schemas.openxmlformats.org/officeDocument/2006/relationships/hyperlink" Target="https://www.hcup-us.ahrq.gov/toolssoftware/comorbidityicd10/comorbidity_icd10.jsp" TargetMode="External"/><Relationship Id="rId60" Type="http://schemas.openxmlformats.org/officeDocument/2006/relationships/hyperlink" Target="https://www.hcup-us.ahrq.gov/toolssoftware/comorbidityicd10/comorbidity_icd10.jsp" TargetMode="External"/><Relationship Id="rId69" Type="http://schemas.openxmlformats.org/officeDocument/2006/relationships/hyperlink" Target="https://www.hcup-us.ahrq.gov/toolssoftware/comorbidityicd10/comorbidity_icd10.jsp" TargetMode="External"/><Relationship Id="rId51" Type="http://schemas.openxmlformats.org/officeDocument/2006/relationships/hyperlink" Target="https://www.hcup-us.ahrq.gov/toolssoftware/comorbidityicd10/comorbidity_icd10.jsp" TargetMode="External"/><Relationship Id="rId50" Type="http://schemas.openxmlformats.org/officeDocument/2006/relationships/hyperlink" Target="https://www.hcup-us.ahrq.gov/toolssoftware/comorbidityicd10/comorbidity_icd10.jsp" TargetMode="External"/><Relationship Id="rId53" Type="http://schemas.openxmlformats.org/officeDocument/2006/relationships/hyperlink" Target="https://www.hcup-us.ahrq.gov/toolssoftware/comorbidityicd10/comorbidity_icd10.jsp" TargetMode="External"/><Relationship Id="rId52" Type="http://schemas.openxmlformats.org/officeDocument/2006/relationships/hyperlink" Target="https://www.hcup-us.ahrq.gov/toolssoftware/comorbidityicd10/comorbidity_icd10.jsp" TargetMode="External"/><Relationship Id="rId55" Type="http://schemas.openxmlformats.org/officeDocument/2006/relationships/hyperlink" Target="https://www.hcup-us.ahrq.gov/toolssoftware/comorbidityicd10/comorbidity_icd10.jsp" TargetMode="External"/><Relationship Id="rId54" Type="http://schemas.openxmlformats.org/officeDocument/2006/relationships/hyperlink" Target="https://www.hcup-us.ahrq.gov/toolssoftware/comorbidityicd10/comorbidity_icd10.jsp" TargetMode="External"/><Relationship Id="rId57" Type="http://schemas.openxmlformats.org/officeDocument/2006/relationships/hyperlink" Target="https://www.hcup-us.ahrq.gov/toolssoftware/comorbidityicd10/comorbidity_icd10.jsp" TargetMode="External"/><Relationship Id="rId56" Type="http://schemas.openxmlformats.org/officeDocument/2006/relationships/hyperlink" Target="https://www.hcup-us.ahrq.gov/toolssoftware/comorbidityicd10/comorbidity_icd10.jsp" TargetMode="External"/><Relationship Id="rId59" Type="http://schemas.openxmlformats.org/officeDocument/2006/relationships/hyperlink" Target="https://www.hcup-us.ahrq.gov/toolssoftware/comorbidityicd10/comorbidity_icd10.jsp" TargetMode="External"/><Relationship Id="rId58" Type="http://schemas.openxmlformats.org/officeDocument/2006/relationships/hyperlink" Target="https://www.hcup-us.ahrq.gov/toolssoftware/comorbidityicd10/comorbidity_icd10.jsp"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hcup-us.ahrq.gov/toolssoftware/comorbidityicd10/comorbidity_icd10.jsp" TargetMode="External"/><Relationship Id="rId42" Type="http://schemas.openxmlformats.org/officeDocument/2006/relationships/hyperlink" Target="https://www.hcup-us.ahrq.gov/toolssoftware/comorbidityicd10/comorbidity_icd10.jsp" TargetMode="External"/><Relationship Id="rId41" Type="http://schemas.openxmlformats.org/officeDocument/2006/relationships/hyperlink" Target="https://www.hcup-us.ahrq.gov/toolssoftware/comorbidityicd10/comorbidity_icd10.jsp" TargetMode="External"/><Relationship Id="rId44" Type="http://schemas.openxmlformats.org/officeDocument/2006/relationships/hyperlink" Target="https://www.hcup-us.ahrq.gov/toolssoftware/comorbidityicd10/comorbidity_icd10.jsp" TargetMode="External"/><Relationship Id="rId43" Type="http://schemas.openxmlformats.org/officeDocument/2006/relationships/hyperlink" Target="https://www.hcup-us.ahrq.gov/toolssoftware/comorbidityicd10/comorbidity_icd10.jsp" TargetMode="External"/><Relationship Id="rId46" Type="http://schemas.openxmlformats.org/officeDocument/2006/relationships/hyperlink" Target="https://www.hcup-us.ahrq.gov/toolssoftware/comorbidityicd10/comorbidity_icd10.jsp" TargetMode="External"/><Relationship Id="rId45" Type="http://schemas.openxmlformats.org/officeDocument/2006/relationships/hyperlink" Target="https://www.hcup-us.ahrq.gov/toolssoftware/comorbidityicd10/comorbidity_icd10.jsp" TargetMode="External"/><Relationship Id="rId48" Type="http://schemas.openxmlformats.org/officeDocument/2006/relationships/hyperlink" Target="https://www.hcup-us.ahrq.gov/toolssoftware/comorbidityicd10/comorbidity_icd10.jsp" TargetMode="External"/><Relationship Id="rId47" Type="http://schemas.openxmlformats.org/officeDocument/2006/relationships/hyperlink" Target="https://www.hcup-us.ahrq.gov/toolssoftware/comorbidityicd10/comorbidity_icd10.jsp" TargetMode="External"/><Relationship Id="rId49" Type="http://schemas.openxmlformats.org/officeDocument/2006/relationships/hyperlink" Target="https://www.hcup-us.ahrq.gov/toolssoftware/comorbidityicd10/comorbidity_icd10.jsp" TargetMode="External"/><Relationship Id="rId31" Type="http://schemas.openxmlformats.org/officeDocument/2006/relationships/hyperlink" Target="https://www.hcup-us.ahrq.gov/toolssoftware/comorbidityicd10/comorbidity_icd10.jsp" TargetMode="External"/><Relationship Id="rId30" Type="http://schemas.openxmlformats.org/officeDocument/2006/relationships/hyperlink" Target="https://www.hcup-us.ahrq.gov/toolssoftware/comorbidityicd10/comorbidity_icd10.jsp" TargetMode="External"/><Relationship Id="rId33" Type="http://schemas.openxmlformats.org/officeDocument/2006/relationships/hyperlink" Target="https://www.hcup-us.ahrq.gov/toolssoftware/comorbidityicd10/comorbidity_icd10.jsp" TargetMode="External"/><Relationship Id="rId32" Type="http://schemas.openxmlformats.org/officeDocument/2006/relationships/hyperlink" Target="https://www.hcup-us.ahrq.gov/toolssoftware/comorbidityicd10/comorbidity_icd10.jsp" TargetMode="External"/><Relationship Id="rId35" Type="http://schemas.openxmlformats.org/officeDocument/2006/relationships/hyperlink" Target="https://www.hcup-us.ahrq.gov/toolssoftware/comorbidityicd10/comorbidity_icd10.jsp" TargetMode="External"/><Relationship Id="rId34" Type="http://schemas.openxmlformats.org/officeDocument/2006/relationships/hyperlink" Target="https://www.hcup-us.ahrq.gov/toolssoftware/comorbidityicd10/comorbidity_icd10.jsp" TargetMode="External"/><Relationship Id="rId37" Type="http://schemas.openxmlformats.org/officeDocument/2006/relationships/hyperlink" Target="https://www.hcup-us.ahrq.gov/toolssoftware/comorbidityicd10/comorbidity_icd10.jsp" TargetMode="External"/><Relationship Id="rId36" Type="http://schemas.openxmlformats.org/officeDocument/2006/relationships/hyperlink" Target="https://www.hcup-us.ahrq.gov/toolssoftware/comorbidityicd10/comorbidity_icd10.jsp" TargetMode="External"/><Relationship Id="rId39" Type="http://schemas.openxmlformats.org/officeDocument/2006/relationships/hyperlink" Target="https://www.hcup-us.ahrq.gov/toolssoftware/comorbidityicd10/comorbidity_icd10.jsp" TargetMode="External"/><Relationship Id="rId38" Type="http://schemas.openxmlformats.org/officeDocument/2006/relationships/hyperlink" Target="https://www.hcup-us.ahrq.gov/toolssoftware/comorbidityicd10/comorbidity_icd10.jsp" TargetMode="External"/><Relationship Id="rId20" Type="http://schemas.openxmlformats.org/officeDocument/2006/relationships/hyperlink" Target="https://www.hcup-us.ahrq.gov/toolssoftware/comorbidityicd10/comorbidity_icd10.jsp" TargetMode="External"/><Relationship Id="rId22" Type="http://schemas.openxmlformats.org/officeDocument/2006/relationships/hyperlink" Target="https://www.hcup-us.ahrq.gov/toolssoftware/comorbidityicd10/comorbidity_icd10.jsp" TargetMode="External"/><Relationship Id="rId21" Type="http://schemas.openxmlformats.org/officeDocument/2006/relationships/hyperlink" Target="https://www.hcup-us.ahrq.gov/toolssoftware/comorbidityicd10/comorbidity_icd10.jsp" TargetMode="External"/><Relationship Id="rId24" Type="http://schemas.openxmlformats.org/officeDocument/2006/relationships/hyperlink" Target="https://www.hcup-us.ahrq.gov/toolssoftware/comorbidityicd10/comorbidity_icd10.jsp" TargetMode="External"/><Relationship Id="rId23" Type="http://schemas.openxmlformats.org/officeDocument/2006/relationships/hyperlink" Target="https://www.hcup-us.ahrq.gov/toolssoftware/comorbidityicd10/comorbidity_icd10.jsp" TargetMode="External"/><Relationship Id="rId26" Type="http://schemas.openxmlformats.org/officeDocument/2006/relationships/hyperlink" Target="https://www.hcup-us.ahrq.gov/toolssoftware/comorbidityicd10/comorbidity_icd10.jsp" TargetMode="External"/><Relationship Id="rId25" Type="http://schemas.openxmlformats.org/officeDocument/2006/relationships/hyperlink" Target="https://www.hcup-us.ahrq.gov/toolssoftware/comorbidityicd10/comorbidity_icd10.jsp" TargetMode="External"/><Relationship Id="rId28" Type="http://schemas.openxmlformats.org/officeDocument/2006/relationships/hyperlink" Target="https://www.hcup-us.ahrq.gov/toolssoftware/comorbidityicd10/comorbidity_icd10.jsp" TargetMode="External"/><Relationship Id="rId27" Type="http://schemas.openxmlformats.org/officeDocument/2006/relationships/hyperlink" Target="https://www.hcup-us.ahrq.gov/toolssoftware/comorbidityicd10/comorbidity_icd10.jsp" TargetMode="External"/><Relationship Id="rId29" Type="http://schemas.openxmlformats.org/officeDocument/2006/relationships/hyperlink" Target="https://www.hcup-us.ahrq.gov/toolssoftware/comorbidityicd10/comorbidity_icd10.jsp" TargetMode="External"/><Relationship Id="rId11" Type="http://schemas.openxmlformats.org/officeDocument/2006/relationships/hyperlink" Target="https://www.hcup-us.ahrq.gov/toolssoftware/comorbidityicd10/comorbidity_icd10.jsp" TargetMode="External"/><Relationship Id="rId10" Type="http://schemas.openxmlformats.org/officeDocument/2006/relationships/hyperlink" Target="https://www.hcup-us.ahrq.gov/toolssoftware/comorbidityicd10/comorbidity_icd10.jsp" TargetMode="External"/><Relationship Id="rId13" Type="http://schemas.openxmlformats.org/officeDocument/2006/relationships/hyperlink" Target="https://www.hcup-us.ahrq.gov/toolssoftware/comorbidityicd10/comorbidity_icd10.jsp" TargetMode="External"/><Relationship Id="rId12" Type="http://schemas.openxmlformats.org/officeDocument/2006/relationships/hyperlink" Target="https://www.hcup-us.ahrq.gov/toolssoftware/comorbidityicd10/comorbidity_icd10.jsp" TargetMode="External"/><Relationship Id="rId15" Type="http://schemas.openxmlformats.org/officeDocument/2006/relationships/hyperlink" Target="https://www.hcup-us.ahrq.gov/toolssoftware/comorbidityicd10/comorbidity_icd10.jsp" TargetMode="External"/><Relationship Id="rId14" Type="http://schemas.openxmlformats.org/officeDocument/2006/relationships/hyperlink" Target="https://www.hcup-us.ahrq.gov/toolssoftware/comorbidityicd10/comorbidity_icd10.jsp" TargetMode="External"/><Relationship Id="rId17" Type="http://schemas.openxmlformats.org/officeDocument/2006/relationships/hyperlink" Target="https://www.hcup-us.ahrq.gov/toolssoftware/comorbidityicd10/comorbidity_icd10.jsp" TargetMode="External"/><Relationship Id="rId16" Type="http://schemas.openxmlformats.org/officeDocument/2006/relationships/hyperlink" Target="https://www.hcup-us.ahrq.gov/toolssoftware/comorbidityicd10/comorbidity_icd10.jsp" TargetMode="External"/><Relationship Id="rId19" Type="http://schemas.openxmlformats.org/officeDocument/2006/relationships/hyperlink" Target="https://www.hcup-us.ahrq.gov/toolssoftware/comorbidityicd10/comorbidity_icd10.jsp" TargetMode="External"/><Relationship Id="rId18" Type="http://schemas.openxmlformats.org/officeDocument/2006/relationships/hyperlink" Target="https://www.hcup-us.ahrq.gov/toolssoftware/comorbidityicd10/comorbidity_icd10.jsp" TargetMode="External"/><Relationship Id="rId84" Type="http://schemas.openxmlformats.org/officeDocument/2006/relationships/hyperlink" Target="https://www.hcup-us.ahrq.gov/toolssoftware/comorbidityicd10/comorbidity_icd10.jsp" TargetMode="External"/><Relationship Id="rId83" Type="http://schemas.openxmlformats.org/officeDocument/2006/relationships/hyperlink" Target="https://www.hcup-us.ahrq.gov/toolssoftware/comorbidityicd10/comorbidity_icd10.jsp" TargetMode="External"/><Relationship Id="rId86" Type="http://schemas.openxmlformats.org/officeDocument/2006/relationships/hyperlink" Target="https://www.hcup-us.ahrq.gov/toolssoftware/comorbidityicd10/comorbidity_icd10.jsp" TargetMode="External"/><Relationship Id="rId85" Type="http://schemas.openxmlformats.org/officeDocument/2006/relationships/hyperlink" Target="https://www.hcup-us.ahrq.gov/toolssoftware/comorbidityicd10/comorbidity_icd10.jsp" TargetMode="External"/><Relationship Id="rId88" Type="http://schemas.openxmlformats.org/officeDocument/2006/relationships/hyperlink" Target="https://www.hcup-us.ahrq.gov/toolssoftware/comorbidityicd10/comorbidity_icd10.jsp" TargetMode="External"/><Relationship Id="rId87" Type="http://schemas.openxmlformats.org/officeDocument/2006/relationships/hyperlink" Target="https://www.hcup-us.ahrq.gov/toolssoftware/comorbidityicd10/comorbidity_icd10.jsp" TargetMode="External"/><Relationship Id="rId89" Type="http://schemas.openxmlformats.org/officeDocument/2006/relationships/hyperlink" Target="https://www.hcup-us.ahrq.gov/toolssoftware/comorbidityicd10/comorbidity_icd10.jsp" TargetMode="External"/><Relationship Id="rId80" Type="http://schemas.openxmlformats.org/officeDocument/2006/relationships/hyperlink" Target="https://www.hcup-us.ahrq.gov/toolssoftware/comorbidityicd10/comorbidity_icd10.jsp" TargetMode="External"/><Relationship Id="rId82" Type="http://schemas.openxmlformats.org/officeDocument/2006/relationships/hyperlink" Target="https://www.hcup-us.ahrq.gov/toolssoftware/comorbidityicd10/comorbidity_icd10.jsp" TargetMode="External"/><Relationship Id="rId81" Type="http://schemas.openxmlformats.org/officeDocument/2006/relationships/hyperlink" Target="https://www.hcup-us.ahrq.gov/toolssoftware/comorbidityicd10/comorbidity_icd10.jsp" TargetMode="External"/><Relationship Id="rId1" Type="http://schemas.openxmlformats.org/officeDocument/2006/relationships/hyperlink" Target="https://bmchealthservres.biomedcentral.com/articles/10.1186/1472-6963-11-37" TargetMode="External"/><Relationship Id="rId2" Type="http://schemas.openxmlformats.org/officeDocument/2006/relationships/hyperlink" Target="https://www.hcup-us.ahrq.gov/toolssoftware/comorbidityicd10/comorbidity_icd10.jsp" TargetMode="External"/><Relationship Id="rId3" Type="http://schemas.openxmlformats.org/officeDocument/2006/relationships/hyperlink" Target="https://www.hcup-us.ahrq.gov/toolssoftware/comorbidityicd10/comorbidity_icd10.jsp" TargetMode="External"/><Relationship Id="rId4" Type="http://schemas.openxmlformats.org/officeDocument/2006/relationships/hyperlink" Target="https://www.hcup-us.ahrq.gov/toolssoftware/comorbidityicd10/comorbidity_icd10.jsp" TargetMode="External"/><Relationship Id="rId9" Type="http://schemas.openxmlformats.org/officeDocument/2006/relationships/hyperlink" Target="https://www.hcup-us.ahrq.gov/toolssoftware/comorbidityicd10/comorbidity_icd10.jsp" TargetMode="External"/><Relationship Id="rId5" Type="http://schemas.openxmlformats.org/officeDocument/2006/relationships/hyperlink" Target="https://www.hcup-us.ahrq.gov/toolssoftware/comorbidityicd10/comorbidity_icd10.jsp" TargetMode="External"/><Relationship Id="rId6" Type="http://schemas.openxmlformats.org/officeDocument/2006/relationships/hyperlink" Target="https://www.hcup-us.ahrq.gov/toolssoftware/comorbidityicd10/comorbidity_icd10.jsp" TargetMode="External"/><Relationship Id="rId7" Type="http://schemas.openxmlformats.org/officeDocument/2006/relationships/hyperlink" Target="https://www.hcup-us.ahrq.gov/toolssoftware/comorbidityicd10/comorbidity_icd10.jsp" TargetMode="External"/><Relationship Id="rId8" Type="http://schemas.openxmlformats.org/officeDocument/2006/relationships/hyperlink" Target="https://www.hcup-us.ahrq.gov/toolssoftware/comorbidityicd10/comorbidity_icd10.jsp" TargetMode="External"/><Relationship Id="rId73" Type="http://schemas.openxmlformats.org/officeDocument/2006/relationships/hyperlink" Target="https://www.hcup-us.ahrq.gov/toolssoftware/comorbidityicd10/comorbidity_icd10.jsp" TargetMode="External"/><Relationship Id="rId72" Type="http://schemas.openxmlformats.org/officeDocument/2006/relationships/hyperlink" Target="https://www.hcup-us.ahrq.gov/toolssoftware/comorbidityicd10/comorbidity_icd10.jsp" TargetMode="External"/><Relationship Id="rId75" Type="http://schemas.openxmlformats.org/officeDocument/2006/relationships/hyperlink" Target="https://www.hcup-us.ahrq.gov/toolssoftware/comorbidityicd10/comorbidity_icd10.jsp" TargetMode="External"/><Relationship Id="rId74" Type="http://schemas.openxmlformats.org/officeDocument/2006/relationships/hyperlink" Target="https://www.hcup-us.ahrq.gov/toolssoftware/comorbidityicd10/comorbidity_icd10.jsp" TargetMode="External"/><Relationship Id="rId77" Type="http://schemas.openxmlformats.org/officeDocument/2006/relationships/hyperlink" Target="https://www.hcup-us.ahrq.gov/toolssoftware/comorbidityicd10/comorbidity_icd10.jsp" TargetMode="External"/><Relationship Id="rId76" Type="http://schemas.openxmlformats.org/officeDocument/2006/relationships/hyperlink" Target="https://www.hcup-us.ahrq.gov/toolssoftware/comorbidityicd10/comorbidity_icd10.jsp" TargetMode="External"/><Relationship Id="rId79" Type="http://schemas.openxmlformats.org/officeDocument/2006/relationships/hyperlink" Target="https://www.hcup-us.ahrq.gov/toolssoftware/comorbidityicd10/comorbidity_icd10.jsp" TargetMode="External"/><Relationship Id="rId78" Type="http://schemas.openxmlformats.org/officeDocument/2006/relationships/hyperlink" Target="https://www.hcup-us.ahrq.gov/toolssoftware/comorbidityicd10/comorbidity_icd10.jsp" TargetMode="External"/><Relationship Id="rId71" Type="http://schemas.openxmlformats.org/officeDocument/2006/relationships/hyperlink" Target="https://www.hcup-us.ahrq.gov/toolssoftware/comorbidityicd10/comorbidity_icd10.jsp" TargetMode="External"/><Relationship Id="rId70" Type="http://schemas.openxmlformats.org/officeDocument/2006/relationships/hyperlink" Target="https://www.hcup-us.ahrq.gov/toolssoftware/comorbidityicd10/comorbidity_icd10.jsp" TargetMode="External"/><Relationship Id="rId62" Type="http://schemas.openxmlformats.org/officeDocument/2006/relationships/hyperlink" Target="https://www.hcup-us.ahrq.gov/toolssoftware/comorbidityicd10/comorbidity_icd10.jsp" TargetMode="External"/><Relationship Id="rId61" Type="http://schemas.openxmlformats.org/officeDocument/2006/relationships/hyperlink" Target="https://www.hcup-us.ahrq.gov/toolssoftware/comorbidityicd10/comorbidity_icd10.jsp" TargetMode="External"/><Relationship Id="rId64" Type="http://schemas.openxmlformats.org/officeDocument/2006/relationships/hyperlink" Target="https://www.hcup-us.ahrq.gov/toolssoftware/comorbidityicd10/comorbidity_icd10.jsp" TargetMode="External"/><Relationship Id="rId63" Type="http://schemas.openxmlformats.org/officeDocument/2006/relationships/hyperlink" Target="https://www.hcup-us.ahrq.gov/toolssoftware/comorbidityicd10/comorbidity_icd10.jsp" TargetMode="External"/><Relationship Id="rId66" Type="http://schemas.openxmlformats.org/officeDocument/2006/relationships/hyperlink" Target="https://www.hcup-us.ahrq.gov/toolssoftware/comorbidityicd10/comorbidity_icd10.jsp" TargetMode="External"/><Relationship Id="rId65" Type="http://schemas.openxmlformats.org/officeDocument/2006/relationships/hyperlink" Target="https://www.hcup-us.ahrq.gov/toolssoftware/comorbidityicd10/comorbidity_icd10.jsp" TargetMode="External"/><Relationship Id="rId68" Type="http://schemas.openxmlformats.org/officeDocument/2006/relationships/hyperlink" Target="https://www.hcup-us.ahrq.gov/toolssoftware/comorbidityicd10/comorbidity_icd10.jsp" TargetMode="External"/><Relationship Id="rId67" Type="http://schemas.openxmlformats.org/officeDocument/2006/relationships/hyperlink" Target="https://www.hcup-us.ahrq.gov/toolssoftware/comorbidityicd10/comorbidity_icd10.jsp" TargetMode="External"/><Relationship Id="rId60" Type="http://schemas.openxmlformats.org/officeDocument/2006/relationships/hyperlink" Target="https://www.hcup-us.ahrq.gov/toolssoftware/comorbidityicd10/comorbidity_icd10.jsp" TargetMode="External"/><Relationship Id="rId69" Type="http://schemas.openxmlformats.org/officeDocument/2006/relationships/hyperlink" Target="https://www.hcup-us.ahrq.gov/toolssoftware/comorbidityicd10/comorbidity_icd10.jsp" TargetMode="External"/><Relationship Id="rId51" Type="http://schemas.openxmlformats.org/officeDocument/2006/relationships/hyperlink" Target="https://www.hcup-us.ahrq.gov/toolssoftware/comorbidityicd10/comorbidity_icd10.jsp" TargetMode="External"/><Relationship Id="rId50" Type="http://schemas.openxmlformats.org/officeDocument/2006/relationships/hyperlink" Target="https://www.hcup-us.ahrq.gov/toolssoftware/comorbidityicd10/comorbidity_icd10.jsp" TargetMode="External"/><Relationship Id="rId53" Type="http://schemas.openxmlformats.org/officeDocument/2006/relationships/hyperlink" Target="https://www.hcup-us.ahrq.gov/toolssoftware/comorbidityicd10/comorbidity_icd10.jsp" TargetMode="External"/><Relationship Id="rId52" Type="http://schemas.openxmlformats.org/officeDocument/2006/relationships/hyperlink" Target="https://www.hcup-us.ahrq.gov/toolssoftware/comorbidityicd10/comorbidity_icd10.jsp" TargetMode="External"/><Relationship Id="rId55" Type="http://schemas.openxmlformats.org/officeDocument/2006/relationships/hyperlink" Target="https://www.hcup-us.ahrq.gov/toolssoftware/comorbidityicd10/comorbidity_icd10.jsp" TargetMode="External"/><Relationship Id="rId54" Type="http://schemas.openxmlformats.org/officeDocument/2006/relationships/hyperlink" Target="https://www.hcup-us.ahrq.gov/toolssoftware/comorbidityicd10/comorbidity_icd10.jsp" TargetMode="External"/><Relationship Id="rId57" Type="http://schemas.openxmlformats.org/officeDocument/2006/relationships/hyperlink" Target="https://www.hcup-us.ahrq.gov/toolssoftware/comorbidityicd10/comorbidity_icd10.jsp" TargetMode="External"/><Relationship Id="rId56" Type="http://schemas.openxmlformats.org/officeDocument/2006/relationships/hyperlink" Target="https://www.hcup-us.ahrq.gov/toolssoftware/comorbidityicd10/comorbidity_icd10.jsp" TargetMode="External"/><Relationship Id="rId59" Type="http://schemas.openxmlformats.org/officeDocument/2006/relationships/hyperlink" Target="https://www.hcup-us.ahrq.gov/toolssoftware/comorbidityicd10/comorbidity_icd10.jsp" TargetMode="External"/><Relationship Id="rId58" Type="http://schemas.openxmlformats.org/officeDocument/2006/relationships/hyperlink" Target="https://www.hcup-us.ahrq.gov/toolssoftware/comorbidityicd10/comorbidity_icd10.jsp" TargetMode="External"/><Relationship Id="rId107" Type="http://schemas.openxmlformats.org/officeDocument/2006/relationships/hyperlink" Target="https://www.hcup-us.ahrq.gov/toolssoftware/comorbidityicd10/comorbidity_icd10.jsp" TargetMode="External"/><Relationship Id="rId106" Type="http://schemas.openxmlformats.org/officeDocument/2006/relationships/hyperlink" Target="https://www.hcup-us.ahrq.gov/toolssoftware/comorbidityicd10/comorbidity_icd10.jsp" TargetMode="External"/><Relationship Id="rId105" Type="http://schemas.openxmlformats.org/officeDocument/2006/relationships/hyperlink" Target="https://www.hcup-us.ahrq.gov/toolssoftware/comorbidityicd10/comorbidity_icd10.jsp" TargetMode="External"/><Relationship Id="rId104" Type="http://schemas.openxmlformats.org/officeDocument/2006/relationships/hyperlink" Target="https://www.hcup-us.ahrq.gov/toolssoftware/comorbidityicd10/comorbidity_icd10.jsp" TargetMode="External"/><Relationship Id="rId109" Type="http://schemas.openxmlformats.org/officeDocument/2006/relationships/hyperlink" Target="https://www.hcup-us.ahrq.gov/toolssoftware/comorbidityicd10/comorbidity_icd10.jsp" TargetMode="External"/><Relationship Id="rId108" Type="http://schemas.openxmlformats.org/officeDocument/2006/relationships/hyperlink" Target="https://www.hcup-us.ahrq.gov/toolssoftware/comorbidityicd10/comorbidity_icd10.jsp" TargetMode="External"/><Relationship Id="rId103" Type="http://schemas.openxmlformats.org/officeDocument/2006/relationships/hyperlink" Target="https://www.hcup-us.ahrq.gov/toolssoftware/comorbidityicd10/comorbidity_icd10.jsp" TargetMode="External"/><Relationship Id="rId102" Type="http://schemas.openxmlformats.org/officeDocument/2006/relationships/hyperlink" Target="https://www.hcup-us.ahrq.gov/toolssoftware/comorbidityicd10/comorbidity_icd10.jsp" TargetMode="External"/><Relationship Id="rId101" Type="http://schemas.openxmlformats.org/officeDocument/2006/relationships/hyperlink" Target="https://www.hcup-us.ahrq.gov/toolssoftware/comorbidityicd10/comorbidity_icd10.jsp" TargetMode="External"/><Relationship Id="rId100" Type="http://schemas.openxmlformats.org/officeDocument/2006/relationships/hyperlink" Target="https://www.hcup-us.ahrq.gov/toolssoftware/comorbidityicd10/comorbidity_icd10.jsp" TargetMode="External"/><Relationship Id="rId95" Type="http://schemas.openxmlformats.org/officeDocument/2006/relationships/hyperlink" Target="https://www.hcup-us.ahrq.gov/toolssoftware/comorbidityicd10/comorbidity_icd10.jsp" TargetMode="External"/><Relationship Id="rId94" Type="http://schemas.openxmlformats.org/officeDocument/2006/relationships/hyperlink" Target="https://www.hcup-us.ahrq.gov/toolssoftware/comorbidityicd10/comorbidity_icd10.jsp" TargetMode="External"/><Relationship Id="rId97" Type="http://schemas.openxmlformats.org/officeDocument/2006/relationships/hyperlink" Target="https://www.hcup-us.ahrq.gov/toolssoftware/comorbidityicd10/comorbidity_icd10.jsp" TargetMode="External"/><Relationship Id="rId96" Type="http://schemas.openxmlformats.org/officeDocument/2006/relationships/hyperlink" Target="https://www.hcup-us.ahrq.gov/toolssoftware/comorbidityicd10/comorbidity_icd10.jsp" TargetMode="External"/><Relationship Id="rId99" Type="http://schemas.openxmlformats.org/officeDocument/2006/relationships/hyperlink" Target="https://www.hcup-us.ahrq.gov/toolssoftware/comorbidityicd10/comorbidity_icd10.jsp" TargetMode="External"/><Relationship Id="rId98" Type="http://schemas.openxmlformats.org/officeDocument/2006/relationships/hyperlink" Target="https://www.hcup-us.ahrq.gov/toolssoftware/comorbidityicd10/comorbidity_icd10.jsp" TargetMode="External"/><Relationship Id="rId91" Type="http://schemas.openxmlformats.org/officeDocument/2006/relationships/hyperlink" Target="https://www.hcup-us.ahrq.gov/toolssoftware/comorbidityicd10/comorbidity_icd10.jsp" TargetMode="External"/><Relationship Id="rId90" Type="http://schemas.openxmlformats.org/officeDocument/2006/relationships/hyperlink" Target="https://www.hcup-us.ahrq.gov/toolssoftware/comorbidityicd10/comorbidity_icd10.jsp" TargetMode="External"/><Relationship Id="rId93" Type="http://schemas.openxmlformats.org/officeDocument/2006/relationships/hyperlink" Target="https://www.hcup-us.ahrq.gov/toolssoftware/comorbidityicd10/comorbidity_icd10.jsp" TargetMode="External"/><Relationship Id="rId92" Type="http://schemas.openxmlformats.org/officeDocument/2006/relationships/hyperlink" Target="https://www.hcup-us.ahrq.gov/toolssoftware/comorbidityicd10/comorbidity_icd10.jsp" TargetMode="External"/><Relationship Id="rId110"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90" Type="http://schemas.openxmlformats.org/officeDocument/2006/relationships/hyperlink" Target="https://www.hcup-us.ahrq.gov/toolssoftware/comorbidityicd10/comorbidity_icd10.jsp" TargetMode="External"/><Relationship Id="rId194" Type="http://schemas.openxmlformats.org/officeDocument/2006/relationships/hyperlink" Target="https://www.hcup-us.ahrq.gov/toolssoftware/comorbidityicd10/comorbidity_icd10.jsp" TargetMode="External"/><Relationship Id="rId193" Type="http://schemas.openxmlformats.org/officeDocument/2006/relationships/hyperlink" Target="https://www.hcup-us.ahrq.gov/toolssoftware/comorbidityicd10/comorbidity_icd10.jsp" TargetMode="External"/><Relationship Id="rId192" Type="http://schemas.openxmlformats.org/officeDocument/2006/relationships/hyperlink" Target="https://www.hcup-us.ahrq.gov/toolssoftware/comorbidityicd10/comorbidity_icd10.jsp" TargetMode="External"/><Relationship Id="rId191" Type="http://schemas.openxmlformats.org/officeDocument/2006/relationships/hyperlink" Target="https://www.hcup-us.ahrq.gov/toolssoftware/comorbidityicd10/comorbidity_icd10.jsp" TargetMode="External"/><Relationship Id="rId187" Type="http://schemas.openxmlformats.org/officeDocument/2006/relationships/hyperlink" Target="https://www.hcup-us.ahrq.gov/toolssoftware/comorbidityicd10/comorbidity_icd10.jsp" TargetMode="External"/><Relationship Id="rId186" Type="http://schemas.openxmlformats.org/officeDocument/2006/relationships/hyperlink" Target="https://www.hcup-us.ahrq.gov/toolssoftware/comorbidityicd10/comorbidity_icd10.jsp" TargetMode="External"/><Relationship Id="rId185" Type="http://schemas.openxmlformats.org/officeDocument/2006/relationships/hyperlink" Target="https://www.hcup-us.ahrq.gov/toolssoftware/comorbidityicd10/comorbidity_icd10.jsp" TargetMode="External"/><Relationship Id="rId184" Type="http://schemas.openxmlformats.org/officeDocument/2006/relationships/hyperlink" Target="https://www.hcup-us.ahrq.gov/toolssoftware/comorbidityicd10/comorbidity_icd10.jsp" TargetMode="External"/><Relationship Id="rId189" Type="http://schemas.openxmlformats.org/officeDocument/2006/relationships/hyperlink" Target="https://www.hcup-us.ahrq.gov/toolssoftware/comorbidityicd10/comorbidity_icd10.jsp" TargetMode="External"/><Relationship Id="rId188" Type="http://schemas.openxmlformats.org/officeDocument/2006/relationships/hyperlink" Target="https://www.hcup-us.ahrq.gov/toolssoftware/comorbidityicd10/comorbidity_icd10.jsp" TargetMode="External"/><Relationship Id="rId183" Type="http://schemas.openxmlformats.org/officeDocument/2006/relationships/hyperlink" Target="https://www.hcup-us.ahrq.gov/toolssoftware/comorbidityicd10/comorbidity_icd10.jsp" TargetMode="External"/><Relationship Id="rId182" Type="http://schemas.openxmlformats.org/officeDocument/2006/relationships/hyperlink" Target="https://www.hcup-us.ahrq.gov/toolssoftware/comorbidityicd10/comorbidity_icd10.jsp" TargetMode="External"/><Relationship Id="rId181" Type="http://schemas.openxmlformats.org/officeDocument/2006/relationships/hyperlink" Target="https://www.hcup-us.ahrq.gov/toolssoftware/comorbidityicd10/comorbidity_icd10.jsp" TargetMode="External"/><Relationship Id="rId180" Type="http://schemas.openxmlformats.org/officeDocument/2006/relationships/hyperlink" Target="https://www.hcup-us.ahrq.gov/toolssoftware/comorbidityicd10/comorbidity_icd10.jsp" TargetMode="External"/><Relationship Id="rId176" Type="http://schemas.openxmlformats.org/officeDocument/2006/relationships/hyperlink" Target="https://www.hcup-us.ahrq.gov/toolssoftware/comorbidityicd10/comorbidity_icd10.jsp" TargetMode="External"/><Relationship Id="rId175" Type="http://schemas.openxmlformats.org/officeDocument/2006/relationships/hyperlink" Target="https://www.hcup-us.ahrq.gov/toolssoftware/comorbidityicd10/comorbidity_icd10.jsp" TargetMode="External"/><Relationship Id="rId174" Type="http://schemas.openxmlformats.org/officeDocument/2006/relationships/hyperlink" Target="https://www.hcup-us.ahrq.gov/toolssoftware/comorbidityicd10/comorbidity_icd10.jsp" TargetMode="External"/><Relationship Id="rId173" Type="http://schemas.openxmlformats.org/officeDocument/2006/relationships/hyperlink" Target="https://www.hcup-us.ahrq.gov/toolssoftware/comorbidityicd10/comorbidity_icd10.jsp" TargetMode="External"/><Relationship Id="rId179" Type="http://schemas.openxmlformats.org/officeDocument/2006/relationships/hyperlink" Target="https://www.hcup-us.ahrq.gov/toolssoftware/comorbidityicd10/comorbidity_icd10.jsp" TargetMode="External"/><Relationship Id="rId178" Type="http://schemas.openxmlformats.org/officeDocument/2006/relationships/hyperlink" Target="https://www.hcup-us.ahrq.gov/toolssoftware/comorbidityicd10/comorbidity_icd10.jsp" TargetMode="External"/><Relationship Id="rId177" Type="http://schemas.openxmlformats.org/officeDocument/2006/relationships/hyperlink" Target="https://www.hcup-us.ahrq.gov/toolssoftware/comorbidityicd10/comorbidity_icd10.jsp" TargetMode="External"/><Relationship Id="rId198" Type="http://schemas.openxmlformats.org/officeDocument/2006/relationships/hyperlink" Target="https://www.hcup-us.ahrq.gov/toolssoftware/comorbidityicd10/comorbidity_icd10.jsp" TargetMode="External"/><Relationship Id="rId197" Type="http://schemas.openxmlformats.org/officeDocument/2006/relationships/hyperlink" Target="https://www.hcup-us.ahrq.gov/toolssoftware/comorbidityicd10/comorbidity_icd10.jsp" TargetMode="External"/><Relationship Id="rId196" Type="http://schemas.openxmlformats.org/officeDocument/2006/relationships/hyperlink" Target="https://www.hcup-us.ahrq.gov/toolssoftware/comorbidityicd10/comorbidity_icd10.jsp" TargetMode="External"/><Relationship Id="rId195" Type="http://schemas.openxmlformats.org/officeDocument/2006/relationships/hyperlink" Target="https://www.hcup-us.ahrq.gov/toolssoftware/comorbidityicd10/comorbidity_icd10.jsp" TargetMode="External"/><Relationship Id="rId199" Type="http://schemas.openxmlformats.org/officeDocument/2006/relationships/hyperlink" Target="https://www.hcup-us.ahrq.gov/toolssoftware/comorbidityicd10/comorbidity_icd10.jsp" TargetMode="External"/><Relationship Id="rId150" Type="http://schemas.openxmlformats.org/officeDocument/2006/relationships/hyperlink" Target="https://www.hcup-us.ahrq.gov/toolssoftware/comorbidityicd10/comorbidity_icd10.jsp" TargetMode="External"/><Relationship Id="rId392" Type="http://schemas.openxmlformats.org/officeDocument/2006/relationships/hyperlink" Target="https://www.hcup-us.ahrq.gov/toolssoftware/comorbidityicd10/comorbidity_icd10.jsp" TargetMode="External"/><Relationship Id="rId391" Type="http://schemas.openxmlformats.org/officeDocument/2006/relationships/hyperlink" Target="https://www.hcup-us.ahrq.gov/toolssoftware/comorbidityicd10/comorbidity_icd10.jsp" TargetMode="External"/><Relationship Id="rId390" Type="http://schemas.openxmlformats.org/officeDocument/2006/relationships/hyperlink" Target="https://www.hcup-us.ahrq.gov/toolssoftware/comorbidityicd10/comorbidity_icd10.jsp" TargetMode="External"/><Relationship Id="rId1" Type="http://schemas.openxmlformats.org/officeDocument/2006/relationships/hyperlink" Target="https://phinvads.cdc.gov/vads/http:/phinvads.cdc.gov/vads/ViewCodeSystemConcept.action?oid=2.16.840.1.113883.6.96&amp;code=369757002" TargetMode="External"/><Relationship Id="rId2" Type="http://schemas.openxmlformats.org/officeDocument/2006/relationships/hyperlink" Target="https://www.hcup-us.ahrq.gov/toolssoftware/comorbidityicd10/comorbidity_icd10.jsp" TargetMode="External"/><Relationship Id="rId3" Type="http://schemas.openxmlformats.org/officeDocument/2006/relationships/hyperlink" Target="https://www.hcup-us.ahrq.gov/toolssoftware/comorbidityicd10/comorbidity_icd10.jsp" TargetMode="External"/><Relationship Id="rId149" Type="http://schemas.openxmlformats.org/officeDocument/2006/relationships/hyperlink" Target="https://www.hcup-us.ahrq.gov/toolssoftware/comorbidityicd10/comorbidity_icd10.jsp" TargetMode="External"/><Relationship Id="rId4" Type="http://schemas.openxmlformats.org/officeDocument/2006/relationships/hyperlink" Target="https://www.hcup-us.ahrq.gov/toolssoftware/comorbidityicd10/comorbidity_icd10.jsp" TargetMode="External"/><Relationship Id="rId148" Type="http://schemas.openxmlformats.org/officeDocument/2006/relationships/hyperlink" Target="https://www.hcup-us.ahrq.gov/toolssoftware/comorbidityicd10/comorbidity_icd10.jsp" TargetMode="External"/><Relationship Id="rId9" Type="http://schemas.openxmlformats.org/officeDocument/2006/relationships/hyperlink" Target="https://www.hcup-us.ahrq.gov/toolssoftware/comorbidityicd10/comorbidity_icd10.jsp" TargetMode="External"/><Relationship Id="rId143" Type="http://schemas.openxmlformats.org/officeDocument/2006/relationships/hyperlink" Target="https://www.hcup-us.ahrq.gov/toolssoftware/comorbidityicd10/comorbidity_icd10.jsp" TargetMode="External"/><Relationship Id="rId385" Type="http://schemas.openxmlformats.org/officeDocument/2006/relationships/hyperlink" Target="https://www.hcup-us.ahrq.gov/toolssoftware/comorbidityicd10/comorbidity_icd10.jsp" TargetMode="External"/><Relationship Id="rId142" Type="http://schemas.openxmlformats.org/officeDocument/2006/relationships/hyperlink" Target="https://www.hcup-us.ahrq.gov/toolssoftware/comorbidityicd10/comorbidity_icd10.jsp" TargetMode="External"/><Relationship Id="rId384" Type="http://schemas.openxmlformats.org/officeDocument/2006/relationships/hyperlink" Target="https://www.hcup-us.ahrq.gov/toolssoftware/comorbidityicd10/comorbidity_icd10.jsp" TargetMode="External"/><Relationship Id="rId141" Type="http://schemas.openxmlformats.org/officeDocument/2006/relationships/hyperlink" Target="https://www.hcup-us.ahrq.gov/toolssoftware/comorbidityicd10/comorbidity_icd10.jsp" TargetMode="External"/><Relationship Id="rId383" Type="http://schemas.openxmlformats.org/officeDocument/2006/relationships/hyperlink" Target="https://www.hcup-us.ahrq.gov/toolssoftware/comorbidityicd10/comorbidity_icd10.jsp" TargetMode="External"/><Relationship Id="rId140" Type="http://schemas.openxmlformats.org/officeDocument/2006/relationships/hyperlink" Target="https://www.hcup-us.ahrq.gov/toolssoftware/comorbidityicd10/comorbidity_icd10.jsp" TargetMode="External"/><Relationship Id="rId382" Type="http://schemas.openxmlformats.org/officeDocument/2006/relationships/hyperlink" Target="https://www.hcup-us.ahrq.gov/toolssoftware/comorbidityicd10/comorbidity_icd10.jsp" TargetMode="External"/><Relationship Id="rId5" Type="http://schemas.openxmlformats.org/officeDocument/2006/relationships/hyperlink" Target="https://www.hcup-us.ahrq.gov/toolssoftware/comorbidityicd10/comorbidity_icd10.jsp" TargetMode="External"/><Relationship Id="rId147" Type="http://schemas.openxmlformats.org/officeDocument/2006/relationships/hyperlink" Target="https://www.hcup-us.ahrq.gov/toolssoftware/comorbidityicd10/comorbidity_icd10.jsp" TargetMode="External"/><Relationship Id="rId389" Type="http://schemas.openxmlformats.org/officeDocument/2006/relationships/hyperlink" Target="https://www.hcup-us.ahrq.gov/toolssoftware/comorbidityicd10/comorbidity_icd10.jsp" TargetMode="External"/><Relationship Id="rId6" Type="http://schemas.openxmlformats.org/officeDocument/2006/relationships/hyperlink" Target="https://www.hcup-us.ahrq.gov/toolssoftware/comorbidityicd10/comorbidity_icd10.jsp" TargetMode="External"/><Relationship Id="rId146" Type="http://schemas.openxmlformats.org/officeDocument/2006/relationships/hyperlink" Target="https://www.hcup-us.ahrq.gov/toolssoftware/comorbidityicd10/comorbidity_icd10.jsp" TargetMode="External"/><Relationship Id="rId388" Type="http://schemas.openxmlformats.org/officeDocument/2006/relationships/hyperlink" Target="https://www.hcup-us.ahrq.gov/toolssoftware/comorbidityicd10/comorbidity_icd10.jsp" TargetMode="External"/><Relationship Id="rId7" Type="http://schemas.openxmlformats.org/officeDocument/2006/relationships/hyperlink" Target="https://www.hcup-us.ahrq.gov/toolssoftware/comorbidityicd10/comorbidity_icd10.jsp" TargetMode="External"/><Relationship Id="rId145" Type="http://schemas.openxmlformats.org/officeDocument/2006/relationships/hyperlink" Target="https://www.hcup-us.ahrq.gov/toolssoftware/comorbidityicd10/comorbidity_icd10.jsp" TargetMode="External"/><Relationship Id="rId387" Type="http://schemas.openxmlformats.org/officeDocument/2006/relationships/hyperlink" Target="https://www.hcup-us.ahrq.gov/toolssoftware/comorbidityicd10/comorbidity_icd10.jsp" TargetMode="External"/><Relationship Id="rId8" Type="http://schemas.openxmlformats.org/officeDocument/2006/relationships/hyperlink" Target="https://www.hcup-us.ahrq.gov/toolssoftware/comorbidityicd10/comorbidity_icd10.jsp" TargetMode="External"/><Relationship Id="rId144" Type="http://schemas.openxmlformats.org/officeDocument/2006/relationships/hyperlink" Target="https://www.hcup-us.ahrq.gov/toolssoftware/comorbidityicd10/comorbidity_icd10.jsp" TargetMode="External"/><Relationship Id="rId386" Type="http://schemas.openxmlformats.org/officeDocument/2006/relationships/hyperlink" Target="https://www.hcup-us.ahrq.gov/toolssoftware/comorbidityicd10/comorbidity_icd10.jsp" TargetMode="External"/><Relationship Id="rId381" Type="http://schemas.openxmlformats.org/officeDocument/2006/relationships/hyperlink" Target="https://www.hcup-us.ahrq.gov/toolssoftware/comorbidityicd10/comorbidity_icd10.jsp" TargetMode="External"/><Relationship Id="rId380" Type="http://schemas.openxmlformats.org/officeDocument/2006/relationships/hyperlink" Target="https://www.hcup-us.ahrq.gov/toolssoftware/comorbidityicd10/comorbidity_icd10.jsp" TargetMode="External"/><Relationship Id="rId139" Type="http://schemas.openxmlformats.org/officeDocument/2006/relationships/hyperlink" Target="https://www.hcup-us.ahrq.gov/toolssoftware/comorbidityicd10/comorbidity_icd10.jsp" TargetMode="External"/><Relationship Id="rId138" Type="http://schemas.openxmlformats.org/officeDocument/2006/relationships/hyperlink" Target="https://www.hcup-us.ahrq.gov/toolssoftware/comorbidityicd10/comorbidity_icd10.jsp" TargetMode="External"/><Relationship Id="rId137" Type="http://schemas.openxmlformats.org/officeDocument/2006/relationships/hyperlink" Target="https://www.hcup-us.ahrq.gov/toolssoftware/comorbidityicd10/comorbidity_icd10.jsp" TargetMode="External"/><Relationship Id="rId379" Type="http://schemas.openxmlformats.org/officeDocument/2006/relationships/hyperlink" Target="https://www.hcup-us.ahrq.gov/toolssoftware/comorbidityicd10/comorbidity_icd10.jsp" TargetMode="External"/><Relationship Id="rId132" Type="http://schemas.openxmlformats.org/officeDocument/2006/relationships/hyperlink" Target="https://www.hcup-us.ahrq.gov/toolssoftware/comorbidityicd10/comorbidity_icd10.jsp" TargetMode="External"/><Relationship Id="rId374" Type="http://schemas.openxmlformats.org/officeDocument/2006/relationships/hyperlink" Target="https://www.hcup-us.ahrq.gov/toolssoftware/comorbidityicd10/comorbidity_icd10.jsp" TargetMode="External"/><Relationship Id="rId131" Type="http://schemas.openxmlformats.org/officeDocument/2006/relationships/hyperlink" Target="https://www.hcup-us.ahrq.gov/toolssoftware/comorbidityicd10/comorbidity_icd10.jsp" TargetMode="External"/><Relationship Id="rId373" Type="http://schemas.openxmlformats.org/officeDocument/2006/relationships/hyperlink" Target="https://www.hcup-us.ahrq.gov/toolssoftware/comorbidityicd10/comorbidity_icd10.jsp" TargetMode="External"/><Relationship Id="rId130" Type="http://schemas.openxmlformats.org/officeDocument/2006/relationships/hyperlink" Target="https://www.hcup-us.ahrq.gov/toolssoftware/comorbidityicd10/comorbidity_icd10.jsp" TargetMode="External"/><Relationship Id="rId372" Type="http://schemas.openxmlformats.org/officeDocument/2006/relationships/hyperlink" Target="https://www.hcup-us.ahrq.gov/toolssoftware/comorbidityicd10/comorbidity_icd10.jsp" TargetMode="External"/><Relationship Id="rId371" Type="http://schemas.openxmlformats.org/officeDocument/2006/relationships/hyperlink" Target="https://www.hcup-us.ahrq.gov/toolssoftware/comorbidityicd10/comorbidity_icd10.jsp" TargetMode="External"/><Relationship Id="rId136" Type="http://schemas.openxmlformats.org/officeDocument/2006/relationships/hyperlink" Target="https://www.hcup-us.ahrq.gov/toolssoftware/comorbidityicd10/comorbidity_icd10.jsp" TargetMode="External"/><Relationship Id="rId378" Type="http://schemas.openxmlformats.org/officeDocument/2006/relationships/hyperlink" Target="https://www.hcup-us.ahrq.gov/toolssoftware/comorbidityicd10/comorbidity_icd10.jsp" TargetMode="External"/><Relationship Id="rId135" Type="http://schemas.openxmlformats.org/officeDocument/2006/relationships/hyperlink" Target="https://www.hcup-us.ahrq.gov/toolssoftware/comorbidityicd10/comorbidity_icd10.jsp" TargetMode="External"/><Relationship Id="rId377" Type="http://schemas.openxmlformats.org/officeDocument/2006/relationships/hyperlink" Target="https://www.hcup-us.ahrq.gov/toolssoftware/comorbidityicd10/comorbidity_icd10.jsp" TargetMode="External"/><Relationship Id="rId134" Type="http://schemas.openxmlformats.org/officeDocument/2006/relationships/hyperlink" Target="https://www.hcup-us.ahrq.gov/toolssoftware/comorbidityicd10/comorbidity_icd10.jsp" TargetMode="External"/><Relationship Id="rId376" Type="http://schemas.openxmlformats.org/officeDocument/2006/relationships/hyperlink" Target="https://www.hcup-us.ahrq.gov/toolssoftware/comorbidityicd10/comorbidity_icd10.jsp" TargetMode="External"/><Relationship Id="rId133" Type="http://schemas.openxmlformats.org/officeDocument/2006/relationships/hyperlink" Target="https://www.hcup-us.ahrq.gov/toolssoftware/comorbidityicd10/comorbidity_icd10.jsp" TargetMode="External"/><Relationship Id="rId375" Type="http://schemas.openxmlformats.org/officeDocument/2006/relationships/hyperlink" Target="https://www.hcup-us.ahrq.gov/toolssoftware/comorbidityicd10/comorbidity_icd10.jsp" TargetMode="External"/><Relationship Id="rId172" Type="http://schemas.openxmlformats.org/officeDocument/2006/relationships/hyperlink" Target="https://www.hcup-us.ahrq.gov/toolssoftware/comorbidityicd10/comorbidity_icd10.jsp" TargetMode="External"/><Relationship Id="rId171" Type="http://schemas.openxmlformats.org/officeDocument/2006/relationships/hyperlink" Target="https://www.hcup-us.ahrq.gov/toolssoftware/comorbidityicd10/comorbidity_icd10.jsp" TargetMode="External"/><Relationship Id="rId170" Type="http://schemas.openxmlformats.org/officeDocument/2006/relationships/hyperlink" Target="https://www.hcup-us.ahrq.gov/toolssoftware/comorbidityicd10/comorbidity_icd10.jsp" TargetMode="External"/><Relationship Id="rId165" Type="http://schemas.openxmlformats.org/officeDocument/2006/relationships/hyperlink" Target="https://www.hcup-us.ahrq.gov/toolssoftware/comorbidityicd10/comorbidity_icd10.jsp" TargetMode="External"/><Relationship Id="rId164" Type="http://schemas.openxmlformats.org/officeDocument/2006/relationships/hyperlink" Target="https://www.hcup-us.ahrq.gov/toolssoftware/comorbidityicd10/comorbidity_icd10.jsp" TargetMode="External"/><Relationship Id="rId163" Type="http://schemas.openxmlformats.org/officeDocument/2006/relationships/hyperlink" Target="https://www.hcup-us.ahrq.gov/toolssoftware/comorbidityicd10/comorbidity_icd10.jsp" TargetMode="External"/><Relationship Id="rId162" Type="http://schemas.openxmlformats.org/officeDocument/2006/relationships/hyperlink" Target="https://www.hcup-us.ahrq.gov/toolssoftware/comorbidityicd10/comorbidity_icd10.jsp" TargetMode="External"/><Relationship Id="rId169" Type="http://schemas.openxmlformats.org/officeDocument/2006/relationships/hyperlink" Target="https://www.hcup-us.ahrq.gov/toolssoftware/comorbidityicd10/comorbidity_icd10.jsp" TargetMode="External"/><Relationship Id="rId168" Type="http://schemas.openxmlformats.org/officeDocument/2006/relationships/hyperlink" Target="https://www.hcup-us.ahrq.gov/toolssoftware/comorbidityicd10/comorbidity_icd10.jsp" TargetMode="External"/><Relationship Id="rId167" Type="http://schemas.openxmlformats.org/officeDocument/2006/relationships/hyperlink" Target="https://www.hcup-us.ahrq.gov/toolssoftware/comorbidityicd10/comorbidity_icd10.jsp" TargetMode="External"/><Relationship Id="rId166" Type="http://schemas.openxmlformats.org/officeDocument/2006/relationships/hyperlink" Target="https://www.hcup-us.ahrq.gov/toolssoftware/comorbidityicd10/comorbidity_icd10.jsp" TargetMode="External"/><Relationship Id="rId161" Type="http://schemas.openxmlformats.org/officeDocument/2006/relationships/hyperlink" Target="https://www.hcup-us.ahrq.gov/toolssoftware/comorbidityicd10/comorbidity_icd10.jsp" TargetMode="External"/><Relationship Id="rId160" Type="http://schemas.openxmlformats.org/officeDocument/2006/relationships/hyperlink" Target="https://www.hcup-us.ahrq.gov/toolssoftware/comorbidityicd10/comorbidity_icd10.jsp" TargetMode="External"/><Relationship Id="rId159" Type="http://schemas.openxmlformats.org/officeDocument/2006/relationships/hyperlink" Target="https://www.hcup-us.ahrq.gov/toolssoftware/comorbidityicd10/comorbidity_icd10.jsp" TargetMode="External"/><Relationship Id="rId154" Type="http://schemas.openxmlformats.org/officeDocument/2006/relationships/hyperlink" Target="https://www.hcup-us.ahrq.gov/toolssoftware/comorbidityicd10/comorbidity_icd10.jsp" TargetMode="External"/><Relationship Id="rId396" Type="http://schemas.openxmlformats.org/officeDocument/2006/relationships/hyperlink" Target="https://www.hcup-us.ahrq.gov/toolssoftware/comorbidityicd10/comorbidity_icd10.jsp" TargetMode="External"/><Relationship Id="rId153" Type="http://schemas.openxmlformats.org/officeDocument/2006/relationships/hyperlink" Target="https://www.hcup-us.ahrq.gov/toolssoftware/comorbidityicd10/comorbidity_icd10.jsp" TargetMode="External"/><Relationship Id="rId395" Type="http://schemas.openxmlformats.org/officeDocument/2006/relationships/hyperlink" Target="https://www.hcup-us.ahrq.gov/toolssoftware/comorbidityicd10/comorbidity_icd10.jsp" TargetMode="External"/><Relationship Id="rId152" Type="http://schemas.openxmlformats.org/officeDocument/2006/relationships/hyperlink" Target="https://www.hcup-us.ahrq.gov/toolssoftware/comorbidityicd10/comorbidity_icd10.jsp" TargetMode="External"/><Relationship Id="rId394" Type="http://schemas.openxmlformats.org/officeDocument/2006/relationships/hyperlink" Target="https://www.hcup-us.ahrq.gov/toolssoftware/comorbidityicd10/comorbidity_icd10.jsp" TargetMode="External"/><Relationship Id="rId151" Type="http://schemas.openxmlformats.org/officeDocument/2006/relationships/hyperlink" Target="https://www.hcup-us.ahrq.gov/toolssoftware/comorbidityicd10/comorbidity_icd10.jsp" TargetMode="External"/><Relationship Id="rId393" Type="http://schemas.openxmlformats.org/officeDocument/2006/relationships/hyperlink" Target="https://www.hcup-us.ahrq.gov/toolssoftware/comorbidityicd10/comorbidity_icd10.jsp" TargetMode="External"/><Relationship Id="rId158" Type="http://schemas.openxmlformats.org/officeDocument/2006/relationships/hyperlink" Target="https://www.hcup-us.ahrq.gov/toolssoftware/comorbidityicd10/comorbidity_icd10.jsp" TargetMode="External"/><Relationship Id="rId157" Type="http://schemas.openxmlformats.org/officeDocument/2006/relationships/hyperlink" Target="https://www.hcup-us.ahrq.gov/toolssoftware/comorbidityicd10/comorbidity_icd10.jsp" TargetMode="External"/><Relationship Id="rId399" Type="http://schemas.openxmlformats.org/officeDocument/2006/relationships/hyperlink" Target="https://www.hcup-us.ahrq.gov/toolssoftware/comorbidityicd10/comorbidity_icd10.jsp" TargetMode="External"/><Relationship Id="rId156" Type="http://schemas.openxmlformats.org/officeDocument/2006/relationships/hyperlink" Target="https://www.hcup-us.ahrq.gov/toolssoftware/comorbidityicd10/comorbidity_icd10.jsp" TargetMode="External"/><Relationship Id="rId398" Type="http://schemas.openxmlformats.org/officeDocument/2006/relationships/hyperlink" Target="https://www.hcup-us.ahrq.gov/toolssoftware/comorbidityicd10/comorbidity_icd10.jsp" TargetMode="External"/><Relationship Id="rId155" Type="http://schemas.openxmlformats.org/officeDocument/2006/relationships/hyperlink" Target="https://www.hcup-us.ahrq.gov/toolssoftware/comorbidityicd10/comorbidity_icd10.jsp" TargetMode="External"/><Relationship Id="rId397" Type="http://schemas.openxmlformats.org/officeDocument/2006/relationships/hyperlink" Target="https://www.hcup-us.ahrq.gov/toolssoftware/comorbidityicd10/comorbidity_icd10.jsp" TargetMode="External"/><Relationship Id="rId808" Type="http://schemas.openxmlformats.org/officeDocument/2006/relationships/hyperlink" Target="https://www.hcup-us.ahrq.gov/toolssoftware/comorbidityicd10/comorbidity_icd10.jsp" TargetMode="External"/><Relationship Id="rId807" Type="http://schemas.openxmlformats.org/officeDocument/2006/relationships/hyperlink" Target="https://www.hcup-us.ahrq.gov/toolssoftware/comorbidityicd10/comorbidity_icd10.jsp" TargetMode="External"/><Relationship Id="rId806" Type="http://schemas.openxmlformats.org/officeDocument/2006/relationships/hyperlink" Target="https://www.hcup-us.ahrq.gov/toolssoftware/comorbidityicd10/comorbidity_icd10.jsp" TargetMode="External"/><Relationship Id="rId805" Type="http://schemas.openxmlformats.org/officeDocument/2006/relationships/hyperlink" Target="https://www.hcup-us.ahrq.gov/toolssoftware/comorbidityicd10/comorbidity_icd10.jsp" TargetMode="External"/><Relationship Id="rId809" Type="http://schemas.openxmlformats.org/officeDocument/2006/relationships/hyperlink" Target="https://www.hcup-us.ahrq.gov/toolssoftware/comorbidityicd10/comorbidity_icd10.jsp" TargetMode="External"/><Relationship Id="rId800" Type="http://schemas.openxmlformats.org/officeDocument/2006/relationships/hyperlink" Target="https://www.hcup-us.ahrq.gov/toolssoftware/comorbidityicd10/comorbidity_icd10.jsp" TargetMode="External"/><Relationship Id="rId804" Type="http://schemas.openxmlformats.org/officeDocument/2006/relationships/hyperlink" Target="https://www.hcup-us.ahrq.gov/toolssoftware/comorbidityicd10/comorbidity_icd10.jsp" TargetMode="External"/><Relationship Id="rId803" Type="http://schemas.openxmlformats.org/officeDocument/2006/relationships/hyperlink" Target="https://www.hcup-us.ahrq.gov/toolssoftware/comorbidityicd10/comorbidity_icd10.jsp" TargetMode="External"/><Relationship Id="rId802" Type="http://schemas.openxmlformats.org/officeDocument/2006/relationships/hyperlink" Target="https://www.hcup-us.ahrq.gov/toolssoftware/comorbidityicd10/comorbidity_icd10.jsp" TargetMode="External"/><Relationship Id="rId801" Type="http://schemas.openxmlformats.org/officeDocument/2006/relationships/hyperlink" Target="https://www.hcup-us.ahrq.gov/toolssoftware/comorbidityicd10/comorbidity_icd10.jsp" TargetMode="External"/><Relationship Id="rId40" Type="http://schemas.openxmlformats.org/officeDocument/2006/relationships/hyperlink" Target="https://www.hcup-us.ahrq.gov/toolssoftware/comorbidityicd10/comorbidity_icd10.jsp" TargetMode="External"/><Relationship Id="rId42" Type="http://schemas.openxmlformats.org/officeDocument/2006/relationships/hyperlink" Target="https://www.hcup-us.ahrq.gov/toolssoftware/comorbidityicd10/comorbidity_icd10.jsp" TargetMode="External"/><Relationship Id="rId41" Type="http://schemas.openxmlformats.org/officeDocument/2006/relationships/hyperlink" Target="https://www.hcup-us.ahrq.gov/toolssoftware/comorbidityicd10/comorbidity_icd10.jsp" TargetMode="External"/><Relationship Id="rId44" Type="http://schemas.openxmlformats.org/officeDocument/2006/relationships/hyperlink" Target="https://www.hcup-us.ahrq.gov/toolssoftware/comorbidityicd10/comorbidity_icd10.jsp" TargetMode="External"/><Relationship Id="rId43" Type="http://schemas.openxmlformats.org/officeDocument/2006/relationships/hyperlink" Target="https://www.hcup-us.ahrq.gov/toolssoftware/comorbidityicd10/comorbidity_icd10.jsp" TargetMode="External"/><Relationship Id="rId46" Type="http://schemas.openxmlformats.org/officeDocument/2006/relationships/hyperlink" Target="https://www.hcup-us.ahrq.gov/toolssoftware/comorbidityicd10/comorbidity_icd10.jsp" TargetMode="External"/><Relationship Id="rId45" Type="http://schemas.openxmlformats.org/officeDocument/2006/relationships/hyperlink" Target="https://www.hcup-us.ahrq.gov/toolssoftware/comorbidityicd10/comorbidity_icd10.jsp" TargetMode="External"/><Relationship Id="rId509" Type="http://schemas.openxmlformats.org/officeDocument/2006/relationships/hyperlink" Target="https://www.hcup-us.ahrq.gov/toolssoftware/comorbidityicd10/comorbidity_icd10.jsp" TargetMode="External"/><Relationship Id="rId508" Type="http://schemas.openxmlformats.org/officeDocument/2006/relationships/hyperlink" Target="https://www.hcup-us.ahrq.gov/toolssoftware/comorbidityicd10/comorbidity_icd10.jsp" TargetMode="External"/><Relationship Id="rId503" Type="http://schemas.openxmlformats.org/officeDocument/2006/relationships/hyperlink" Target="https://www.hcup-us.ahrq.gov/toolssoftware/comorbidityicd10/comorbidity_icd10.jsp" TargetMode="External"/><Relationship Id="rId745" Type="http://schemas.openxmlformats.org/officeDocument/2006/relationships/hyperlink" Target="https://www.hcup-us.ahrq.gov/toolssoftware/comorbidityicd10/comorbidity_icd10.jsp" TargetMode="External"/><Relationship Id="rId502" Type="http://schemas.openxmlformats.org/officeDocument/2006/relationships/hyperlink" Target="https://www.hcup-us.ahrq.gov/toolssoftware/comorbidityicd10/comorbidity_icd10.jsp" TargetMode="External"/><Relationship Id="rId744" Type="http://schemas.openxmlformats.org/officeDocument/2006/relationships/hyperlink" Target="https://www.hcup-us.ahrq.gov/toolssoftware/comorbidityicd10/comorbidity_icd10.jsp" TargetMode="External"/><Relationship Id="rId501" Type="http://schemas.openxmlformats.org/officeDocument/2006/relationships/hyperlink" Target="https://www.hcup-us.ahrq.gov/toolssoftware/comorbidityicd10/comorbidity_icd10.jsp" TargetMode="External"/><Relationship Id="rId743" Type="http://schemas.openxmlformats.org/officeDocument/2006/relationships/hyperlink" Target="https://www.hcup-us.ahrq.gov/toolssoftware/comorbidityicd10/comorbidity_icd10.jsp" TargetMode="External"/><Relationship Id="rId500" Type="http://schemas.openxmlformats.org/officeDocument/2006/relationships/hyperlink" Target="https://www.hcup-us.ahrq.gov/toolssoftware/comorbidityicd10/comorbidity_icd10.jsp" TargetMode="External"/><Relationship Id="rId742" Type="http://schemas.openxmlformats.org/officeDocument/2006/relationships/hyperlink" Target="https://www.hcup-us.ahrq.gov/toolssoftware/comorbidityicd10/comorbidity_icd10.jsp" TargetMode="External"/><Relationship Id="rId507" Type="http://schemas.openxmlformats.org/officeDocument/2006/relationships/hyperlink" Target="https://www.hcup-us.ahrq.gov/toolssoftware/comorbidityicd10/comorbidity_icd10.jsp" TargetMode="External"/><Relationship Id="rId749" Type="http://schemas.openxmlformats.org/officeDocument/2006/relationships/hyperlink" Target="https://www.hcup-us.ahrq.gov/toolssoftware/comorbidityicd10/comorbidity_icd10.jsp" TargetMode="External"/><Relationship Id="rId506" Type="http://schemas.openxmlformats.org/officeDocument/2006/relationships/hyperlink" Target="https://www.hcup-us.ahrq.gov/toolssoftware/comorbidityicd10/comorbidity_icd10.jsp" TargetMode="External"/><Relationship Id="rId748" Type="http://schemas.openxmlformats.org/officeDocument/2006/relationships/hyperlink" Target="https://www.hcup-us.ahrq.gov/toolssoftware/comorbidityicd10/comorbidity_icd10.jsp" TargetMode="External"/><Relationship Id="rId505" Type="http://schemas.openxmlformats.org/officeDocument/2006/relationships/hyperlink" Target="https://www.hcup-us.ahrq.gov/toolssoftware/comorbidityicd10/comorbidity_icd10.jsp" TargetMode="External"/><Relationship Id="rId747" Type="http://schemas.openxmlformats.org/officeDocument/2006/relationships/hyperlink" Target="https://www.hcup-us.ahrq.gov/toolssoftware/comorbidityicd10/comorbidity_icd10.jsp" TargetMode="External"/><Relationship Id="rId504" Type="http://schemas.openxmlformats.org/officeDocument/2006/relationships/hyperlink" Target="https://www.hcup-us.ahrq.gov/toolssoftware/comorbidityicd10/comorbidity_icd10.jsp" TargetMode="External"/><Relationship Id="rId746" Type="http://schemas.openxmlformats.org/officeDocument/2006/relationships/hyperlink" Target="https://www.hcup-us.ahrq.gov/toolssoftware/comorbidityicd10/comorbidity_icd10.jsp" TargetMode="External"/><Relationship Id="rId48" Type="http://schemas.openxmlformats.org/officeDocument/2006/relationships/hyperlink" Target="https://www.hcup-us.ahrq.gov/toolssoftware/comorbidityicd10/comorbidity_icd10.jsp" TargetMode="External"/><Relationship Id="rId47" Type="http://schemas.openxmlformats.org/officeDocument/2006/relationships/hyperlink" Target="https://www.hcup-us.ahrq.gov/toolssoftware/comorbidityicd10/comorbidity_icd10.jsp" TargetMode="External"/><Relationship Id="rId49" Type="http://schemas.openxmlformats.org/officeDocument/2006/relationships/hyperlink" Target="https://www.hcup-us.ahrq.gov/toolssoftware/comorbidityicd10/comorbidity_icd10.jsp" TargetMode="External"/><Relationship Id="rId741" Type="http://schemas.openxmlformats.org/officeDocument/2006/relationships/hyperlink" Target="https://www.hcup-us.ahrq.gov/toolssoftware/comorbidityicd10/comorbidity_icd10.jsp" TargetMode="External"/><Relationship Id="rId740" Type="http://schemas.openxmlformats.org/officeDocument/2006/relationships/hyperlink" Target="https://www.hcup-us.ahrq.gov/toolssoftware/comorbidityicd10/comorbidity_icd10.jsp" TargetMode="External"/><Relationship Id="rId31" Type="http://schemas.openxmlformats.org/officeDocument/2006/relationships/hyperlink" Target="https://www.hcup-us.ahrq.gov/toolssoftware/comorbidityicd10/comorbidity_icd10.jsp" TargetMode="External"/><Relationship Id="rId30" Type="http://schemas.openxmlformats.org/officeDocument/2006/relationships/hyperlink" Target="https://www.hcup-us.ahrq.gov/toolssoftware/comorbidityicd10/comorbidity_icd10.jsp" TargetMode="External"/><Relationship Id="rId33" Type="http://schemas.openxmlformats.org/officeDocument/2006/relationships/hyperlink" Target="https://www.hcup-us.ahrq.gov/toolssoftware/comorbidityicd10/comorbidity_icd10.jsp" TargetMode="External"/><Relationship Id="rId32" Type="http://schemas.openxmlformats.org/officeDocument/2006/relationships/hyperlink" Target="https://www.hcup-us.ahrq.gov/toolssoftware/comorbidityicd10/comorbidity_icd10.jsp" TargetMode="External"/><Relationship Id="rId35" Type="http://schemas.openxmlformats.org/officeDocument/2006/relationships/hyperlink" Target="https://www.hcup-us.ahrq.gov/toolssoftware/comorbidityicd10/comorbidity_icd10.jsp" TargetMode="External"/><Relationship Id="rId34" Type="http://schemas.openxmlformats.org/officeDocument/2006/relationships/hyperlink" Target="https://www.hcup-us.ahrq.gov/toolssoftware/comorbidityicd10/comorbidity_icd10.jsp" TargetMode="External"/><Relationship Id="rId739" Type="http://schemas.openxmlformats.org/officeDocument/2006/relationships/hyperlink" Target="https://www.hcup-us.ahrq.gov/toolssoftware/comorbidityicd10/comorbidity_icd10.jsp" TargetMode="External"/><Relationship Id="rId734" Type="http://schemas.openxmlformats.org/officeDocument/2006/relationships/hyperlink" Target="https://www.hcup-us.ahrq.gov/toolssoftware/comorbidityicd10/comorbidity_icd10.jsp" TargetMode="External"/><Relationship Id="rId733" Type="http://schemas.openxmlformats.org/officeDocument/2006/relationships/hyperlink" Target="https://www.hcup-us.ahrq.gov/toolssoftware/comorbidityicd10/comorbidity_icd10.jsp" TargetMode="External"/><Relationship Id="rId732" Type="http://schemas.openxmlformats.org/officeDocument/2006/relationships/hyperlink" Target="https://www.hcup-us.ahrq.gov/toolssoftware/comorbidityicd10/comorbidity_icd10.jsp" TargetMode="External"/><Relationship Id="rId731" Type="http://schemas.openxmlformats.org/officeDocument/2006/relationships/hyperlink" Target="https://www.hcup-us.ahrq.gov/toolssoftware/comorbidityicd10/comorbidity_icd10.jsp" TargetMode="External"/><Relationship Id="rId738" Type="http://schemas.openxmlformats.org/officeDocument/2006/relationships/hyperlink" Target="https://www.hcup-us.ahrq.gov/toolssoftware/comorbidityicd10/comorbidity_icd10.jsp" TargetMode="External"/><Relationship Id="rId737" Type="http://schemas.openxmlformats.org/officeDocument/2006/relationships/hyperlink" Target="https://www.hcup-us.ahrq.gov/toolssoftware/comorbidityicd10/comorbidity_icd10.jsp" TargetMode="External"/><Relationship Id="rId736" Type="http://schemas.openxmlformats.org/officeDocument/2006/relationships/hyperlink" Target="https://www.hcup-us.ahrq.gov/toolssoftware/comorbidityicd10/comorbidity_icd10.jsp" TargetMode="External"/><Relationship Id="rId735" Type="http://schemas.openxmlformats.org/officeDocument/2006/relationships/hyperlink" Target="https://www.hcup-us.ahrq.gov/toolssoftware/comorbidityicd10/comorbidity_icd10.jsp" TargetMode="External"/><Relationship Id="rId37" Type="http://schemas.openxmlformats.org/officeDocument/2006/relationships/hyperlink" Target="https://www.hcup-us.ahrq.gov/toolssoftware/comorbidityicd10/comorbidity_icd10.jsp" TargetMode="External"/><Relationship Id="rId36" Type="http://schemas.openxmlformats.org/officeDocument/2006/relationships/hyperlink" Target="https://www.hcup-us.ahrq.gov/toolssoftware/comorbidityicd10/comorbidity_icd10.jsp" TargetMode="External"/><Relationship Id="rId39" Type="http://schemas.openxmlformats.org/officeDocument/2006/relationships/hyperlink" Target="https://www.hcup-us.ahrq.gov/toolssoftware/comorbidityicd10/comorbidity_icd10.jsp" TargetMode="External"/><Relationship Id="rId38" Type="http://schemas.openxmlformats.org/officeDocument/2006/relationships/hyperlink" Target="https://www.hcup-us.ahrq.gov/toolssoftware/comorbidityicd10/comorbidity_icd10.jsp" TargetMode="External"/><Relationship Id="rId730" Type="http://schemas.openxmlformats.org/officeDocument/2006/relationships/hyperlink" Target="https://www.hcup-us.ahrq.gov/toolssoftware/comorbidityicd10/comorbidity_icd10.jsp" TargetMode="External"/><Relationship Id="rId20" Type="http://schemas.openxmlformats.org/officeDocument/2006/relationships/hyperlink" Target="https://www.hcup-us.ahrq.gov/toolssoftware/comorbidityicd10/comorbidity_icd10.jsp" TargetMode="External"/><Relationship Id="rId22" Type="http://schemas.openxmlformats.org/officeDocument/2006/relationships/hyperlink" Target="https://www.hcup-us.ahrq.gov/toolssoftware/comorbidityicd10/comorbidity_icd10.jsp" TargetMode="External"/><Relationship Id="rId21" Type="http://schemas.openxmlformats.org/officeDocument/2006/relationships/hyperlink" Target="https://www.hcup-us.ahrq.gov/toolssoftware/comorbidityicd10/comorbidity_icd10.jsp" TargetMode="External"/><Relationship Id="rId24" Type="http://schemas.openxmlformats.org/officeDocument/2006/relationships/hyperlink" Target="https://www.hcup-us.ahrq.gov/toolssoftware/comorbidityicd10/comorbidity_icd10.jsp" TargetMode="External"/><Relationship Id="rId23" Type="http://schemas.openxmlformats.org/officeDocument/2006/relationships/hyperlink" Target="https://www.hcup-us.ahrq.gov/toolssoftware/comorbidityicd10/comorbidity_icd10.jsp" TargetMode="External"/><Relationship Id="rId525" Type="http://schemas.openxmlformats.org/officeDocument/2006/relationships/hyperlink" Target="https://www.hcup-us.ahrq.gov/toolssoftware/comorbidityicd10/comorbidity_icd10.jsp" TargetMode="External"/><Relationship Id="rId767" Type="http://schemas.openxmlformats.org/officeDocument/2006/relationships/hyperlink" Target="https://www.hcup-us.ahrq.gov/toolssoftware/comorbidityicd10/comorbidity_icd10.jsp" TargetMode="External"/><Relationship Id="rId524" Type="http://schemas.openxmlformats.org/officeDocument/2006/relationships/hyperlink" Target="https://www.hcup-us.ahrq.gov/toolssoftware/comorbidityicd10/comorbidity_icd10.jsp" TargetMode="External"/><Relationship Id="rId766" Type="http://schemas.openxmlformats.org/officeDocument/2006/relationships/hyperlink" Target="https://www.hcup-us.ahrq.gov/toolssoftware/comorbidityicd10/comorbidity_icd10.jsp" TargetMode="External"/><Relationship Id="rId523" Type="http://schemas.openxmlformats.org/officeDocument/2006/relationships/hyperlink" Target="https://www.hcup-us.ahrq.gov/toolssoftware/comorbidityicd10/comorbidity_icd10.jsp" TargetMode="External"/><Relationship Id="rId765" Type="http://schemas.openxmlformats.org/officeDocument/2006/relationships/hyperlink" Target="https://www.hcup-us.ahrq.gov/toolssoftware/comorbidityicd10/comorbidity_icd10.jsp" TargetMode="External"/><Relationship Id="rId522" Type="http://schemas.openxmlformats.org/officeDocument/2006/relationships/hyperlink" Target="https://www.hcup-us.ahrq.gov/toolssoftware/comorbidityicd10/comorbidity_icd10.jsp" TargetMode="External"/><Relationship Id="rId764" Type="http://schemas.openxmlformats.org/officeDocument/2006/relationships/hyperlink" Target="https://www.hcup-us.ahrq.gov/toolssoftware/comorbidityicd10/comorbidity_icd10.jsp" TargetMode="External"/><Relationship Id="rId529" Type="http://schemas.openxmlformats.org/officeDocument/2006/relationships/hyperlink" Target="https://www.hcup-us.ahrq.gov/toolssoftware/comorbidityicd10/comorbidity_icd10.jsp" TargetMode="External"/><Relationship Id="rId528" Type="http://schemas.openxmlformats.org/officeDocument/2006/relationships/hyperlink" Target="https://www.hcup-us.ahrq.gov/toolssoftware/comorbidityicd10/comorbidity_icd10.jsp" TargetMode="External"/><Relationship Id="rId527" Type="http://schemas.openxmlformats.org/officeDocument/2006/relationships/hyperlink" Target="https://www.hcup-us.ahrq.gov/toolssoftware/comorbidityicd10/comorbidity_icd10.jsp" TargetMode="External"/><Relationship Id="rId769" Type="http://schemas.openxmlformats.org/officeDocument/2006/relationships/hyperlink" Target="https://www.hcup-us.ahrq.gov/toolssoftware/comorbidityicd10/comorbidity_icd10.jsp" TargetMode="External"/><Relationship Id="rId526" Type="http://schemas.openxmlformats.org/officeDocument/2006/relationships/hyperlink" Target="https://www.hcup-us.ahrq.gov/toolssoftware/comorbidityicd10/comorbidity_icd10.jsp" TargetMode="External"/><Relationship Id="rId768" Type="http://schemas.openxmlformats.org/officeDocument/2006/relationships/hyperlink" Target="https://www.hcup-us.ahrq.gov/toolssoftware/comorbidityicd10/comorbidity_icd10.jsp" TargetMode="External"/><Relationship Id="rId26" Type="http://schemas.openxmlformats.org/officeDocument/2006/relationships/hyperlink" Target="https://www.hcup-us.ahrq.gov/toolssoftware/comorbidityicd10/comorbidity_icd10.jsp" TargetMode="External"/><Relationship Id="rId25" Type="http://schemas.openxmlformats.org/officeDocument/2006/relationships/hyperlink" Target="https://www.hcup-us.ahrq.gov/toolssoftware/comorbidityicd10/comorbidity_icd10.jsp" TargetMode="External"/><Relationship Id="rId28" Type="http://schemas.openxmlformats.org/officeDocument/2006/relationships/hyperlink" Target="https://www.hcup-us.ahrq.gov/toolssoftware/comorbidityicd10/comorbidity_icd10.jsp" TargetMode="External"/><Relationship Id="rId27" Type="http://schemas.openxmlformats.org/officeDocument/2006/relationships/hyperlink" Target="https://www.hcup-us.ahrq.gov/toolssoftware/comorbidityicd10/comorbidity_icd10.jsp" TargetMode="External"/><Relationship Id="rId521" Type="http://schemas.openxmlformats.org/officeDocument/2006/relationships/hyperlink" Target="https://www.hcup-us.ahrq.gov/toolssoftware/comorbidityicd10/comorbidity_icd10.jsp" TargetMode="External"/><Relationship Id="rId763" Type="http://schemas.openxmlformats.org/officeDocument/2006/relationships/hyperlink" Target="https://www.hcup-us.ahrq.gov/toolssoftware/comorbidityicd10/comorbidity_icd10.jsp" TargetMode="External"/><Relationship Id="rId29" Type="http://schemas.openxmlformats.org/officeDocument/2006/relationships/hyperlink" Target="https://www.hcup-us.ahrq.gov/toolssoftware/comorbidityicd10/comorbidity_icd10.jsp" TargetMode="External"/><Relationship Id="rId520" Type="http://schemas.openxmlformats.org/officeDocument/2006/relationships/hyperlink" Target="https://www.hcup-us.ahrq.gov/toolssoftware/comorbidityicd10/comorbidity_icd10.jsp" TargetMode="External"/><Relationship Id="rId762" Type="http://schemas.openxmlformats.org/officeDocument/2006/relationships/hyperlink" Target="https://www.hcup-us.ahrq.gov/toolssoftware/comorbidityicd10/comorbidity_icd10.jsp" TargetMode="External"/><Relationship Id="rId761" Type="http://schemas.openxmlformats.org/officeDocument/2006/relationships/hyperlink" Target="https://www.hcup-us.ahrq.gov/toolssoftware/comorbidityicd10/comorbidity_icd10.jsp" TargetMode="External"/><Relationship Id="rId760" Type="http://schemas.openxmlformats.org/officeDocument/2006/relationships/hyperlink" Target="https://www.hcup-us.ahrq.gov/toolssoftware/comorbidityicd10/comorbidity_icd10.jsp" TargetMode="External"/><Relationship Id="rId11" Type="http://schemas.openxmlformats.org/officeDocument/2006/relationships/hyperlink" Target="https://www.hcup-us.ahrq.gov/toolssoftware/comorbidityicd10/comorbidity_icd10.jsp" TargetMode="External"/><Relationship Id="rId10" Type="http://schemas.openxmlformats.org/officeDocument/2006/relationships/hyperlink" Target="https://www.hcup-us.ahrq.gov/toolssoftware/comorbidityicd10/comorbidity_icd10.jsp" TargetMode="External"/><Relationship Id="rId13" Type="http://schemas.openxmlformats.org/officeDocument/2006/relationships/hyperlink" Target="https://www.hcup-us.ahrq.gov/toolssoftware/comorbidityicd10/comorbidity_icd10.jsp" TargetMode="External"/><Relationship Id="rId12" Type="http://schemas.openxmlformats.org/officeDocument/2006/relationships/hyperlink" Target="https://www.hcup-us.ahrq.gov/toolssoftware/comorbidityicd10/comorbidity_icd10.jsp" TargetMode="External"/><Relationship Id="rId519" Type="http://schemas.openxmlformats.org/officeDocument/2006/relationships/hyperlink" Target="https://www.hcup-us.ahrq.gov/toolssoftware/comorbidityicd10/comorbidity_icd10.jsp" TargetMode="External"/><Relationship Id="rId514" Type="http://schemas.openxmlformats.org/officeDocument/2006/relationships/hyperlink" Target="https://www.hcup-us.ahrq.gov/toolssoftware/comorbidityicd10/comorbidity_icd10.jsp" TargetMode="External"/><Relationship Id="rId756" Type="http://schemas.openxmlformats.org/officeDocument/2006/relationships/hyperlink" Target="https://www.hcup-us.ahrq.gov/toolssoftware/comorbidityicd10/comorbidity_icd10.jsp" TargetMode="External"/><Relationship Id="rId513" Type="http://schemas.openxmlformats.org/officeDocument/2006/relationships/hyperlink" Target="https://www.hcup-us.ahrq.gov/toolssoftware/comorbidityicd10/comorbidity_icd10.jsp" TargetMode="External"/><Relationship Id="rId755" Type="http://schemas.openxmlformats.org/officeDocument/2006/relationships/hyperlink" Target="https://www.hcup-us.ahrq.gov/toolssoftware/comorbidityicd10/comorbidity_icd10.jsp" TargetMode="External"/><Relationship Id="rId512" Type="http://schemas.openxmlformats.org/officeDocument/2006/relationships/hyperlink" Target="https://www.hcup-us.ahrq.gov/toolssoftware/comorbidityicd10/comorbidity_icd10.jsp" TargetMode="External"/><Relationship Id="rId754" Type="http://schemas.openxmlformats.org/officeDocument/2006/relationships/hyperlink" Target="https://www.hcup-us.ahrq.gov/toolssoftware/comorbidityicd10/comorbidity_icd10.jsp" TargetMode="External"/><Relationship Id="rId511" Type="http://schemas.openxmlformats.org/officeDocument/2006/relationships/hyperlink" Target="https://www.hcup-us.ahrq.gov/toolssoftware/comorbidityicd10/comorbidity_icd10.jsp" TargetMode="External"/><Relationship Id="rId753" Type="http://schemas.openxmlformats.org/officeDocument/2006/relationships/hyperlink" Target="https://www.hcup-us.ahrq.gov/toolssoftware/comorbidityicd10/comorbidity_icd10.jsp" TargetMode="External"/><Relationship Id="rId518" Type="http://schemas.openxmlformats.org/officeDocument/2006/relationships/hyperlink" Target="https://www.hcup-us.ahrq.gov/toolssoftware/comorbidityicd10/comorbidity_icd10.jsp" TargetMode="External"/><Relationship Id="rId517" Type="http://schemas.openxmlformats.org/officeDocument/2006/relationships/hyperlink" Target="https://www.hcup-us.ahrq.gov/toolssoftware/comorbidityicd10/comorbidity_icd10.jsp" TargetMode="External"/><Relationship Id="rId759" Type="http://schemas.openxmlformats.org/officeDocument/2006/relationships/hyperlink" Target="https://www.hcup-us.ahrq.gov/toolssoftware/comorbidityicd10/comorbidity_icd10.jsp" TargetMode="External"/><Relationship Id="rId516" Type="http://schemas.openxmlformats.org/officeDocument/2006/relationships/hyperlink" Target="https://www.hcup-us.ahrq.gov/toolssoftware/comorbidityicd10/comorbidity_icd10.jsp" TargetMode="External"/><Relationship Id="rId758" Type="http://schemas.openxmlformats.org/officeDocument/2006/relationships/hyperlink" Target="https://www.hcup-us.ahrq.gov/toolssoftware/comorbidityicd10/comorbidity_icd10.jsp" TargetMode="External"/><Relationship Id="rId515" Type="http://schemas.openxmlformats.org/officeDocument/2006/relationships/hyperlink" Target="https://www.hcup-us.ahrq.gov/toolssoftware/comorbidityicd10/comorbidity_icd10.jsp" TargetMode="External"/><Relationship Id="rId757" Type="http://schemas.openxmlformats.org/officeDocument/2006/relationships/hyperlink" Target="https://www.hcup-us.ahrq.gov/toolssoftware/comorbidityicd10/comorbidity_icd10.jsp" TargetMode="External"/><Relationship Id="rId15" Type="http://schemas.openxmlformats.org/officeDocument/2006/relationships/hyperlink" Target="https://www.hcup-us.ahrq.gov/toolssoftware/comorbidityicd10/comorbidity_icd10.jsp" TargetMode="External"/><Relationship Id="rId14" Type="http://schemas.openxmlformats.org/officeDocument/2006/relationships/hyperlink" Target="https://www.hcup-us.ahrq.gov/toolssoftware/comorbidityicd10/comorbidity_icd10.jsp" TargetMode="External"/><Relationship Id="rId17" Type="http://schemas.openxmlformats.org/officeDocument/2006/relationships/hyperlink" Target="https://www.hcup-us.ahrq.gov/toolssoftware/comorbidityicd10/comorbidity_icd10.jsp" TargetMode="External"/><Relationship Id="rId16" Type="http://schemas.openxmlformats.org/officeDocument/2006/relationships/hyperlink" Target="https://www.hcup-us.ahrq.gov/toolssoftware/comorbidityicd10/comorbidity_icd10.jsp" TargetMode="External"/><Relationship Id="rId19" Type="http://schemas.openxmlformats.org/officeDocument/2006/relationships/hyperlink" Target="https://www.hcup-us.ahrq.gov/toolssoftware/comorbidityicd10/comorbidity_icd10.jsp" TargetMode="External"/><Relationship Id="rId510" Type="http://schemas.openxmlformats.org/officeDocument/2006/relationships/hyperlink" Target="https://www.hcup-us.ahrq.gov/toolssoftware/comorbidityicd10/comorbidity_icd10.jsp" TargetMode="External"/><Relationship Id="rId752" Type="http://schemas.openxmlformats.org/officeDocument/2006/relationships/hyperlink" Target="https://www.hcup-us.ahrq.gov/toolssoftware/comorbidityicd10/comorbidity_icd10.jsp" TargetMode="External"/><Relationship Id="rId18" Type="http://schemas.openxmlformats.org/officeDocument/2006/relationships/hyperlink" Target="https://www.hcup-us.ahrq.gov/toolssoftware/comorbidityicd10/comorbidity_icd10.jsp" TargetMode="External"/><Relationship Id="rId751" Type="http://schemas.openxmlformats.org/officeDocument/2006/relationships/hyperlink" Target="https://www.hcup-us.ahrq.gov/toolssoftware/comorbidityicd10/comorbidity_icd10.jsp" TargetMode="External"/><Relationship Id="rId750" Type="http://schemas.openxmlformats.org/officeDocument/2006/relationships/hyperlink" Target="https://www.hcup-us.ahrq.gov/toolssoftware/comorbidityicd10/comorbidity_icd10.jsp" TargetMode="External"/><Relationship Id="rId84" Type="http://schemas.openxmlformats.org/officeDocument/2006/relationships/hyperlink" Target="https://www.hcup-us.ahrq.gov/toolssoftware/comorbidityicd10/comorbidity_icd10.jsp" TargetMode="External"/><Relationship Id="rId83" Type="http://schemas.openxmlformats.org/officeDocument/2006/relationships/hyperlink" Target="https://www.hcup-us.ahrq.gov/toolssoftware/comorbidityicd10/comorbidity_icd10.jsp" TargetMode="External"/><Relationship Id="rId86" Type="http://schemas.openxmlformats.org/officeDocument/2006/relationships/hyperlink" Target="https://www.hcup-us.ahrq.gov/toolssoftware/comorbidityicd10/comorbidity_icd10.jsp" TargetMode="External"/><Relationship Id="rId85" Type="http://schemas.openxmlformats.org/officeDocument/2006/relationships/hyperlink" Target="https://www.hcup-us.ahrq.gov/toolssoftware/comorbidityicd10/comorbidity_icd10.jsp" TargetMode="External"/><Relationship Id="rId88" Type="http://schemas.openxmlformats.org/officeDocument/2006/relationships/hyperlink" Target="https://www.hcup-us.ahrq.gov/toolssoftware/comorbidityicd10/comorbidity_icd10.jsp" TargetMode="External"/><Relationship Id="rId87" Type="http://schemas.openxmlformats.org/officeDocument/2006/relationships/hyperlink" Target="https://www.hcup-us.ahrq.gov/toolssoftware/comorbidityicd10/comorbidity_icd10.jsp" TargetMode="External"/><Relationship Id="rId89" Type="http://schemas.openxmlformats.org/officeDocument/2006/relationships/hyperlink" Target="https://www.hcup-us.ahrq.gov/toolssoftware/comorbidityicd10/comorbidity_icd10.jsp" TargetMode="External"/><Relationship Id="rId709" Type="http://schemas.openxmlformats.org/officeDocument/2006/relationships/hyperlink" Target="https://www.hcup-us.ahrq.gov/toolssoftware/comorbidityicd10/comorbidity_icd10.jsp" TargetMode="External"/><Relationship Id="rId708" Type="http://schemas.openxmlformats.org/officeDocument/2006/relationships/hyperlink" Target="https://www.hcup-us.ahrq.gov/toolssoftware/comorbidityicd10/comorbidity_icd10.jsp" TargetMode="External"/><Relationship Id="rId707" Type="http://schemas.openxmlformats.org/officeDocument/2006/relationships/hyperlink" Target="https://www.hcup-us.ahrq.gov/toolssoftware/comorbidityicd10/comorbidity_icd10.jsp" TargetMode="External"/><Relationship Id="rId706" Type="http://schemas.openxmlformats.org/officeDocument/2006/relationships/hyperlink" Target="https://www.hcup-us.ahrq.gov/toolssoftware/comorbidityicd10/comorbidity_icd10.jsp" TargetMode="External"/><Relationship Id="rId948" Type="http://schemas.openxmlformats.org/officeDocument/2006/relationships/drawing" Target="../drawings/drawing13.xml"/><Relationship Id="rId80" Type="http://schemas.openxmlformats.org/officeDocument/2006/relationships/hyperlink" Target="https://www.hcup-us.ahrq.gov/toolssoftware/comorbidityicd10/comorbidity_icd10.jsp" TargetMode="External"/><Relationship Id="rId82" Type="http://schemas.openxmlformats.org/officeDocument/2006/relationships/hyperlink" Target="https://www.hcup-us.ahrq.gov/toolssoftware/comorbidityicd10/comorbidity_icd10.jsp" TargetMode="External"/><Relationship Id="rId81" Type="http://schemas.openxmlformats.org/officeDocument/2006/relationships/hyperlink" Target="https://www.hcup-us.ahrq.gov/toolssoftware/comorbidityicd10/comorbidity_icd10.jsp" TargetMode="External"/><Relationship Id="rId701" Type="http://schemas.openxmlformats.org/officeDocument/2006/relationships/hyperlink" Target="https://www.hcup-us.ahrq.gov/toolssoftware/comorbidityicd10/comorbidity_icd10.jsp" TargetMode="External"/><Relationship Id="rId943" Type="http://schemas.openxmlformats.org/officeDocument/2006/relationships/hyperlink" Target="https://www.hcup-us.ahrq.gov/toolssoftware/comorbidityicd10/comorbidity_icd10.jsp" TargetMode="External"/><Relationship Id="rId700" Type="http://schemas.openxmlformats.org/officeDocument/2006/relationships/hyperlink" Target="https://www.hcup-us.ahrq.gov/toolssoftware/comorbidityicd10/comorbidity_icd10.jsp" TargetMode="External"/><Relationship Id="rId942" Type="http://schemas.openxmlformats.org/officeDocument/2006/relationships/hyperlink" Target="https://www.hcup-us.ahrq.gov/toolssoftware/comorbidityicd10/comorbidity_icd10.jsp" TargetMode="External"/><Relationship Id="rId941" Type="http://schemas.openxmlformats.org/officeDocument/2006/relationships/hyperlink" Target="https://www.hcup-us.ahrq.gov/toolssoftware/comorbidityicd10/comorbidity_icd10.jsp" TargetMode="External"/><Relationship Id="rId940" Type="http://schemas.openxmlformats.org/officeDocument/2006/relationships/hyperlink" Target="https://www.hcup-us.ahrq.gov/toolssoftware/comorbidityicd10/comorbidity_icd10.jsp" TargetMode="External"/><Relationship Id="rId705" Type="http://schemas.openxmlformats.org/officeDocument/2006/relationships/hyperlink" Target="https://www.hcup-us.ahrq.gov/toolssoftware/comorbidityicd10/comorbidity_icd10.jsp" TargetMode="External"/><Relationship Id="rId947" Type="http://schemas.openxmlformats.org/officeDocument/2006/relationships/hyperlink" Target="https://www.hcup-us.ahrq.gov/toolssoftware/comorbidityicd10/comorbidity_icd10.jsp" TargetMode="External"/><Relationship Id="rId704" Type="http://schemas.openxmlformats.org/officeDocument/2006/relationships/hyperlink" Target="https://www.hcup-us.ahrq.gov/toolssoftware/comorbidityicd10/comorbidity_icd10.jsp" TargetMode="External"/><Relationship Id="rId946" Type="http://schemas.openxmlformats.org/officeDocument/2006/relationships/hyperlink" Target="https://www.hcup-us.ahrq.gov/toolssoftware/comorbidityicd10/comorbidity_icd10.jsp" TargetMode="External"/><Relationship Id="rId703" Type="http://schemas.openxmlformats.org/officeDocument/2006/relationships/hyperlink" Target="https://www.hcup-us.ahrq.gov/toolssoftware/comorbidityicd10/comorbidity_icd10.jsp" TargetMode="External"/><Relationship Id="rId945" Type="http://schemas.openxmlformats.org/officeDocument/2006/relationships/hyperlink" Target="https://www.hcup-us.ahrq.gov/toolssoftware/comorbidityicd10/comorbidity_icd10.jsp" TargetMode="External"/><Relationship Id="rId702" Type="http://schemas.openxmlformats.org/officeDocument/2006/relationships/hyperlink" Target="https://www.hcup-us.ahrq.gov/toolssoftware/comorbidityicd10/comorbidity_icd10.jsp" TargetMode="External"/><Relationship Id="rId944" Type="http://schemas.openxmlformats.org/officeDocument/2006/relationships/hyperlink" Target="https://www.hcup-us.ahrq.gov/toolssoftware/comorbidityicd10/comorbidity_icd10.jsp" TargetMode="External"/><Relationship Id="rId73" Type="http://schemas.openxmlformats.org/officeDocument/2006/relationships/hyperlink" Target="https://www.hcup-us.ahrq.gov/toolssoftware/comorbidityicd10/comorbidity_icd10.jsp" TargetMode="External"/><Relationship Id="rId72" Type="http://schemas.openxmlformats.org/officeDocument/2006/relationships/hyperlink" Target="https://www.hcup-us.ahrq.gov/toolssoftware/comorbidityicd10/comorbidity_icd10.jsp" TargetMode="External"/><Relationship Id="rId75" Type="http://schemas.openxmlformats.org/officeDocument/2006/relationships/hyperlink" Target="https://www.hcup-us.ahrq.gov/toolssoftware/comorbidityicd10/comorbidity_icd10.jsp" TargetMode="External"/><Relationship Id="rId74" Type="http://schemas.openxmlformats.org/officeDocument/2006/relationships/hyperlink" Target="https://www.hcup-us.ahrq.gov/toolssoftware/comorbidityicd10/comorbidity_icd10.jsp" TargetMode="External"/><Relationship Id="rId77" Type="http://schemas.openxmlformats.org/officeDocument/2006/relationships/hyperlink" Target="https://www.hcup-us.ahrq.gov/toolssoftware/comorbidityicd10/comorbidity_icd10.jsp" TargetMode="External"/><Relationship Id="rId76" Type="http://schemas.openxmlformats.org/officeDocument/2006/relationships/hyperlink" Target="https://www.hcup-us.ahrq.gov/toolssoftware/comorbidityicd10/comorbidity_icd10.jsp" TargetMode="External"/><Relationship Id="rId79" Type="http://schemas.openxmlformats.org/officeDocument/2006/relationships/hyperlink" Target="https://www.hcup-us.ahrq.gov/toolssoftware/comorbidityicd10/comorbidity_icd10.jsp" TargetMode="External"/><Relationship Id="rId78" Type="http://schemas.openxmlformats.org/officeDocument/2006/relationships/hyperlink" Target="https://www.hcup-us.ahrq.gov/toolssoftware/comorbidityicd10/comorbidity_icd10.jsp" TargetMode="External"/><Relationship Id="rId939" Type="http://schemas.openxmlformats.org/officeDocument/2006/relationships/hyperlink" Target="https://www.hcup-us.ahrq.gov/toolssoftware/comorbidityicd10/comorbidity_icd10.jsp" TargetMode="External"/><Relationship Id="rId938" Type="http://schemas.openxmlformats.org/officeDocument/2006/relationships/hyperlink" Target="https://www.hcup-us.ahrq.gov/toolssoftware/comorbidityicd10/comorbidity_icd10.jsp" TargetMode="External"/><Relationship Id="rId937" Type="http://schemas.openxmlformats.org/officeDocument/2006/relationships/hyperlink" Target="https://www.hcup-us.ahrq.gov/toolssoftware/comorbidityicd10/comorbidity_icd10.jsp" TargetMode="External"/><Relationship Id="rId71" Type="http://schemas.openxmlformats.org/officeDocument/2006/relationships/hyperlink" Target="https://www.hcup-us.ahrq.gov/toolssoftware/comorbidityicd10/comorbidity_icd10.jsp" TargetMode="External"/><Relationship Id="rId70" Type="http://schemas.openxmlformats.org/officeDocument/2006/relationships/hyperlink" Target="https://www.hcup-us.ahrq.gov/toolssoftware/comorbidityicd10/comorbidity_icd10.jsp" TargetMode="External"/><Relationship Id="rId932" Type="http://schemas.openxmlformats.org/officeDocument/2006/relationships/hyperlink" Target="https://www.hcup-us.ahrq.gov/toolssoftware/comorbidityicd10/comorbidity_icd10.jsp" TargetMode="External"/><Relationship Id="rId931" Type="http://schemas.openxmlformats.org/officeDocument/2006/relationships/hyperlink" Target="https://www.hcup-us.ahrq.gov/toolssoftware/comorbidityicd10/comorbidity_icd10.jsp" TargetMode="External"/><Relationship Id="rId930" Type="http://schemas.openxmlformats.org/officeDocument/2006/relationships/hyperlink" Target="https://www.hcup-us.ahrq.gov/toolssoftware/comorbidityicd10/comorbidity_icd10.jsp" TargetMode="External"/><Relationship Id="rId936" Type="http://schemas.openxmlformats.org/officeDocument/2006/relationships/hyperlink" Target="https://www.hcup-us.ahrq.gov/toolssoftware/comorbidityicd10/comorbidity_icd10.jsp" TargetMode="External"/><Relationship Id="rId935" Type="http://schemas.openxmlformats.org/officeDocument/2006/relationships/hyperlink" Target="https://www.hcup-us.ahrq.gov/toolssoftware/comorbidityicd10/comorbidity_icd10.jsp" TargetMode="External"/><Relationship Id="rId934" Type="http://schemas.openxmlformats.org/officeDocument/2006/relationships/hyperlink" Target="https://www.hcup-us.ahrq.gov/toolssoftware/comorbidityicd10/comorbidity_icd10.jsp" TargetMode="External"/><Relationship Id="rId933" Type="http://schemas.openxmlformats.org/officeDocument/2006/relationships/hyperlink" Target="https://www.hcup-us.ahrq.gov/toolssoftware/comorbidityicd10/comorbidity_icd10.jsp" TargetMode="External"/><Relationship Id="rId62" Type="http://schemas.openxmlformats.org/officeDocument/2006/relationships/hyperlink" Target="https://www.hcup-us.ahrq.gov/toolssoftware/comorbidityicd10/comorbidity_icd10.jsp" TargetMode="External"/><Relationship Id="rId61" Type="http://schemas.openxmlformats.org/officeDocument/2006/relationships/hyperlink" Target="https://www.hcup-us.ahrq.gov/toolssoftware/comorbidityicd10/comorbidity_icd10.jsp" TargetMode="External"/><Relationship Id="rId64" Type="http://schemas.openxmlformats.org/officeDocument/2006/relationships/hyperlink" Target="https://www.hcup-us.ahrq.gov/toolssoftware/comorbidityicd10/comorbidity_icd10.jsp" TargetMode="External"/><Relationship Id="rId63" Type="http://schemas.openxmlformats.org/officeDocument/2006/relationships/hyperlink" Target="https://www.hcup-us.ahrq.gov/toolssoftware/comorbidityicd10/comorbidity_icd10.jsp" TargetMode="External"/><Relationship Id="rId66" Type="http://schemas.openxmlformats.org/officeDocument/2006/relationships/hyperlink" Target="https://www.hcup-us.ahrq.gov/toolssoftware/comorbidityicd10/comorbidity_icd10.jsp" TargetMode="External"/><Relationship Id="rId65" Type="http://schemas.openxmlformats.org/officeDocument/2006/relationships/hyperlink" Target="https://www.hcup-us.ahrq.gov/toolssoftware/comorbidityicd10/comorbidity_icd10.jsp" TargetMode="External"/><Relationship Id="rId68" Type="http://schemas.openxmlformats.org/officeDocument/2006/relationships/hyperlink" Target="https://www.hcup-us.ahrq.gov/toolssoftware/comorbidityicd10/comorbidity_icd10.jsp" TargetMode="External"/><Relationship Id="rId67" Type="http://schemas.openxmlformats.org/officeDocument/2006/relationships/hyperlink" Target="https://www.hcup-us.ahrq.gov/toolssoftware/comorbidityicd10/comorbidity_icd10.jsp" TargetMode="External"/><Relationship Id="rId729" Type="http://schemas.openxmlformats.org/officeDocument/2006/relationships/hyperlink" Target="https://www.hcup-us.ahrq.gov/toolssoftware/comorbidityicd10/comorbidity_icd10.jsp" TargetMode="External"/><Relationship Id="rId728" Type="http://schemas.openxmlformats.org/officeDocument/2006/relationships/hyperlink" Target="https://www.hcup-us.ahrq.gov/toolssoftware/comorbidityicd10/comorbidity_icd10.jsp" TargetMode="External"/><Relationship Id="rId60" Type="http://schemas.openxmlformats.org/officeDocument/2006/relationships/hyperlink" Target="https://www.hcup-us.ahrq.gov/toolssoftware/comorbidityicd10/comorbidity_icd10.jsp" TargetMode="External"/><Relationship Id="rId723" Type="http://schemas.openxmlformats.org/officeDocument/2006/relationships/hyperlink" Target="https://www.hcup-us.ahrq.gov/toolssoftware/comorbidityicd10/comorbidity_icd10.jsp" TargetMode="External"/><Relationship Id="rId722" Type="http://schemas.openxmlformats.org/officeDocument/2006/relationships/hyperlink" Target="https://www.hcup-us.ahrq.gov/toolssoftware/comorbidityicd10/comorbidity_icd10.jsp" TargetMode="External"/><Relationship Id="rId721" Type="http://schemas.openxmlformats.org/officeDocument/2006/relationships/hyperlink" Target="https://www.hcup-us.ahrq.gov/toolssoftware/comorbidityicd10/comorbidity_icd10.jsp" TargetMode="External"/><Relationship Id="rId720" Type="http://schemas.openxmlformats.org/officeDocument/2006/relationships/hyperlink" Target="https://www.hcup-us.ahrq.gov/toolssoftware/comorbidityicd10/comorbidity_icd10.jsp" TargetMode="External"/><Relationship Id="rId727" Type="http://schemas.openxmlformats.org/officeDocument/2006/relationships/hyperlink" Target="https://www.hcup-us.ahrq.gov/toolssoftware/comorbidityicd10/comorbidity_icd10.jsp" TargetMode="External"/><Relationship Id="rId726" Type="http://schemas.openxmlformats.org/officeDocument/2006/relationships/hyperlink" Target="https://www.hcup-us.ahrq.gov/toolssoftware/comorbidityicd10/comorbidity_icd10.jsp" TargetMode="External"/><Relationship Id="rId725" Type="http://schemas.openxmlformats.org/officeDocument/2006/relationships/hyperlink" Target="https://www.hcup-us.ahrq.gov/toolssoftware/comorbidityicd10/comorbidity_icd10.jsp" TargetMode="External"/><Relationship Id="rId724" Type="http://schemas.openxmlformats.org/officeDocument/2006/relationships/hyperlink" Target="https://www.hcup-us.ahrq.gov/toolssoftware/comorbidityicd10/comorbidity_icd10.jsp" TargetMode="External"/><Relationship Id="rId69" Type="http://schemas.openxmlformats.org/officeDocument/2006/relationships/hyperlink" Target="https://www.hcup-us.ahrq.gov/toolssoftware/comorbidityicd10/comorbidity_icd10.jsp" TargetMode="External"/><Relationship Id="rId51" Type="http://schemas.openxmlformats.org/officeDocument/2006/relationships/hyperlink" Target="https://www.hcup-us.ahrq.gov/toolssoftware/comorbidityicd10/comorbidity_icd10.jsp" TargetMode="External"/><Relationship Id="rId50" Type="http://schemas.openxmlformats.org/officeDocument/2006/relationships/hyperlink" Target="https://www.hcup-us.ahrq.gov/toolssoftware/comorbidityicd10/comorbidity_icd10.jsp" TargetMode="External"/><Relationship Id="rId53" Type="http://schemas.openxmlformats.org/officeDocument/2006/relationships/hyperlink" Target="https://www.hcup-us.ahrq.gov/toolssoftware/comorbidityicd10/comorbidity_icd10.jsp" TargetMode="External"/><Relationship Id="rId52" Type="http://schemas.openxmlformats.org/officeDocument/2006/relationships/hyperlink" Target="https://www.hcup-us.ahrq.gov/toolssoftware/comorbidityicd10/comorbidity_icd10.jsp" TargetMode="External"/><Relationship Id="rId55" Type="http://schemas.openxmlformats.org/officeDocument/2006/relationships/hyperlink" Target="https://www.hcup-us.ahrq.gov/toolssoftware/comorbidityicd10/comorbidity_icd10.jsp" TargetMode="External"/><Relationship Id="rId54" Type="http://schemas.openxmlformats.org/officeDocument/2006/relationships/hyperlink" Target="https://www.hcup-us.ahrq.gov/toolssoftware/comorbidityicd10/comorbidity_icd10.jsp" TargetMode="External"/><Relationship Id="rId57" Type="http://schemas.openxmlformats.org/officeDocument/2006/relationships/hyperlink" Target="https://www.hcup-us.ahrq.gov/toolssoftware/comorbidityicd10/comorbidity_icd10.jsp" TargetMode="External"/><Relationship Id="rId56" Type="http://schemas.openxmlformats.org/officeDocument/2006/relationships/hyperlink" Target="https://www.hcup-us.ahrq.gov/toolssoftware/comorbidityicd10/comorbidity_icd10.jsp" TargetMode="External"/><Relationship Id="rId719" Type="http://schemas.openxmlformats.org/officeDocument/2006/relationships/hyperlink" Target="https://www.hcup-us.ahrq.gov/toolssoftware/comorbidityicd10/comorbidity_icd10.jsp" TargetMode="External"/><Relationship Id="rId718" Type="http://schemas.openxmlformats.org/officeDocument/2006/relationships/hyperlink" Target="https://www.hcup-us.ahrq.gov/toolssoftware/comorbidityicd10/comorbidity_icd10.jsp" TargetMode="External"/><Relationship Id="rId717" Type="http://schemas.openxmlformats.org/officeDocument/2006/relationships/hyperlink" Target="https://www.hcup-us.ahrq.gov/toolssoftware/comorbidityicd10/comorbidity_icd10.jsp" TargetMode="External"/><Relationship Id="rId712" Type="http://schemas.openxmlformats.org/officeDocument/2006/relationships/hyperlink" Target="https://www.hcup-us.ahrq.gov/toolssoftware/comorbidityicd10/comorbidity_icd10.jsp" TargetMode="External"/><Relationship Id="rId711" Type="http://schemas.openxmlformats.org/officeDocument/2006/relationships/hyperlink" Target="https://www.hcup-us.ahrq.gov/toolssoftware/comorbidityicd10/comorbidity_icd10.jsp" TargetMode="External"/><Relationship Id="rId710" Type="http://schemas.openxmlformats.org/officeDocument/2006/relationships/hyperlink" Target="https://www.hcup-us.ahrq.gov/toolssoftware/comorbidityicd10/comorbidity_icd10.jsp" TargetMode="External"/><Relationship Id="rId716" Type="http://schemas.openxmlformats.org/officeDocument/2006/relationships/hyperlink" Target="https://www.hcup-us.ahrq.gov/toolssoftware/comorbidityicd10/comorbidity_icd10.jsp" TargetMode="External"/><Relationship Id="rId715" Type="http://schemas.openxmlformats.org/officeDocument/2006/relationships/hyperlink" Target="https://www.hcup-us.ahrq.gov/toolssoftware/comorbidityicd10/comorbidity_icd10.jsp" TargetMode="External"/><Relationship Id="rId714" Type="http://schemas.openxmlformats.org/officeDocument/2006/relationships/hyperlink" Target="https://www.hcup-us.ahrq.gov/toolssoftware/comorbidityicd10/comorbidity_icd10.jsp" TargetMode="External"/><Relationship Id="rId713" Type="http://schemas.openxmlformats.org/officeDocument/2006/relationships/hyperlink" Target="https://www.hcup-us.ahrq.gov/toolssoftware/comorbidityicd10/comorbidity_icd10.jsp" TargetMode="External"/><Relationship Id="rId59" Type="http://schemas.openxmlformats.org/officeDocument/2006/relationships/hyperlink" Target="https://www.hcup-us.ahrq.gov/toolssoftware/comorbidityicd10/comorbidity_icd10.jsp" TargetMode="External"/><Relationship Id="rId58" Type="http://schemas.openxmlformats.org/officeDocument/2006/relationships/hyperlink" Target="https://www.hcup-us.ahrq.gov/toolssoftware/comorbidityicd10/comorbidity_icd10.jsp" TargetMode="External"/><Relationship Id="rId590" Type="http://schemas.openxmlformats.org/officeDocument/2006/relationships/hyperlink" Target="https://www.hcup-us.ahrq.gov/toolssoftware/comorbidityicd10/comorbidity_icd10.jsp" TargetMode="External"/><Relationship Id="rId107" Type="http://schemas.openxmlformats.org/officeDocument/2006/relationships/hyperlink" Target="https://www.hcup-us.ahrq.gov/toolssoftware/comorbidityicd10/comorbidity_icd10.jsp" TargetMode="External"/><Relationship Id="rId349" Type="http://schemas.openxmlformats.org/officeDocument/2006/relationships/hyperlink" Target="https://www.hcup-us.ahrq.gov/toolssoftware/comorbidityicd10/comorbidity_icd10.jsp" TargetMode="External"/><Relationship Id="rId106" Type="http://schemas.openxmlformats.org/officeDocument/2006/relationships/hyperlink" Target="https://www.hcup-us.ahrq.gov/toolssoftware/comorbidityicd10/comorbidity_icd10.jsp" TargetMode="External"/><Relationship Id="rId348" Type="http://schemas.openxmlformats.org/officeDocument/2006/relationships/hyperlink" Target="https://www.hcup-us.ahrq.gov/toolssoftware/comorbidityicd10/comorbidity_icd10.jsp" TargetMode="External"/><Relationship Id="rId105" Type="http://schemas.openxmlformats.org/officeDocument/2006/relationships/hyperlink" Target="https://www.hcup-us.ahrq.gov/toolssoftware/comorbidityicd10/comorbidity_icd10.jsp" TargetMode="External"/><Relationship Id="rId347" Type="http://schemas.openxmlformats.org/officeDocument/2006/relationships/hyperlink" Target="https://www.hcup-us.ahrq.gov/toolssoftware/comorbidityicd10/comorbidity_icd10.jsp" TargetMode="External"/><Relationship Id="rId589" Type="http://schemas.openxmlformats.org/officeDocument/2006/relationships/hyperlink" Target="https://www.hcup-us.ahrq.gov/toolssoftware/comorbidityicd10/comorbidity_icd10.jsp" TargetMode="External"/><Relationship Id="rId104" Type="http://schemas.openxmlformats.org/officeDocument/2006/relationships/hyperlink" Target="https://www.hcup-us.ahrq.gov/toolssoftware/comorbidityicd10/comorbidity_icd10.jsp" TargetMode="External"/><Relationship Id="rId346" Type="http://schemas.openxmlformats.org/officeDocument/2006/relationships/hyperlink" Target="https://www.hcup-us.ahrq.gov/toolssoftware/comorbidityicd10/comorbidity_icd10.jsp" TargetMode="External"/><Relationship Id="rId588" Type="http://schemas.openxmlformats.org/officeDocument/2006/relationships/hyperlink" Target="https://www.hcup-us.ahrq.gov/toolssoftware/comorbidityicd10/comorbidity_icd10.jsp" TargetMode="External"/><Relationship Id="rId109" Type="http://schemas.openxmlformats.org/officeDocument/2006/relationships/hyperlink" Target="https://www.hcup-us.ahrq.gov/toolssoftware/comorbidityicd10/comorbidity_icd10.jsp" TargetMode="External"/><Relationship Id="rId108" Type="http://schemas.openxmlformats.org/officeDocument/2006/relationships/hyperlink" Target="https://www.hcup-us.ahrq.gov/toolssoftware/comorbidityicd10/comorbidity_icd10.jsp" TargetMode="External"/><Relationship Id="rId341" Type="http://schemas.openxmlformats.org/officeDocument/2006/relationships/hyperlink" Target="https://www.hcup-us.ahrq.gov/toolssoftware/comorbidityicd10/comorbidity_icd10.jsp" TargetMode="External"/><Relationship Id="rId583" Type="http://schemas.openxmlformats.org/officeDocument/2006/relationships/hyperlink" Target="https://www.hcup-us.ahrq.gov/toolssoftware/comorbidityicd10/comorbidity_icd10.jsp" TargetMode="External"/><Relationship Id="rId340" Type="http://schemas.openxmlformats.org/officeDocument/2006/relationships/hyperlink" Target="https://www.hcup-us.ahrq.gov/toolssoftware/comorbidityicd10/comorbidity_icd10.jsp" TargetMode="External"/><Relationship Id="rId582" Type="http://schemas.openxmlformats.org/officeDocument/2006/relationships/hyperlink" Target="https://www.hcup-us.ahrq.gov/toolssoftware/comorbidityicd10/comorbidity_icd10.jsp" TargetMode="External"/><Relationship Id="rId581" Type="http://schemas.openxmlformats.org/officeDocument/2006/relationships/hyperlink" Target="https://www.hcup-us.ahrq.gov/toolssoftware/comorbidityicd10/comorbidity_icd10.jsp" TargetMode="External"/><Relationship Id="rId580" Type="http://schemas.openxmlformats.org/officeDocument/2006/relationships/hyperlink" Target="https://www.hcup-us.ahrq.gov/toolssoftware/comorbidityicd10/comorbidity_icd10.jsp" TargetMode="External"/><Relationship Id="rId103" Type="http://schemas.openxmlformats.org/officeDocument/2006/relationships/hyperlink" Target="https://www.hcup-us.ahrq.gov/toolssoftware/comorbidityicd10/comorbidity_icd10.jsp" TargetMode="External"/><Relationship Id="rId345" Type="http://schemas.openxmlformats.org/officeDocument/2006/relationships/hyperlink" Target="https://www.hcup-us.ahrq.gov/toolssoftware/comorbidityicd10/comorbidity_icd10.jsp" TargetMode="External"/><Relationship Id="rId587" Type="http://schemas.openxmlformats.org/officeDocument/2006/relationships/hyperlink" Target="https://www.hcup-us.ahrq.gov/toolssoftware/comorbidityicd10/comorbidity_icd10.jsp" TargetMode="External"/><Relationship Id="rId102" Type="http://schemas.openxmlformats.org/officeDocument/2006/relationships/hyperlink" Target="https://www.hcup-us.ahrq.gov/toolssoftware/comorbidityicd10/comorbidity_icd10.jsp" TargetMode="External"/><Relationship Id="rId344" Type="http://schemas.openxmlformats.org/officeDocument/2006/relationships/hyperlink" Target="https://www.hcup-us.ahrq.gov/toolssoftware/comorbidityicd10/comorbidity_icd10.jsp" TargetMode="External"/><Relationship Id="rId586" Type="http://schemas.openxmlformats.org/officeDocument/2006/relationships/hyperlink" Target="https://www.hcup-us.ahrq.gov/toolssoftware/comorbidityicd10/comorbidity_icd10.jsp" TargetMode="External"/><Relationship Id="rId101" Type="http://schemas.openxmlformats.org/officeDocument/2006/relationships/hyperlink" Target="https://www.hcup-us.ahrq.gov/toolssoftware/comorbidityicd10/comorbidity_icd10.jsp" TargetMode="External"/><Relationship Id="rId343" Type="http://schemas.openxmlformats.org/officeDocument/2006/relationships/hyperlink" Target="https://www.hcup-us.ahrq.gov/toolssoftware/comorbidityicd10/comorbidity_icd10.jsp" TargetMode="External"/><Relationship Id="rId585" Type="http://schemas.openxmlformats.org/officeDocument/2006/relationships/hyperlink" Target="https://www.hcup-us.ahrq.gov/toolssoftware/comorbidityicd10/comorbidity_icd10.jsp" TargetMode="External"/><Relationship Id="rId100" Type="http://schemas.openxmlformats.org/officeDocument/2006/relationships/hyperlink" Target="https://www.hcup-us.ahrq.gov/toolssoftware/comorbidityicd10/comorbidity_icd10.jsp" TargetMode="External"/><Relationship Id="rId342" Type="http://schemas.openxmlformats.org/officeDocument/2006/relationships/hyperlink" Target="https://www.hcup-us.ahrq.gov/toolssoftware/comorbidityicd10/comorbidity_icd10.jsp" TargetMode="External"/><Relationship Id="rId584" Type="http://schemas.openxmlformats.org/officeDocument/2006/relationships/hyperlink" Target="https://www.hcup-us.ahrq.gov/toolssoftware/comorbidityicd10/comorbidity_icd10.jsp" TargetMode="External"/><Relationship Id="rId338" Type="http://schemas.openxmlformats.org/officeDocument/2006/relationships/hyperlink" Target="https://www.hcup-us.ahrq.gov/toolssoftware/comorbidityicd10/comorbidity_icd10.jsp" TargetMode="External"/><Relationship Id="rId337" Type="http://schemas.openxmlformats.org/officeDocument/2006/relationships/hyperlink" Target="https://www.hcup-us.ahrq.gov/toolssoftware/comorbidityicd10/comorbidity_icd10.jsp" TargetMode="External"/><Relationship Id="rId579" Type="http://schemas.openxmlformats.org/officeDocument/2006/relationships/hyperlink" Target="https://www.hcup-us.ahrq.gov/toolssoftware/comorbidityicd10/comorbidity_icd10.jsp" TargetMode="External"/><Relationship Id="rId336" Type="http://schemas.openxmlformats.org/officeDocument/2006/relationships/hyperlink" Target="https://www.hcup-us.ahrq.gov/toolssoftware/comorbidityicd10/comorbidity_icd10.jsp" TargetMode="External"/><Relationship Id="rId578" Type="http://schemas.openxmlformats.org/officeDocument/2006/relationships/hyperlink" Target="https://www.hcup-us.ahrq.gov/toolssoftware/comorbidityicd10/comorbidity_icd10.jsp" TargetMode="External"/><Relationship Id="rId335" Type="http://schemas.openxmlformats.org/officeDocument/2006/relationships/hyperlink" Target="https://www.hcup-us.ahrq.gov/toolssoftware/comorbidityicd10/comorbidity_icd10.jsp" TargetMode="External"/><Relationship Id="rId577" Type="http://schemas.openxmlformats.org/officeDocument/2006/relationships/hyperlink" Target="https://www.hcup-us.ahrq.gov/toolssoftware/comorbidityicd10/comorbidity_icd10.jsp" TargetMode="External"/><Relationship Id="rId339" Type="http://schemas.openxmlformats.org/officeDocument/2006/relationships/hyperlink" Target="https://www.hcup-us.ahrq.gov/toolssoftware/comorbidityicd10/comorbidity_icd10.jsp" TargetMode="External"/><Relationship Id="rId330" Type="http://schemas.openxmlformats.org/officeDocument/2006/relationships/hyperlink" Target="https://www.hcup-us.ahrq.gov/toolssoftware/comorbidityicd10/comorbidity_icd10.jsp" TargetMode="External"/><Relationship Id="rId572" Type="http://schemas.openxmlformats.org/officeDocument/2006/relationships/hyperlink" Target="https://www.hcup-us.ahrq.gov/toolssoftware/comorbidityicd10/comorbidity_icd10.jsp" TargetMode="External"/><Relationship Id="rId571" Type="http://schemas.openxmlformats.org/officeDocument/2006/relationships/hyperlink" Target="https://www.hcup-us.ahrq.gov/toolssoftware/comorbidityicd10/comorbidity_icd10.jsp" TargetMode="External"/><Relationship Id="rId570" Type="http://schemas.openxmlformats.org/officeDocument/2006/relationships/hyperlink" Target="https://www.hcup-us.ahrq.gov/toolssoftware/comorbidityicd10/comorbidity_icd10.jsp" TargetMode="External"/><Relationship Id="rId334" Type="http://schemas.openxmlformats.org/officeDocument/2006/relationships/hyperlink" Target="https://www.hcup-us.ahrq.gov/toolssoftware/comorbidityicd10/comorbidity_icd10.jsp" TargetMode="External"/><Relationship Id="rId576" Type="http://schemas.openxmlformats.org/officeDocument/2006/relationships/hyperlink" Target="https://www.hcup-us.ahrq.gov/toolssoftware/comorbidityicd10/comorbidity_icd10.jsp" TargetMode="External"/><Relationship Id="rId333" Type="http://schemas.openxmlformats.org/officeDocument/2006/relationships/hyperlink" Target="https://www.hcup-us.ahrq.gov/toolssoftware/comorbidityicd10/comorbidity_icd10.jsp" TargetMode="External"/><Relationship Id="rId575" Type="http://schemas.openxmlformats.org/officeDocument/2006/relationships/hyperlink" Target="https://www.hcup-us.ahrq.gov/toolssoftware/comorbidityicd10/comorbidity_icd10.jsp" TargetMode="External"/><Relationship Id="rId332" Type="http://schemas.openxmlformats.org/officeDocument/2006/relationships/hyperlink" Target="https://www.hcup-us.ahrq.gov/toolssoftware/comorbidityicd10/comorbidity_icd10.jsp" TargetMode="External"/><Relationship Id="rId574" Type="http://schemas.openxmlformats.org/officeDocument/2006/relationships/hyperlink" Target="https://www.hcup-us.ahrq.gov/toolssoftware/comorbidityicd10/comorbidity_icd10.jsp" TargetMode="External"/><Relationship Id="rId331" Type="http://schemas.openxmlformats.org/officeDocument/2006/relationships/hyperlink" Target="https://www.hcup-us.ahrq.gov/toolssoftware/comorbidityicd10/comorbidity_icd10.jsp" TargetMode="External"/><Relationship Id="rId573" Type="http://schemas.openxmlformats.org/officeDocument/2006/relationships/hyperlink" Target="https://www.hcup-us.ahrq.gov/toolssoftware/comorbidityicd10/comorbidity_icd10.jsp" TargetMode="External"/><Relationship Id="rId370" Type="http://schemas.openxmlformats.org/officeDocument/2006/relationships/hyperlink" Target="https://www.hcup-us.ahrq.gov/toolssoftware/comorbidityicd10/comorbidity_icd10.jsp" TargetMode="External"/><Relationship Id="rId129" Type="http://schemas.openxmlformats.org/officeDocument/2006/relationships/hyperlink" Target="https://www.hcup-us.ahrq.gov/toolssoftware/comorbidityicd10/comorbidity_icd10.jsp" TargetMode="External"/><Relationship Id="rId128" Type="http://schemas.openxmlformats.org/officeDocument/2006/relationships/hyperlink" Target="https://www.hcup-us.ahrq.gov/toolssoftware/comorbidityicd10/comorbidity_icd10.jsp" TargetMode="External"/><Relationship Id="rId127" Type="http://schemas.openxmlformats.org/officeDocument/2006/relationships/hyperlink" Target="https://www.hcup-us.ahrq.gov/toolssoftware/comorbidityicd10/comorbidity_icd10.jsp" TargetMode="External"/><Relationship Id="rId369" Type="http://schemas.openxmlformats.org/officeDocument/2006/relationships/hyperlink" Target="https://www.hcup-us.ahrq.gov/toolssoftware/comorbidityicd10/comorbidity_icd10.jsp" TargetMode="External"/><Relationship Id="rId126" Type="http://schemas.openxmlformats.org/officeDocument/2006/relationships/hyperlink" Target="https://www.hcup-us.ahrq.gov/toolssoftware/comorbidityicd10/comorbidity_icd10.jsp" TargetMode="External"/><Relationship Id="rId368" Type="http://schemas.openxmlformats.org/officeDocument/2006/relationships/hyperlink" Target="https://www.hcup-us.ahrq.gov/toolssoftware/comorbidityicd10/comorbidity_icd10.jsp" TargetMode="External"/><Relationship Id="rId121" Type="http://schemas.openxmlformats.org/officeDocument/2006/relationships/hyperlink" Target="https://www.hcup-us.ahrq.gov/toolssoftware/comorbidityicd10/comorbidity_icd10.jsp" TargetMode="External"/><Relationship Id="rId363" Type="http://schemas.openxmlformats.org/officeDocument/2006/relationships/hyperlink" Target="https://www.hcup-us.ahrq.gov/toolssoftware/comorbidityicd10/comorbidity_icd10.jsp" TargetMode="External"/><Relationship Id="rId120" Type="http://schemas.openxmlformats.org/officeDocument/2006/relationships/hyperlink" Target="https://www.hcup-us.ahrq.gov/toolssoftware/comorbidityicd10/comorbidity_icd10.jsp" TargetMode="External"/><Relationship Id="rId362" Type="http://schemas.openxmlformats.org/officeDocument/2006/relationships/hyperlink" Target="https://www.hcup-us.ahrq.gov/toolssoftware/comorbidityicd10/comorbidity_icd10.jsp" TargetMode="External"/><Relationship Id="rId361" Type="http://schemas.openxmlformats.org/officeDocument/2006/relationships/hyperlink" Target="https://www.hcup-us.ahrq.gov/toolssoftware/comorbidityicd10/comorbidity_icd10.jsp" TargetMode="External"/><Relationship Id="rId360" Type="http://schemas.openxmlformats.org/officeDocument/2006/relationships/hyperlink" Target="https://www.hcup-us.ahrq.gov/toolssoftware/comorbidityicd10/comorbidity_icd10.jsp" TargetMode="External"/><Relationship Id="rId125" Type="http://schemas.openxmlformats.org/officeDocument/2006/relationships/hyperlink" Target="https://www.hcup-us.ahrq.gov/toolssoftware/comorbidityicd10/comorbidity_icd10.jsp" TargetMode="External"/><Relationship Id="rId367" Type="http://schemas.openxmlformats.org/officeDocument/2006/relationships/hyperlink" Target="https://www.hcup-us.ahrq.gov/toolssoftware/comorbidityicd10/comorbidity_icd10.jsp" TargetMode="External"/><Relationship Id="rId124" Type="http://schemas.openxmlformats.org/officeDocument/2006/relationships/hyperlink" Target="https://www.hcup-us.ahrq.gov/toolssoftware/comorbidityicd10/comorbidity_icd10.jsp" TargetMode="External"/><Relationship Id="rId366" Type="http://schemas.openxmlformats.org/officeDocument/2006/relationships/hyperlink" Target="https://www.hcup-us.ahrq.gov/toolssoftware/comorbidityicd10/comorbidity_icd10.jsp" TargetMode="External"/><Relationship Id="rId123" Type="http://schemas.openxmlformats.org/officeDocument/2006/relationships/hyperlink" Target="https://www.hcup-us.ahrq.gov/toolssoftware/comorbidityicd10/comorbidity_icd10.jsp" TargetMode="External"/><Relationship Id="rId365" Type="http://schemas.openxmlformats.org/officeDocument/2006/relationships/hyperlink" Target="https://www.hcup-us.ahrq.gov/toolssoftware/comorbidityicd10/comorbidity_icd10.jsp" TargetMode="External"/><Relationship Id="rId122" Type="http://schemas.openxmlformats.org/officeDocument/2006/relationships/hyperlink" Target="https://www.hcup-us.ahrq.gov/toolssoftware/comorbidityicd10/comorbidity_icd10.jsp" TargetMode="External"/><Relationship Id="rId364" Type="http://schemas.openxmlformats.org/officeDocument/2006/relationships/hyperlink" Target="https://www.hcup-us.ahrq.gov/toolssoftware/comorbidityicd10/comorbidity_icd10.jsp" TargetMode="External"/><Relationship Id="rId95" Type="http://schemas.openxmlformats.org/officeDocument/2006/relationships/hyperlink" Target="https://www.hcup-us.ahrq.gov/toolssoftware/comorbidityicd10/comorbidity_icd10.jsp" TargetMode="External"/><Relationship Id="rId94" Type="http://schemas.openxmlformats.org/officeDocument/2006/relationships/hyperlink" Target="https://www.hcup-us.ahrq.gov/toolssoftware/comorbidityicd10/comorbidity_icd10.jsp" TargetMode="External"/><Relationship Id="rId97" Type="http://schemas.openxmlformats.org/officeDocument/2006/relationships/hyperlink" Target="https://www.hcup-us.ahrq.gov/toolssoftware/comorbidityicd10/comorbidity_icd10.jsp" TargetMode="External"/><Relationship Id="rId96" Type="http://schemas.openxmlformats.org/officeDocument/2006/relationships/hyperlink" Target="https://www.hcup-us.ahrq.gov/toolssoftware/comorbidityicd10/comorbidity_icd10.jsp" TargetMode="External"/><Relationship Id="rId99" Type="http://schemas.openxmlformats.org/officeDocument/2006/relationships/hyperlink" Target="https://www.hcup-us.ahrq.gov/toolssoftware/comorbidityicd10/comorbidity_icd10.jsp" TargetMode="External"/><Relationship Id="rId98" Type="http://schemas.openxmlformats.org/officeDocument/2006/relationships/hyperlink" Target="https://www.hcup-us.ahrq.gov/toolssoftware/comorbidityicd10/comorbidity_icd10.jsp" TargetMode="External"/><Relationship Id="rId91" Type="http://schemas.openxmlformats.org/officeDocument/2006/relationships/hyperlink" Target="https://www.hcup-us.ahrq.gov/toolssoftware/comorbidityicd10/comorbidity_icd10.jsp" TargetMode="External"/><Relationship Id="rId90" Type="http://schemas.openxmlformats.org/officeDocument/2006/relationships/hyperlink" Target="https://www.hcup-us.ahrq.gov/toolssoftware/comorbidityicd10/comorbidity_icd10.jsp" TargetMode="External"/><Relationship Id="rId93" Type="http://schemas.openxmlformats.org/officeDocument/2006/relationships/hyperlink" Target="https://www.hcup-us.ahrq.gov/toolssoftware/comorbidityicd10/comorbidity_icd10.jsp" TargetMode="External"/><Relationship Id="rId92" Type="http://schemas.openxmlformats.org/officeDocument/2006/relationships/hyperlink" Target="https://www.hcup-us.ahrq.gov/toolssoftware/comorbidityicd10/comorbidity_icd10.jsp" TargetMode="External"/><Relationship Id="rId118" Type="http://schemas.openxmlformats.org/officeDocument/2006/relationships/hyperlink" Target="https://www.hcup-us.ahrq.gov/toolssoftware/comorbidityicd10/comorbidity_icd10.jsp" TargetMode="External"/><Relationship Id="rId117" Type="http://schemas.openxmlformats.org/officeDocument/2006/relationships/hyperlink" Target="https://www.hcup-us.ahrq.gov/toolssoftware/comorbidityicd10/comorbidity_icd10.jsp" TargetMode="External"/><Relationship Id="rId359" Type="http://schemas.openxmlformats.org/officeDocument/2006/relationships/hyperlink" Target="https://www.hcup-us.ahrq.gov/toolssoftware/comorbidityicd10/comorbidity_icd10.jsp" TargetMode="External"/><Relationship Id="rId116" Type="http://schemas.openxmlformats.org/officeDocument/2006/relationships/hyperlink" Target="https://www.hcup-us.ahrq.gov/toolssoftware/comorbidityicd10/comorbidity_icd10.jsp" TargetMode="External"/><Relationship Id="rId358" Type="http://schemas.openxmlformats.org/officeDocument/2006/relationships/hyperlink" Target="https://www.hcup-us.ahrq.gov/toolssoftware/comorbidityicd10/comorbidity_icd10.jsp" TargetMode="External"/><Relationship Id="rId115" Type="http://schemas.openxmlformats.org/officeDocument/2006/relationships/hyperlink" Target="https://www.hcup-us.ahrq.gov/toolssoftware/comorbidityicd10/comorbidity_icd10.jsp" TargetMode="External"/><Relationship Id="rId357" Type="http://schemas.openxmlformats.org/officeDocument/2006/relationships/hyperlink" Target="https://www.hcup-us.ahrq.gov/toolssoftware/comorbidityicd10/comorbidity_icd10.jsp" TargetMode="External"/><Relationship Id="rId599" Type="http://schemas.openxmlformats.org/officeDocument/2006/relationships/hyperlink" Target="https://www.hcup-us.ahrq.gov/toolssoftware/comorbidityicd10/comorbidity_icd10.jsp" TargetMode="External"/><Relationship Id="rId119" Type="http://schemas.openxmlformats.org/officeDocument/2006/relationships/hyperlink" Target="https://www.hcup-us.ahrq.gov/toolssoftware/comorbidityicd10/comorbidity_icd10.jsp" TargetMode="External"/><Relationship Id="rId110" Type="http://schemas.openxmlformats.org/officeDocument/2006/relationships/hyperlink" Target="https://www.hcup-us.ahrq.gov/toolssoftware/comorbidityicd10/comorbidity_icd10.jsp" TargetMode="External"/><Relationship Id="rId352" Type="http://schemas.openxmlformats.org/officeDocument/2006/relationships/hyperlink" Target="https://www.hcup-us.ahrq.gov/toolssoftware/comorbidityicd10/comorbidity_icd10.jsp" TargetMode="External"/><Relationship Id="rId594" Type="http://schemas.openxmlformats.org/officeDocument/2006/relationships/hyperlink" Target="https://www.hcup-us.ahrq.gov/toolssoftware/comorbidityicd10/comorbidity_icd10.jsp" TargetMode="External"/><Relationship Id="rId351" Type="http://schemas.openxmlformats.org/officeDocument/2006/relationships/hyperlink" Target="https://www.hcup-us.ahrq.gov/toolssoftware/comorbidityicd10/comorbidity_icd10.jsp" TargetMode="External"/><Relationship Id="rId593" Type="http://schemas.openxmlformats.org/officeDocument/2006/relationships/hyperlink" Target="https://www.hcup-us.ahrq.gov/toolssoftware/comorbidityicd10/comorbidity_icd10.jsp" TargetMode="External"/><Relationship Id="rId350" Type="http://schemas.openxmlformats.org/officeDocument/2006/relationships/hyperlink" Target="https://www.hcup-us.ahrq.gov/toolssoftware/comorbidityicd10/comorbidity_icd10.jsp" TargetMode="External"/><Relationship Id="rId592" Type="http://schemas.openxmlformats.org/officeDocument/2006/relationships/hyperlink" Target="https://www.hcup-us.ahrq.gov/toolssoftware/comorbidityicd10/comorbidity_icd10.jsp" TargetMode="External"/><Relationship Id="rId591" Type="http://schemas.openxmlformats.org/officeDocument/2006/relationships/hyperlink" Target="https://www.hcup-us.ahrq.gov/toolssoftware/comorbidityicd10/comorbidity_icd10.jsp" TargetMode="External"/><Relationship Id="rId114" Type="http://schemas.openxmlformats.org/officeDocument/2006/relationships/hyperlink" Target="https://www.hcup-us.ahrq.gov/toolssoftware/comorbidityicd10/comorbidity_icd10.jsp" TargetMode="External"/><Relationship Id="rId356" Type="http://schemas.openxmlformats.org/officeDocument/2006/relationships/hyperlink" Target="https://www.hcup-us.ahrq.gov/toolssoftware/comorbidityicd10/comorbidity_icd10.jsp" TargetMode="External"/><Relationship Id="rId598" Type="http://schemas.openxmlformats.org/officeDocument/2006/relationships/hyperlink" Target="https://www.hcup-us.ahrq.gov/toolssoftware/comorbidityicd10/comorbidity_icd10.jsp" TargetMode="External"/><Relationship Id="rId113" Type="http://schemas.openxmlformats.org/officeDocument/2006/relationships/hyperlink" Target="https://www.hcup-us.ahrq.gov/toolssoftware/comorbidityicd10/comorbidity_icd10.jsp" TargetMode="External"/><Relationship Id="rId355" Type="http://schemas.openxmlformats.org/officeDocument/2006/relationships/hyperlink" Target="https://www.hcup-us.ahrq.gov/toolssoftware/comorbidityicd10/comorbidity_icd10.jsp" TargetMode="External"/><Relationship Id="rId597" Type="http://schemas.openxmlformats.org/officeDocument/2006/relationships/hyperlink" Target="https://www.hcup-us.ahrq.gov/toolssoftware/comorbidityicd10/comorbidity_icd10.jsp" TargetMode="External"/><Relationship Id="rId112" Type="http://schemas.openxmlformats.org/officeDocument/2006/relationships/hyperlink" Target="https://www.hcup-us.ahrq.gov/toolssoftware/comorbidityicd10/comorbidity_icd10.jsp" TargetMode="External"/><Relationship Id="rId354" Type="http://schemas.openxmlformats.org/officeDocument/2006/relationships/hyperlink" Target="https://www.hcup-us.ahrq.gov/toolssoftware/comorbidityicd10/comorbidity_icd10.jsp" TargetMode="External"/><Relationship Id="rId596" Type="http://schemas.openxmlformats.org/officeDocument/2006/relationships/hyperlink" Target="https://www.hcup-us.ahrq.gov/toolssoftware/comorbidityicd10/comorbidity_icd10.jsp" TargetMode="External"/><Relationship Id="rId111" Type="http://schemas.openxmlformats.org/officeDocument/2006/relationships/hyperlink" Target="https://www.hcup-us.ahrq.gov/toolssoftware/comorbidityicd10/comorbidity_icd10.jsp" TargetMode="External"/><Relationship Id="rId353" Type="http://schemas.openxmlformats.org/officeDocument/2006/relationships/hyperlink" Target="https://www.hcup-us.ahrq.gov/toolssoftware/comorbidityicd10/comorbidity_icd10.jsp" TargetMode="External"/><Relationship Id="rId595" Type="http://schemas.openxmlformats.org/officeDocument/2006/relationships/hyperlink" Target="https://www.hcup-us.ahrq.gov/toolssoftware/comorbidityicd10/comorbidity_icd10.jsp" TargetMode="External"/><Relationship Id="rId305" Type="http://schemas.openxmlformats.org/officeDocument/2006/relationships/hyperlink" Target="https://www.hcup-us.ahrq.gov/toolssoftware/comorbidityicd10/comorbidity_icd10.jsp" TargetMode="External"/><Relationship Id="rId547" Type="http://schemas.openxmlformats.org/officeDocument/2006/relationships/hyperlink" Target="https://www.hcup-us.ahrq.gov/toolssoftware/comorbidityicd10/comorbidity_icd10.jsp" TargetMode="External"/><Relationship Id="rId789" Type="http://schemas.openxmlformats.org/officeDocument/2006/relationships/hyperlink" Target="https://www.hcup-us.ahrq.gov/toolssoftware/comorbidityicd10/comorbidity_icd10.jsp" TargetMode="External"/><Relationship Id="rId304" Type="http://schemas.openxmlformats.org/officeDocument/2006/relationships/hyperlink" Target="https://www.hcup-us.ahrq.gov/toolssoftware/comorbidityicd10/comorbidity_icd10.jsp" TargetMode="External"/><Relationship Id="rId546" Type="http://schemas.openxmlformats.org/officeDocument/2006/relationships/hyperlink" Target="https://www.hcup-us.ahrq.gov/toolssoftware/comorbidityicd10/comorbidity_icd10.jsp" TargetMode="External"/><Relationship Id="rId788" Type="http://schemas.openxmlformats.org/officeDocument/2006/relationships/hyperlink" Target="https://www.hcup-us.ahrq.gov/toolssoftware/comorbidityicd10/comorbidity_icd10.jsp" TargetMode="External"/><Relationship Id="rId303" Type="http://schemas.openxmlformats.org/officeDocument/2006/relationships/hyperlink" Target="https://www.hcup-us.ahrq.gov/toolssoftware/comorbidityicd10/comorbidity_icd10.jsp" TargetMode="External"/><Relationship Id="rId545" Type="http://schemas.openxmlformats.org/officeDocument/2006/relationships/hyperlink" Target="https://www.hcup-us.ahrq.gov/toolssoftware/comorbidityicd10/comorbidity_icd10.jsp" TargetMode="External"/><Relationship Id="rId787" Type="http://schemas.openxmlformats.org/officeDocument/2006/relationships/hyperlink" Target="https://www.hcup-us.ahrq.gov/toolssoftware/comorbidityicd10/comorbidity_icd10.jsp" TargetMode="External"/><Relationship Id="rId302" Type="http://schemas.openxmlformats.org/officeDocument/2006/relationships/hyperlink" Target="https://www.hcup-us.ahrq.gov/toolssoftware/comorbidityicd10/comorbidity_icd10.jsp" TargetMode="External"/><Relationship Id="rId544" Type="http://schemas.openxmlformats.org/officeDocument/2006/relationships/hyperlink" Target="https://www.hcup-us.ahrq.gov/toolssoftware/comorbidityicd10/comorbidity_icd10.jsp" TargetMode="External"/><Relationship Id="rId786" Type="http://schemas.openxmlformats.org/officeDocument/2006/relationships/hyperlink" Target="https://www.hcup-us.ahrq.gov/toolssoftware/comorbidityicd10/comorbidity_icd10.jsp" TargetMode="External"/><Relationship Id="rId309" Type="http://schemas.openxmlformats.org/officeDocument/2006/relationships/hyperlink" Target="https://www.hcup-us.ahrq.gov/toolssoftware/comorbidityicd10/comorbidity_icd10.jsp" TargetMode="External"/><Relationship Id="rId308" Type="http://schemas.openxmlformats.org/officeDocument/2006/relationships/hyperlink" Target="https://www.hcup-us.ahrq.gov/toolssoftware/comorbidityicd10/comorbidity_icd10.jsp" TargetMode="External"/><Relationship Id="rId307" Type="http://schemas.openxmlformats.org/officeDocument/2006/relationships/hyperlink" Target="https://www.hcup-us.ahrq.gov/toolssoftware/comorbidityicd10/comorbidity_icd10.jsp" TargetMode="External"/><Relationship Id="rId549" Type="http://schemas.openxmlformats.org/officeDocument/2006/relationships/hyperlink" Target="https://www.hcup-us.ahrq.gov/toolssoftware/comorbidityicd10/comorbidity_icd10.jsp" TargetMode="External"/><Relationship Id="rId306" Type="http://schemas.openxmlformats.org/officeDocument/2006/relationships/hyperlink" Target="https://www.hcup-us.ahrq.gov/toolssoftware/comorbidityicd10/comorbidity_icd10.jsp" TargetMode="External"/><Relationship Id="rId548" Type="http://schemas.openxmlformats.org/officeDocument/2006/relationships/hyperlink" Target="https://www.hcup-us.ahrq.gov/toolssoftware/comorbidityicd10/comorbidity_icd10.jsp" TargetMode="External"/><Relationship Id="rId781" Type="http://schemas.openxmlformats.org/officeDocument/2006/relationships/hyperlink" Target="https://www.hcup-us.ahrq.gov/toolssoftware/comorbidityicd10/comorbidity_icd10.jsp" TargetMode="External"/><Relationship Id="rId780" Type="http://schemas.openxmlformats.org/officeDocument/2006/relationships/hyperlink" Target="https://www.hcup-us.ahrq.gov/toolssoftware/comorbidityicd10/comorbidity_icd10.jsp" TargetMode="External"/><Relationship Id="rId301" Type="http://schemas.openxmlformats.org/officeDocument/2006/relationships/hyperlink" Target="https://www.hcup-us.ahrq.gov/toolssoftware/comorbidityicd10/comorbidity_icd10.jsp" TargetMode="External"/><Relationship Id="rId543" Type="http://schemas.openxmlformats.org/officeDocument/2006/relationships/hyperlink" Target="https://www.hcup-us.ahrq.gov/toolssoftware/comorbidityicd10/comorbidity_icd10.jsp" TargetMode="External"/><Relationship Id="rId785" Type="http://schemas.openxmlformats.org/officeDocument/2006/relationships/hyperlink" Target="https://www.hcup-us.ahrq.gov/toolssoftware/comorbidityicd10/comorbidity_icd10.jsp" TargetMode="External"/><Relationship Id="rId300" Type="http://schemas.openxmlformats.org/officeDocument/2006/relationships/hyperlink" Target="https://www.hcup-us.ahrq.gov/toolssoftware/comorbidityicd10/comorbidity_icd10.jsp" TargetMode="External"/><Relationship Id="rId542" Type="http://schemas.openxmlformats.org/officeDocument/2006/relationships/hyperlink" Target="https://www.hcup-us.ahrq.gov/toolssoftware/comorbidityicd10/comorbidity_icd10.jsp" TargetMode="External"/><Relationship Id="rId784" Type="http://schemas.openxmlformats.org/officeDocument/2006/relationships/hyperlink" Target="https://www.hcup-us.ahrq.gov/toolssoftware/comorbidityicd10/comorbidity_icd10.jsp" TargetMode="External"/><Relationship Id="rId541" Type="http://schemas.openxmlformats.org/officeDocument/2006/relationships/hyperlink" Target="https://www.hcup-us.ahrq.gov/toolssoftware/comorbidityicd10/comorbidity_icd10.jsp" TargetMode="External"/><Relationship Id="rId783" Type="http://schemas.openxmlformats.org/officeDocument/2006/relationships/hyperlink" Target="https://www.hcup-us.ahrq.gov/toolssoftware/comorbidityicd10/comorbidity_icd10.jsp" TargetMode="External"/><Relationship Id="rId540" Type="http://schemas.openxmlformats.org/officeDocument/2006/relationships/hyperlink" Target="https://www.hcup-us.ahrq.gov/toolssoftware/comorbidityicd10/comorbidity_icd10.jsp" TargetMode="External"/><Relationship Id="rId782" Type="http://schemas.openxmlformats.org/officeDocument/2006/relationships/hyperlink" Target="https://www.hcup-us.ahrq.gov/toolssoftware/comorbidityicd10/comorbidity_icd10.jsp" TargetMode="External"/><Relationship Id="rId536" Type="http://schemas.openxmlformats.org/officeDocument/2006/relationships/hyperlink" Target="https://www.hcup-us.ahrq.gov/toolssoftware/comorbidityicd10/comorbidity_icd10.jsp" TargetMode="External"/><Relationship Id="rId778" Type="http://schemas.openxmlformats.org/officeDocument/2006/relationships/hyperlink" Target="https://www.hcup-us.ahrq.gov/toolssoftware/comorbidityicd10/comorbidity_icd10.jsp" TargetMode="External"/><Relationship Id="rId535" Type="http://schemas.openxmlformats.org/officeDocument/2006/relationships/hyperlink" Target="https://www.hcup-us.ahrq.gov/toolssoftware/comorbidityicd10/comorbidity_icd10.jsp" TargetMode="External"/><Relationship Id="rId777" Type="http://schemas.openxmlformats.org/officeDocument/2006/relationships/hyperlink" Target="https://www.hcup-us.ahrq.gov/toolssoftware/comorbidityicd10/comorbidity_icd10.jsp" TargetMode="External"/><Relationship Id="rId534" Type="http://schemas.openxmlformats.org/officeDocument/2006/relationships/hyperlink" Target="https://www.hcup-us.ahrq.gov/toolssoftware/comorbidityicd10/comorbidity_icd10.jsp" TargetMode="External"/><Relationship Id="rId776" Type="http://schemas.openxmlformats.org/officeDocument/2006/relationships/hyperlink" Target="https://www.hcup-us.ahrq.gov/toolssoftware/comorbidityicd10/comorbidity_icd10.jsp" TargetMode="External"/><Relationship Id="rId533" Type="http://schemas.openxmlformats.org/officeDocument/2006/relationships/hyperlink" Target="https://www.hcup-us.ahrq.gov/toolssoftware/comorbidityicd10/comorbidity_icd10.jsp" TargetMode="External"/><Relationship Id="rId775" Type="http://schemas.openxmlformats.org/officeDocument/2006/relationships/hyperlink" Target="https://www.hcup-us.ahrq.gov/toolssoftware/comorbidityicd10/comorbidity_icd10.jsp" TargetMode="External"/><Relationship Id="rId539" Type="http://schemas.openxmlformats.org/officeDocument/2006/relationships/hyperlink" Target="https://www.hcup-us.ahrq.gov/toolssoftware/comorbidityicd10/comorbidity_icd10.jsp" TargetMode="External"/><Relationship Id="rId538" Type="http://schemas.openxmlformats.org/officeDocument/2006/relationships/hyperlink" Target="https://www.hcup-us.ahrq.gov/toolssoftware/comorbidityicd10/comorbidity_icd10.jsp" TargetMode="External"/><Relationship Id="rId537" Type="http://schemas.openxmlformats.org/officeDocument/2006/relationships/hyperlink" Target="https://www.hcup-us.ahrq.gov/toolssoftware/comorbidityicd10/comorbidity_icd10.jsp" TargetMode="External"/><Relationship Id="rId779" Type="http://schemas.openxmlformats.org/officeDocument/2006/relationships/hyperlink" Target="https://www.hcup-us.ahrq.gov/toolssoftware/comorbidityicd10/comorbidity_icd10.jsp" TargetMode="External"/><Relationship Id="rId770" Type="http://schemas.openxmlformats.org/officeDocument/2006/relationships/hyperlink" Target="https://www.hcup-us.ahrq.gov/toolssoftware/comorbidityicd10/comorbidity_icd10.jsp" TargetMode="External"/><Relationship Id="rId532" Type="http://schemas.openxmlformats.org/officeDocument/2006/relationships/hyperlink" Target="https://www.hcup-us.ahrq.gov/toolssoftware/comorbidityicd10/comorbidity_icd10.jsp" TargetMode="External"/><Relationship Id="rId774" Type="http://schemas.openxmlformats.org/officeDocument/2006/relationships/hyperlink" Target="https://www.hcup-us.ahrq.gov/toolssoftware/comorbidityicd10/comorbidity_icd10.jsp" TargetMode="External"/><Relationship Id="rId531" Type="http://schemas.openxmlformats.org/officeDocument/2006/relationships/hyperlink" Target="https://www.hcup-us.ahrq.gov/toolssoftware/comorbidityicd10/comorbidity_icd10.jsp" TargetMode="External"/><Relationship Id="rId773" Type="http://schemas.openxmlformats.org/officeDocument/2006/relationships/hyperlink" Target="https://www.hcup-us.ahrq.gov/toolssoftware/comorbidityicd10/comorbidity_icd10.jsp" TargetMode="External"/><Relationship Id="rId530" Type="http://schemas.openxmlformats.org/officeDocument/2006/relationships/hyperlink" Target="https://www.hcup-us.ahrq.gov/toolssoftware/comorbidityicd10/comorbidity_icd10.jsp" TargetMode="External"/><Relationship Id="rId772" Type="http://schemas.openxmlformats.org/officeDocument/2006/relationships/hyperlink" Target="https://www.hcup-us.ahrq.gov/toolssoftware/comorbidityicd10/comorbidity_icd10.jsp" TargetMode="External"/><Relationship Id="rId771" Type="http://schemas.openxmlformats.org/officeDocument/2006/relationships/hyperlink" Target="https://www.hcup-us.ahrq.gov/toolssoftware/comorbidityicd10/comorbidity_icd10.jsp" TargetMode="External"/><Relationship Id="rId327" Type="http://schemas.openxmlformats.org/officeDocument/2006/relationships/hyperlink" Target="https://www.hcup-us.ahrq.gov/toolssoftware/comorbidityicd10/comorbidity_icd10.jsp" TargetMode="External"/><Relationship Id="rId569" Type="http://schemas.openxmlformats.org/officeDocument/2006/relationships/hyperlink" Target="https://www.hcup-us.ahrq.gov/toolssoftware/comorbidityicd10/comorbidity_icd10.jsp" TargetMode="External"/><Relationship Id="rId326" Type="http://schemas.openxmlformats.org/officeDocument/2006/relationships/hyperlink" Target="https://www.hcup-us.ahrq.gov/toolssoftware/comorbidityicd10/comorbidity_icd10.jsp" TargetMode="External"/><Relationship Id="rId568" Type="http://schemas.openxmlformats.org/officeDocument/2006/relationships/hyperlink" Target="https://www.hcup-us.ahrq.gov/toolssoftware/comorbidityicd10/comorbidity_icd10.jsp" TargetMode="External"/><Relationship Id="rId325" Type="http://schemas.openxmlformats.org/officeDocument/2006/relationships/hyperlink" Target="https://www.hcup-us.ahrq.gov/toolssoftware/comorbidityicd10/comorbidity_icd10.jsp" TargetMode="External"/><Relationship Id="rId567" Type="http://schemas.openxmlformats.org/officeDocument/2006/relationships/hyperlink" Target="https://www.hcup-us.ahrq.gov/toolssoftware/comorbidityicd10/comorbidity_icd10.jsp" TargetMode="External"/><Relationship Id="rId324" Type="http://schemas.openxmlformats.org/officeDocument/2006/relationships/hyperlink" Target="https://www.hcup-us.ahrq.gov/toolssoftware/comorbidityicd10/comorbidity_icd10.jsp" TargetMode="External"/><Relationship Id="rId566" Type="http://schemas.openxmlformats.org/officeDocument/2006/relationships/hyperlink" Target="https://www.hcup-us.ahrq.gov/toolssoftware/comorbidityicd10/comorbidity_icd10.jsp" TargetMode="External"/><Relationship Id="rId329" Type="http://schemas.openxmlformats.org/officeDocument/2006/relationships/hyperlink" Target="https://www.hcup-us.ahrq.gov/toolssoftware/comorbidityicd10/comorbidity_icd10.jsp" TargetMode="External"/><Relationship Id="rId328" Type="http://schemas.openxmlformats.org/officeDocument/2006/relationships/hyperlink" Target="https://www.hcup-us.ahrq.gov/toolssoftware/comorbidityicd10/comorbidity_icd10.jsp" TargetMode="External"/><Relationship Id="rId561" Type="http://schemas.openxmlformats.org/officeDocument/2006/relationships/hyperlink" Target="https://www.hcup-us.ahrq.gov/toolssoftware/comorbidityicd10/comorbidity_icd10.jsp" TargetMode="External"/><Relationship Id="rId560" Type="http://schemas.openxmlformats.org/officeDocument/2006/relationships/hyperlink" Target="https://www.hcup-us.ahrq.gov/toolssoftware/comorbidityicd10/comorbidity_icd10.jsp" TargetMode="External"/><Relationship Id="rId323" Type="http://schemas.openxmlformats.org/officeDocument/2006/relationships/hyperlink" Target="https://www.hcup-us.ahrq.gov/toolssoftware/comorbidityicd10/comorbidity_icd10.jsp" TargetMode="External"/><Relationship Id="rId565" Type="http://schemas.openxmlformats.org/officeDocument/2006/relationships/hyperlink" Target="https://www.hcup-us.ahrq.gov/toolssoftware/comorbidityicd10/comorbidity_icd10.jsp" TargetMode="External"/><Relationship Id="rId322" Type="http://schemas.openxmlformats.org/officeDocument/2006/relationships/hyperlink" Target="https://www.hcup-us.ahrq.gov/toolssoftware/comorbidityicd10/comorbidity_icd10.jsp" TargetMode="External"/><Relationship Id="rId564" Type="http://schemas.openxmlformats.org/officeDocument/2006/relationships/hyperlink" Target="https://www.hcup-us.ahrq.gov/toolssoftware/comorbidityicd10/comorbidity_icd10.jsp" TargetMode="External"/><Relationship Id="rId321" Type="http://schemas.openxmlformats.org/officeDocument/2006/relationships/hyperlink" Target="https://www.hcup-us.ahrq.gov/toolssoftware/comorbidityicd10/comorbidity_icd10.jsp" TargetMode="External"/><Relationship Id="rId563" Type="http://schemas.openxmlformats.org/officeDocument/2006/relationships/hyperlink" Target="https://www.hcup-us.ahrq.gov/toolssoftware/comorbidityicd10/comorbidity_icd10.jsp" TargetMode="External"/><Relationship Id="rId320" Type="http://schemas.openxmlformats.org/officeDocument/2006/relationships/hyperlink" Target="https://www.hcup-us.ahrq.gov/toolssoftware/comorbidityicd10/comorbidity_icd10.jsp" TargetMode="External"/><Relationship Id="rId562" Type="http://schemas.openxmlformats.org/officeDocument/2006/relationships/hyperlink" Target="https://www.hcup-us.ahrq.gov/toolssoftware/comorbidityicd10/comorbidity_icd10.jsp" TargetMode="External"/><Relationship Id="rId316" Type="http://schemas.openxmlformats.org/officeDocument/2006/relationships/hyperlink" Target="https://www.hcup-us.ahrq.gov/toolssoftware/comorbidityicd10/comorbidity_icd10.jsp" TargetMode="External"/><Relationship Id="rId558" Type="http://schemas.openxmlformats.org/officeDocument/2006/relationships/hyperlink" Target="https://www.hcup-us.ahrq.gov/toolssoftware/comorbidityicd10/comorbidity_icd10.jsp" TargetMode="External"/><Relationship Id="rId315" Type="http://schemas.openxmlformats.org/officeDocument/2006/relationships/hyperlink" Target="https://www.hcup-us.ahrq.gov/toolssoftware/comorbidityicd10/comorbidity_icd10.jsp" TargetMode="External"/><Relationship Id="rId557" Type="http://schemas.openxmlformats.org/officeDocument/2006/relationships/hyperlink" Target="https://www.hcup-us.ahrq.gov/toolssoftware/comorbidityicd10/comorbidity_icd10.jsp" TargetMode="External"/><Relationship Id="rId799" Type="http://schemas.openxmlformats.org/officeDocument/2006/relationships/hyperlink" Target="https://www.hcup-us.ahrq.gov/toolssoftware/comorbidityicd10/comorbidity_icd10.jsp" TargetMode="External"/><Relationship Id="rId314" Type="http://schemas.openxmlformats.org/officeDocument/2006/relationships/hyperlink" Target="https://www.hcup-us.ahrq.gov/toolssoftware/comorbidityicd10/comorbidity_icd10.jsp" TargetMode="External"/><Relationship Id="rId556" Type="http://schemas.openxmlformats.org/officeDocument/2006/relationships/hyperlink" Target="https://www.hcup-us.ahrq.gov/toolssoftware/comorbidityicd10/comorbidity_icd10.jsp" TargetMode="External"/><Relationship Id="rId798" Type="http://schemas.openxmlformats.org/officeDocument/2006/relationships/hyperlink" Target="https://www.hcup-us.ahrq.gov/toolssoftware/comorbidityicd10/comorbidity_icd10.jsp" TargetMode="External"/><Relationship Id="rId313" Type="http://schemas.openxmlformats.org/officeDocument/2006/relationships/hyperlink" Target="https://www.hcup-us.ahrq.gov/toolssoftware/comorbidityicd10/comorbidity_icd10.jsp" TargetMode="External"/><Relationship Id="rId555" Type="http://schemas.openxmlformats.org/officeDocument/2006/relationships/hyperlink" Target="https://www.hcup-us.ahrq.gov/toolssoftware/comorbidityicd10/comorbidity_icd10.jsp" TargetMode="External"/><Relationship Id="rId797" Type="http://schemas.openxmlformats.org/officeDocument/2006/relationships/hyperlink" Target="https://www.hcup-us.ahrq.gov/toolssoftware/comorbidityicd10/comorbidity_icd10.jsp" TargetMode="External"/><Relationship Id="rId319" Type="http://schemas.openxmlformats.org/officeDocument/2006/relationships/hyperlink" Target="https://www.hcup-us.ahrq.gov/toolssoftware/comorbidityicd10/comorbidity_icd10.jsp" TargetMode="External"/><Relationship Id="rId318" Type="http://schemas.openxmlformats.org/officeDocument/2006/relationships/hyperlink" Target="https://www.hcup-us.ahrq.gov/toolssoftware/comorbidityicd10/comorbidity_icd10.jsp" TargetMode="External"/><Relationship Id="rId317" Type="http://schemas.openxmlformats.org/officeDocument/2006/relationships/hyperlink" Target="https://www.hcup-us.ahrq.gov/toolssoftware/comorbidityicd10/comorbidity_icd10.jsp" TargetMode="External"/><Relationship Id="rId559" Type="http://schemas.openxmlformats.org/officeDocument/2006/relationships/hyperlink" Target="https://www.hcup-us.ahrq.gov/toolssoftware/comorbidityicd10/comorbidity_icd10.jsp" TargetMode="External"/><Relationship Id="rId550" Type="http://schemas.openxmlformats.org/officeDocument/2006/relationships/hyperlink" Target="https://www.hcup-us.ahrq.gov/toolssoftware/comorbidityicd10/comorbidity_icd10.jsp" TargetMode="External"/><Relationship Id="rId792" Type="http://schemas.openxmlformats.org/officeDocument/2006/relationships/hyperlink" Target="https://www.hcup-us.ahrq.gov/toolssoftware/comorbidityicd10/comorbidity_icd10.jsp" TargetMode="External"/><Relationship Id="rId791" Type="http://schemas.openxmlformats.org/officeDocument/2006/relationships/hyperlink" Target="https://www.hcup-us.ahrq.gov/toolssoftware/comorbidityicd10/comorbidity_icd10.jsp" TargetMode="External"/><Relationship Id="rId790" Type="http://schemas.openxmlformats.org/officeDocument/2006/relationships/hyperlink" Target="https://www.hcup-us.ahrq.gov/toolssoftware/comorbidityicd10/comorbidity_icd10.jsp" TargetMode="External"/><Relationship Id="rId312" Type="http://schemas.openxmlformats.org/officeDocument/2006/relationships/hyperlink" Target="https://www.hcup-us.ahrq.gov/toolssoftware/comorbidityicd10/comorbidity_icd10.jsp" TargetMode="External"/><Relationship Id="rId554" Type="http://schemas.openxmlformats.org/officeDocument/2006/relationships/hyperlink" Target="https://www.hcup-us.ahrq.gov/toolssoftware/comorbidityicd10/comorbidity_icd10.jsp" TargetMode="External"/><Relationship Id="rId796" Type="http://schemas.openxmlformats.org/officeDocument/2006/relationships/hyperlink" Target="https://www.hcup-us.ahrq.gov/toolssoftware/comorbidityicd10/comorbidity_icd10.jsp" TargetMode="External"/><Relationship Id="rId311" Type="http://schemas.openxmlformats.org/officeDocument/2006/relationships/hyperlink" Target="https://www.hcup-us.ahrq.gov/toolssoftware/comorbidityicd10/comorbidity_icd10.jsp" TargetMode="External"/><Relationship Id="rId553" Type="http://schemas.openxmlformats.org/officeDocument/2006/relationships/hyperlink" Target="https://www.hcup-us.ahrq.gov/toolssoftware/comorbidityicd10/comorbidity_icd10.jsp" TargetMode="External"/><Relationship Id="rId795" Type="http://schemas.openxmlformats.org/officeDocument/2006/relationships/hyperlink" Target="https://www.hcup-us.ahrq.gov/toolssoftware/comorbidityicd10/comorbidity_icd10.jsp" TargetMode="External"/><Relationship Id="rId310" Type="http://schemas.openxmlformats.org/officeDocument/2006/relationships/hyperlink" Target="https://www.hcup-us.ahrq.gov/toolssoftware/comorbidityicd10/comorbidity_icd10.jsp" TargetMode="External"/><Relationship Id="rId552" Type="http://schemas.openxmlformats.org/officeDocument/2006/relationships/hyperlink" Target="https://www.hcup-us.ahrq.gov/toolssoftware/comorbidityicd10/comorbidity_icd10.jsp" TargetMode="External"/><Relationship Id="rId794" Type="http://schemas.openxmlformats.org/officeDocument/2006/relationships/hyperlink" Target="https://www.hcup-us.ahrq.gov/toolssoftware/comorbidityicd10/comorbidity_icd10.jsp" TargetMode="External"/><Relationship Id="rId551" Type="http://schemas.openxmlformats.org/officeDocument/2006/relationships/hyperlink" Target="https://www.hcup-us.ahrq.gov/toolssoftware/comorbidityicd10/comorbidity_icd10.jsp" TargetMode="External"/><Relationship Id="rId793" Type="http://schemas.openxmlformats.org/officeDocument/2006/relationships/hyperlink" Target="https://www.hcup-us.ahrq.gov/toolssoftware/comorbidityicd10/comorbidity_icd10.jsp" TargetMode="External"/><Relationship Id="rId297" Type="http://schemas.openxmlformats.org/officeDocument/2006/relationships/hyperlink" Target="https://www.hcup-us.ahrq.gov/toolssoftware/comorbidityicd10/comorbidity_icd10.jsp" TargetMode="External"/><Relationship Id="rId296" Type="http://schemas.openxmlformats.org/officeDocument/2006/relationships/hyperlink" Target="https://www.hcup-us.ahrq.gov/toolssoftware/comorbidityicd10/comorbidity_icd10.jsp" TargetMode="External"/><Relationship Id="rId295" Type="http://schemas.openxmlformats.org/officeDocument/2006/relationships/hyperlink" Target="https://www.hcup-us.ahrq.gov/toolssoftware/comorbidityicd10/comorbidity_icd10.jsp" TargetMode="External"/><Relationship Id="rId294" Type="http://schemas.openxmlformats.org/officeDocument/2006/relationships/hyperlink" Target="https://www.hcup-us.ahrq.gov/toolssoftware/comorbidityicd10/comorbidity_icd10.jsp" TargetMode="External"/><Relationship Id="rId299" Type="http://schemas.openxmlformats.org/officeDocument/2006/relationships/hyperlink" Target="https://www.hcup-us.ahrq.gov/toolssoftware/comorbidityicd10/comorbidity_icd10.jsp" TargetMode="External"/><Relationship Id="rId298" Type="http://schemas.openxmlformats.org/officeDocument/2006/relationships/hyperlink" Target="https://www.hcup-us.ahrq.gov/toolssoftware/comorbidityicd10/comorbidity_icd10.jsp" TargetMode="External"/><Relationship Id="rId271" Type="http://schemas.openxmlformats.org/officeDocument/2006/relationships/hyperlink" Target="https://www.hcup-us.ahrq.gov/toolssoftware/comorbidityicd10/comorbidity_icd10.jsp" TargetMode="External"/><Relationship Id="rId270" Type="http://schemas.openxmlformats.org/officeDocument/2006/relationships/hyperlink" Target="https://www.hcup-us.ahrq.gov/toolssoftware/comorbidityicd10/comorbidity_icd10.jsp" TargetMode="External"/><Relationship Id="rId269" Type="http://schemas.openxmlformats.org/officeDocument/2006/relationships/hyperlink" Target="https://www.hcup-us.ahrq.gov/toolssoftware/comorbidityicd10/comorbidity_icd10.jsp" TargetMode="External"/><Relationship Id="rId264" Type="http://schemas.openxmlformats.org/officeDocument/2006/relationships/hyperlink" Target="https://www.hcup-us.ahrq.gov/toolssoftware/comorbidityicd10/comorbidity_icd10.jsp" TargetMode="External"/><Relationship Id="rId263" Type="http://schemas.openxmlformats.org/officeDocument/2006/relationships/hyperlink" Target="https://www.hcup-us.ahrq.gov/toolssoftware/comorbidityicd10/comorbidity_icd10.jsp" TargetMode="External"/><Relationship Id="rId262" Type="http://schemas.openxmlformats.org/officeDocument/2006/relationships/hyperlink" Target="https://www.hcup-us.ahrq.gov/toolssoftware/comorbidityicd10/comorbidity_icd10.jsp" TargetMode="External"/><Relationship Id="rId261" Type="http://schemas.openxmlformats.org/officeDocument/2006/relationships/hyperlink" Target="https://www.hcup-us.ahrq.gov/toolssoftware/comorbidityicd10/comorbidity_icd10.jsp" TargetMode="External"/><Relationship Id="rId268" Type="http://schemas.openxmlformats.org/officeDocument/2006/relationships/hyperlink" Target="https://www.hcup-us.ahrq.gov/toolssoftware/comorbidityicd10/comorbidity_icd10.jsp" TargetMode="External"/><Relationship Id="rId267" Type="http://schemas.openxmlformats.org/officeDocument/2006/relationships/hyperlink" Target="https://www.hcup-us.ahrq.gov/toolssoftware/comorbidityicd10/comorbidity_icd10.jsp" TargetMode="External"/><Relationship Id="rId266" Type="http://schemas.openxmlformats.org/officeDocument/2006/relationships/hyperlink" Target="https://www.hcup-us.ahrq.gov/toolssoftware/comorbidityicd10/comorbidity_icd10.jsp" TargetMode="External"/><Relationship Id="rId265" Type="http://schemas.openxmlformats.org/officeDocument/2006/relationships/hyperlink" Target="https://www.hcup-us.ahrq.gov/toolssoftware/comorbidityicd10/comorbidity_icd10.jsp" TargetMode="External"/><Relationship Id="rId260" Type="http://schemas.openxmlformats.org/officeDocument/2006/relationships/hyperlink" Target="https://www.hcup-us.ahrq.gov/toolssoftware/comorbidityicd10/comorbidity_icd10.jsp" TargetMode="External"/><Relationship Id="rId259" Type="http://schemas.openxmlformats.org/officeDocument/2006/relationships/hyperlink" Target="https://www.hcup-us.ahrq.gov/toolssoftware/comorbidityicd10/comorbidity_icd10.jsp" TargetMode="External"/><Relationship Id="rId258" Type="http://schemas.openxmlformats.org/officeDocument/2006/relationships/hyperlink" Target="https://www.hcup-us.ahrq.gov/toolssoftware/comorbidityicd10/comorbidity_icd10.jsp" TargetMode="External"/><Relationship Id="rId253" Type="http://schemas.openxmlformats.org/officeDocument/2006/relationships/hyperlink" Target="https://www.hcup-us.ahrq.gov/toolssoftware/comorbidityicd10/comorbidity_icd10.jsp" TargetMode="External"/><Relationship Id="rId495" Type="http://schemas.openxmlformats.org/officeDocument/2006/relationships/hyperlink" Target="https://www.hcup-us.ahrq.gov/toolssoftware/comorbidityicd10/comorbidity_icd10.jsp" TargetMode="External"/><Relationship Id="rId252" Type="http://schemas.openxmlformats.org/officeDocument/2006/relationships/hyperlink" Target="https://www.hcup-us.ahrq.gov/toolssoftware/comorbidityicd10/comorbidity_icd10.jsp" TargetMode="External"/><Relationship Id="rId494" Type="http://schemas.openxmlformats.org/officeDocument/2006/relationships/hyperlink" Target="https://www.hcup-us.ahrq.gov/toolssoftware/comorbidityicd10/comorbidity_icd10.jsp" TargetMode="External"/><Relationship Id="rId251" Type="http://schemas.openxmlformats.org/officeDocument/2006/relationships/hyperlink" Target="https://www.hcup-us.ahrq.gov/toolssoftware/comorbidityicd10/comorbidity_icd10.jsp" TargetMode="External"/><Relationship Id="rId493" Type="http://schemas.openxmlformats.org/officeDocument/2006/relationships/hyperlink" Target="https://www.hcup-us.ahrq.gov/toolssoftware/comorbidityicd10/comorbidity_icd10.jsp" TargetMode="External"/><Relationship Id="rId250" Type="http://schemas.openxmlformats.org/officeDocument/2006/relationships/hyperlink" Target="https://www.hcup-us.ahrq.gov/toolssoftware/comorbidityicd10/comorbidity_icd10.jsp" TargetMode="External"/><Relationship Id="rId492" Type="http://schemas.openxmlformats.org/officeDocument/2006/relationships/hyperlink" Target="https://www.hcup-us.ahrq.gov/toolssoftware/comorbidityicd10/comorbidity_icd10.jsp" TargetMode="External"/><Relationship Id="rId257" Type="http://schemas.openxmlformats.org/officeDocument/2006/relationships/hyperlink" Target="https://www.hcup-us.ahrq.gov/toolssoftware/comorbidityicd10/comorbidity_icd10.jsp" TargetMode="External"/><Relationship Id="rId499" Type="http://schemas.openxmlformats.org/officeDocument/2006/relationships/hyperlink" Target="https://www.hcup-us.ahrq.gov/toolssoftware/comorbidityicd10/comorbidity_icd10.jsp" TargetMode="External"/><Relationship Id="rId256" Type="http://schemas.openxmlformats.org/officeDocument/2006/relationships/hyperlink" Target="https://www.hcup-us.ahrq.gov/toolssoftware/comorbidityicd10/comorbidity_icd10.jsp" TargetMode="External"/><Relationship Id="rId498" Type="http://schemas.openxmlformats.org/officeDocument/2006/relationships/hyperlink" Target="https://www.hcup-us.ahrq.gov/toolssoftware/comorbidityicd10/comorbidity_icd10.jsp" TargetMode="External"/><Relationship Id="rId255" Type="http://schemas.openxmlformats.org/officeDocument/2006/relationships/hyperlink" Target="https://www.hcup-us.ahrq.gov/toolssoftware/comorbidityicd10/comorbidity_icd10.jsp" TargetMode="External"/><Relationship Id="rId497" Type="http://schemas.openxmlformats.org/officeDocument/2006/relationships/hyperlink" Target="https://www.hcup-us.ahrq.gov/toolssoftware/comorbidityicd10/comorbidity_icd10.jsp" TargetMode="External"/><Relationship Id="rId254" Type="http://schemas.openxmlformats.org/officeDocument/2006/relationships/hyperlink" Target="https://www.hcup-us.ahrq.gov/toolssoftware/comorbidityicd10/comorbidity_icd10.jsp" TargetMode="External"/><Relationship Id="rId496" Type="http://schemas.openxmlformats.org/officeDocument/2006/relationships/hyperlink" Target="https://www.hcup-us.ahrq.gov/toolssoftware/comorbidityicd10/comorbidity_icd10.jsp" TargetMode="External"/><Relationship Id="rId293" Type="http://schemas.openxmlformats.org/officeDocument/2006/relationships/hyperlink" Target="https://www.hcup-us.ahrq.gov/toolssoftware/comorbidityicd10/comorbidity_icd10.jsp" TargetMode="External"/><Relationship Id="rId292" Type="http://schemas.openxmlformats.org/officeDocument/2006/relationships/hyperlink" Target="https://www.hcup-us.ahrq.gov/toolssoftware/comorbidityicd10/comorbidity_icd10.jsp" TargetMode="External"/><Relationship Id="rId291" Type="http://schemas.openxmlformats.org/officeDocument/2006/relationships/hyperlink" Target="https://www.hcup-us.ahrq.gov/toolssoftware/comorbidityicd10/comorbidity_icd10.jsp" TargetMode="External"/><Relationship Id="rId290" Type="http://schemas.openxmlformats.org/officeDocument/2006/relationships/hyperlink" Target="https://www.hcup-us.ahrq.gov/toolssoftware/comorbidityicd10/comorbidity_icd10.jsp" TargetMode="External"/><Relationship Id="rId286" Type="http://schemas.openxmlformats.org/officeDocument/2006/relationships/hyperlink" Target="https://www.hcup-us.ahrq.gov/toolssoftware/comorbidityicd10/comorbidity_icd10.jsp" TargetMode="External"/><Relationship Id="rId285" Type="http://schemas.openxmlformats.org/officeDocument/2006/relationships/hyperlink" Target="https://www.hcup-us.ahrq.gov/toolssoftware/comorbidityicd10/comorbidity_icd10.jsp" TargetMode="External"/><Relationship Id="rId284" Type="http://schemas.openxmlformats.org/officeDocument/2006/relationships/hyperlink" Target="https://www.hcup-us.ahrq.gov/toolssoftware/comorbidityicd10/comorbidity_icd10.jsp" TargetMode="External"/><Relationship Id="rId283" Type="http://schemas.openxmlformats.org/officeDocument/2006/relationships/hyperlink" Target="https://www.hcup-us.ahrq.gov/toolssoftware/comorbidityicd10/comorbidity_icd10.jsp" TargetMode="External"/><Relationship Id="rId289" Type="http://schemas.openxmlformats.org/officeDocument/2006/relationships/hyperlink" Target="https://www.hcup-us.ahrq.gov/toolssoftware/comorbidityicd10/comorbidity_icd10.jsp" TargetMode="External"/><Relationship Id="rId288" Type="http://schemas.openxmlformats.org/officeDocument/2006/relationships/hyperlink" Target="https://www.hcup-us.ahrq.gov/toolssoftware/comorbidityicd10/comorbidity_icd10.jsp" TargetMode="External"/><Relationship Id="rId287" Type="http://schemas.openxmlformats.org/officeDocument/2006/relationships/hyperlink" Target="https://www.hcup-us.ahrq.gov/toolssoftware/comorbidityicd10/comorbidity_icd10.jsp" TargetMode="External"/><Relationship Id="rId282" Type="http://schemas.openxmlformats.org/officeDocument/2006/relationships/hyperlink" Target="https://www.hcup-us.ahrq.gov/toolssoftware/comorbidityicd10/comorbidity_icd10.jsp" TargetMode="External"/><Relationship Id="rId281" Type="http://schemas.openxmlformats.org/officeDocument/2006/relationships/hyperlink" Target="https://www.hcup-us.ahrq.gov/toolssoftware/comorbidityicd10/comorbidity_icd10.jsp" TargetMode="External"/><Relationship Id="rId280" Type="http://schemas.openxmlformats.org/officeDocument/2006/relationships/hyperlink" Target="https://www.hcup-us.ahrq.gov/toolssoftware/comorbidityicd10/comorbidity_icd10.jsp" TargetMode="External"/><Relationship Id="rId275" Type="http://schemas.openxmlformats.org/officeDocument/2006/relationships/hyperlink" Target="https://www.hcup-us.ahrq.gov/toolssoftware/comorbidityicd10/comorbidity_icd10.jsp" TargetMode="External"/><Relationship Id="rId274" Type="http://schemas.openxmlformats.org/officeDocument/2006/relationships/hyperlink" Target="https://www.hcup-us.ahrq.gov/toolssoftware/comorbidityicd10/comorbidity_icd10.jsp" TargetMode="External"/><Relationship Id="rId273" Type="http://schemas.openxmlformats.org/officeDocument/2006/relationships/hyperlink" Target="https://www.hcup-us.ahrq.gov/toolssoftware/comorbidityicd10/comorbidity_icd10.jsp" TargetMode="External"/><Relationship Id="rId272" Type="http://schemas.openxmlformats.org/officeDocument/2006/relationships/hyperlink" Target="https://www.hcup-us.ahrq.gov/toolssoftware/comorbidityicd10/comorbidity_icd10.jsp" TargetMode="External"/><Relationship Id="rId279" Type="http://schemas.openxmlformats.org/officeDocument/2006/relationships/hyperlink" Target="https://www.hcup-us.ahrq.gov/toolssoftware/comorbidityicd10/comorbidity_icd10.jsp" TargetMode="External"/><Relationship Id="rId278" Type="http://schemas.openxmlformats.org/officeDocument/2006/relationships/hyperlink" Target="https://www.hcup-us.ahrq.gov/toolssoftware/comorbidityicd10/comorbidity_icd10.jsp" TargetMode="External"/><Relationship Id="rId277" Type="http://schemas.openxmlformats.org/officeDocument/2006/relationships/hyperlink" Target="https://www.hcup-us.ahrq.gov/toolssoftware/comorbidityicd10/comorbidity_icd10.jsp" TargetMode="External"/><Relationship Id="rId276" Type="http://schemas.openxmlformats.org/officeDocument/2006/relationships/hyperlink" Target="https://www.hcup-us.ahrq.gov/toolssoftware/comorbidityicd10/comorbidity_icd10.jsp" TargetMode="External"/><Relationship Id="rId907" Type="http://schemas.openxmlformats.org/officeDocument/2006/relationships/hyperlink" Target="https://www.hcup-us.ahrq.gov/toolssoftware/comorbidityicd10/comorbidity_icd10.jsp" TargetMode="External"/><Relationship Id="rId906" Type="http://schemas.openxmlformats.org/officeDocument/2006/relationships/hyperlink" Target="https://www.hcup-us.ahrq.gov/toolssoftware/comorbidityicd10/comorbidity_icd10.jsp" TargetMode="External"/><Relationship Id="rId905" Type="http://schemas.openxmlformats.org/officeDocument/2006/relationships/hyperlink" Target="https://www.hcup-us.ahrq.gov/toolssoftware/comorbidityicd10/comorbidity_icd10.jsp" TargetMode="External"/><Relationship Id="rId904" Type="http://schemas.openxmlformats.org/officeDocument/2006/relationships/hyperlink" Target="https://www.hcup-us.ahrq.gov/toolssoftware/comorbidityicd10/comorbidity_icd10.jsp" TargetMode="External"/><Relationship Id="rId909" Type="http://schemas.openxmlformats.org/officeDocument/2006/relationships/hyperlink" Target="https://www.hcup-us.ahrq.gov/toolssoftware/comorbidityicd10/comorbidity_icd10.jsp" TargetMode="External"/><Relationship Id="rId908" Type="http://schemas.openxmlformats.org/officeDocument/2006/relationships/hyperlink" Target="https://www.hcup-us.ahrq.gov/toolssoftware/comorbidityicd10/comorbidity_icd10.jsp" TargetMode="External"/><Relationship Id="rId903" Type="http://schemas.openxmlformats.org/officeDocument/2006/relationships/hyperlink" Target="https://www.hcup-us.ahrq.gov/toolssoftware/comorbidityicd10/comorbidity_icd10.jsp" TargetMode="External"/><Relationship Id="rId902" Type="http://schemas.openxmlformats.org/officeDocument/2006/relationships/hyperlink" Target="https://www.hcup-us.ahrq.gov/toolssoftware/comorbidityicd10/comorbidity_icd10.jsp" TargetMode="External"/><Relationship Id="rId901" Type="http://schemas.openxmlformats.org/officeDocument/2006/relationships/hyperlink" Target="https://www.hcup-us.ahrq.gov/toolssoftware/comorbidityicd10/comorbidity_icd10.jsp" TargetMode="External"/><Relationship Id="rId900" Type="http://schemas.openxmlformats.org/officeDocument/2006/relationships/hyperlink" Target="https://www.hcup-us.ahrq.gov/toolssoftware/comorbidityicd10/comorbidity_icd10.jsp" TargetMode="External"/><Relationship Id="rId929" Type="http://schemas.openxmlformats.org/officeDocument/2006/relationships/hyperlink" Target="https://www.hcup-us.ahrq.gov/toolssoftware/comorbidityicd10/comorbidity_icd10.jsp" TargetMode="External"/><Relationship Id="rId928" Type="http://schemas.openxmlformats.org/officeDocument/2006/relationships/hyperlink" Target="https://www.hcup-us.ahrq.gov/toolssoftware/comorbidityicd10/comorbidity_icd10.jsp" TargetMode="External"/><Relationship Id="rId927" Type="http://schemas.openxmlformats.org/officeDocument/2006/relationships/hyperlink" Target="https://www.hcup-us.ahrq.gov/toolssoftware/comorbidityicd10/comorbidity_icd10.jsp" TargetMode="External"/><Relationship Id="rId926" Type="http://schemas.openxmlformats.org/officeDocument/2006/relationships/hyperlink" Target="https://www.hcup-us.ahrq.gov/toolssoftware/comorbidityicd10/comorbidity_icd10.jsp" TargetMode="External"/><Relationship Id="rId921" Type="http://schemas.openxmlformats.org/officeDocument/2006/relationships/hyperlink" Target="https://www.hcup-us.ahrq.gov/toolssoftware/comorbidityicd10/comorbidity_icd10.jsp" TargetMode="External"/><Relationship Id="rId920" Type="http://schemas.openxmlformats.org/officeDocument/2006/relationships/hyperlink" Target="https://www.hcup-us.ahrq.gov/toolssoftware/comorbidityicd10/comorbidity_icd10.jsp" TargetMode="External"/><Relationship Id="rId925" Type="http://schemas.openxmlformats.org/officeDocument/2006/relationships/hyperlink" Target="https://www.hcup-us.ahrq.gov/toolssoftware/comorbidityicd10/comorbidity_icd10.jsp" TargetMode="External"/><Relationship Id="rId924" Type="http://schemas.openxmlformats.org/officeDocument/2006/relationships/hyperlink" Target="https://www.hcup-us.ahrq.gov/toolssoftware/comorbidityicd10/comorbidity_icd10.jsp" TargetMode="External"/><Relationship Id="rId923" Type="http://schemas.openxmlformats.org/officeDocument/2006/relationships/hyperlink" Target="https://www.hcup-us.ahrq.gov/toolssoftware/comorbidityicd10/comorbidity_icd10.jsp" TargetMode="External"/><Relationship Id="rId922" Type="http://schemas.openxmlformats.org/officeDocument/2006/relationships/hyperlink" Target="https://www.hcup-us.ahrq.gov/toolssoftware/comorbidityicd10/comorbidity_icd10.jsp" TargetMode="External"/><Relationship Id="rId918" Type="http://schemas.openxmlformats.org/officeDocument/2006/relationships/hyperlink" Target="https://www.hcup-us.ahrq.gov/toolssoftware/comorbidityicd10/comorbidity_icd10.jsp" TargetMode="External"/><Relationship Id="rId917" Type="http://schemas.openxmlformats.org/officeDocument/2006/relationships/hyperlink" Target="https://www.hcup-us.ahrq.gov/toolssoftware/comorbidityicd10/comorbidity_icd10.jsp" TargetMode="External"/><Relationship Id="rId916" Type="http://schemas.openxmlformats.org/officeDocument/2006/relationships/hyperlink" Target="https://www.hcup-us.ahrq.gov/toolssoftware/comorbidityicd10/comorbidity_icd10.jsp" TargetMode="External"/><Relationship Id="rId915" Type="http://schemas.openxmlformats.org/officeDocument/2006/relationships/hyperlink" Target="https://www.hcup-us.ahrq.gov/toolssoftware/comorbidityicd10/comorbidity_icd10.jsp" TargetMode="External"/><Relationship Id="rId919" Type="http://schemas.openxmlformats.org/officeDocument/2006/relationships/hyperlink" Target="https://www.hcup-us.ahrq.gov/toolssoftware/comorbidityicd10/comorbidity_icd10.jsp" TargetMode="External"/><Relationship Id="rId910" Type="http://schemas.openxmlformats.org/officeDocument/2006/relationships/hyperlink" Target="https://www.hcup-us.ahrq.gov/toolssoftware/comorbidityicd10/comorbidity_icd10.jsp" TargetMode="External"/><Relationship Id="rId914" Type="http://schemas.openxmlformats.org/officeDocument/2006/relationships/hyperlink" Target="https://www.hcup-us.ahrq.gov/toolssoftware/comorbidityicd10/comorbidity_icd10.jsp" TargetMode="External"/><Relationship Id="rId913" Type="http://schemas.openxmlformats.org/officeDocument/2006/relationships/hyperlink" Target="https://www.hcup-us.ahrq.gov/toolssoftware/comorbidityicd10/comorbidity_icd10.jsp" TargetMode="External"/><Relationship Id="rId912" Type="http://schemas.openxmlformats.org/officeDocument/2006/relationships/hyperlink" Target="https://www.hcup-us.ahrq.gov/toolssoftware/comorbidityicd10/comorbidity_icd10.jsp" TargetMode="External"/><Relationship Id="rId911" Type="http://schemas.openxmlformats.org/officeDocument/2006/relationships/hyperlink" Target="https://www.hcup-us.ahrq.gov/toolssoftware/comorbidityicd10/comorbidity_icd10.jsp" TargetMode="External"/><Relationship Id="rId629" Type="http://schemas.openxmlformats.org/officeDocument/2006/relationships/hyperlink" Target="https://www.hcup-us.ahrq.gov/toolssoftware/comorbidityicd10/comorbidity_icd10.jsp" TargetMode="External"/><Relationship Id="rId624" Type="http://schemas.openxmlformats.org/officeDocument/2006/relationships/hyperlink" Target="https://www.hcup-us.ahrq.gov/toolssoftware/comorbidityicd10/comorbidity_icd10.jsp" TargetMode="External"/><Relationship Id="rId866" Type="http://schemas.openxmlformats.org/officeDocument/2006/relationships/hyperlink" Target="https://www.hcup-us.ahrq.gov/toolssoftware/comorbidityicd10/comorbidity_icd10.jsp" TargetMode="External"/><Relationship Id="rId623" Type="http://schemas.openxmlformats.org/officeDocument/2006/relationships/hyperlink" Target="https://www.hcup-us.ahrq.gov/toolssoftware/comorbidityicd10/comorbidity_icd10.jsp" TargetMode="External"/><Relationship Id="rId865" Type="http://schemas.openxmlformats.org/officeDocument/2006/relationships/hyperlink" Target="https://www.hcup-us.ahrq.gov/toolssoftware/comorbidityicd10/comorbidity_icd10.jsp" TargetMode="External"/><Relationship Id="rId622" Type="http://schemas.openxmlformats.org/officeDocument/2006/relationships/hyperlink" Target="https://www.hcup-us.ahrq.gov/toolssoftware/comorbidityicd10/comorbidity_icd10.jsp" TargetMode="External"/><Relationship Id="rId864" Type="http://schemas.openxmlformats.org/officeDocument/2006/relationships/hyperlink" Target="https://www.hcup-us.ahrq.gov/toolssoftware/comorbidityicd10/comorbidity_icd10.jsp" TargetMode="External"/><Relationship Id="rId621" Type="http://schemas.openxmlformats.org/officeDocument/2006/relationships/hyperlink" Target="https://www.hcup-us.ahrq.gov/toolssoftware/comorbidityicd10/comorbidity_icd10.jsp" TargetMode="External"/><Relationship Id="rId863" Type="http://schemas.openxmlformats.org/officeDocument/2006/relationships/hyperlink" Target="https://www.hcup-us.ahrq.gov/toolssoftware/comorbidityicd10/comorbidity_icd10.jsp" TargetMode="External"/><Relationship Id="rId628" Type="http://schemas.openxmlformats.org/officeDocument/2006/relationships/hyperlink" Target="https://www.hcup-us.ahrq.gov/toolssoftware/comorbidityicd10/comorbidity_icd10.jsp" TargetMode="External"/><Relationship Id="rId627" Type="http://schemas.openxmlformats.org/officeDocument/2006/relationships/hyperlink" Target="https://www.hcup-us.ahrq.gov/toolssoftware/comorbidityicd10/comorbidity_icd10.jsp" TargetMode="External"/><Relationship Id="rId869" Type="http://schemas.openxmlformats.org/officeDocument/2006/relationships/hyperlink" Target="https://www.hcup-us.ahrq.gov/toolssoftware/comorbidityicd10/comorbidity_icd10.jsp" TargetMode="External"/><Relationship Id="rId626" Type="http://schemas.openxmlformats.org/officeDocument/2006/relationships/hyperlink" Target="https://www.hcup-us.ahrq.gov/toolssoftware/comorbidityicd10/comorbidity_icd10.jsp" TargetMode="External"/><Relationship Id="rId868" Type="http://schemas.openxmlformats.org/officeDocument/2006/relationships/hyperlink" Target="https://www.hcup-us.ahrq.gov/toolssoftware/comorbidityicd10/comorbidity_icd10.jsp" TargetMode="External"/><Relationship Id="rId625" Type="http://schemas.openxmlformats.org/officeDocument/2006/relationships/hyperlink" Target="https://www.hcup-us.ahrq.gov/toolssoftware/comorbidityicd10/comorbidity_icd10.jsp" TargetMode="External"/><Relationship Id="rId867" Type="http://schemas.openxmlformats.org/officeDocument/2006/relationships/hyperlink" Target="https://www.hcup-us.ahrq.gov/toolssoftware/comorbidityicd10/comorbidity_icd10.jsp" TargetMode="External"/><Relationship Id="rId620" Type="http://schemas.openxmlformats.org/officeDocument/2006/relationships/hyperlink" Target="https://www.hcup-us.ahrq.gov/toolssoftware/comorbidityicd10/comorbidity_icd10.jsp" TargetMode="External"/><Relationship Id="rId862" Type="http://schemas.openxmlformats.org/officeDocument/2006/relationships/hyperlink" Target="https://www.hcup-us.ahrq.gov/toolssoftware/comorbidityicd10/comorbidity_icd10.jsp" TargetMode="External"/><Relationship Id="rId861" Type="http://schemas.openxmlformats.org/officeDocument/2006/relationships/hyperlink" Target="https://www.hcup-us.ahrq.gov/toolssoftware/comorbidityicd10/comorbidity_icd10.jsp" TargetMode="External"/><Relationship Id="rId860" Type="http://schemas.openxmlformats.org/officeDocument/2006/relationships/hyperlink" Target="https://www.hcup-us.ahrq.gov/toolssoftware/comorbidityicd10/comorbidity_icd10.jsp" TargetMode="External"/><Relationship Id="rId619" Type="http://schemas.openxmlformats.org/officeDocument/2006/relationships/hyperlink" Target="https://www.hcup-us.ahrq.gov/toolssoftware/comorbidityicd10/comorbidity_icd10.jsp" TargetMode="External"/><Relationship Id="rId618" Type="http://schemas.openxmlformats.org/officeDocument/2006/relationships/hyperlink" Target="https://www.hcup-us.ahrq.gov/toolssoftware/comorbidityicd10/comorbidity_icd10.jsp" TargetMode="External"/><Relationship Id="rId613" Type="http://schemas.openxmlformats.org/officeDocument/2006/relationships/hyperlink" Target="https://www.hcup-us.ahrq.gov/toolssoftware/comorbidityicd10/comorbidity_icd10.jsp" TargetMode="External"/><Relationship Id="rId855" Type="http://schemas.openxmlformats.org/officeDocument/2006/relationships/hyperlink" Target="https://www.hcup-us.ahrq.gov/toolssoftware/comorbidityicd10/comorbidity_icd10.jsp" TargetMode="External"/><Relationship Id="rId612" Type="http://schemas.openxmlformats.org/officeDocument/2006/relationships/hyperlink" Target="https://www.hcup-us.ahrq.gov/toolssoftware/comorbidityicd10/comorbidity_icd10.jsp" TargetMode="External"/><Relationship Id="rId854" Type="http://schemas.openxmlformats.org/officeDocument/2006/relationships/hyperlink" Target="https://www.hcup-us.ahrq.gov/toolssoftware/comorbidityicd10/comorbidity_icd10.jsp" TargetMode="External"/><Relationship Id="rId611" Type="http://schemas.openxmlformats.org/officeDocument/2006/relationships/hyperlink" Target="https://www.hcup-us.ahrq.gov/toolssoftware/comorbidityicd10/comorbidity_icd10.jsp" TargetMode="External"/><Relationship Id="rId853" Type="http://schemas.openxmlformats.org/officeDocument/2006/relationships/hyperlink" Target="https://www.hcup-us.ahrq.gov/toolssoftware/comorbidityicd10/comorbidity_icd10.jsp" TargetMode="External"/><Relationship Id="rId610" Type="http://schemas.openxmlformats.org/officeDocument/2006/relationships/hyperlink" Target="https://www.hcup-us.ahrq.gov/toolssoftware/comorbidityicd10/comorbidity_icd10.jsp" TargetMode="External"/><Relationship Id="rId852" Type="http://schemas.openxmlformats.org/officeDocument/2006/relationships/hyperlink" Target="https://www.hcup-us.ahrq.gov/toolssoftware/comorbidityicd10/comorbidity_icd10.jsp" TargetMode="External"/><Relationship Id="rId617" Type="http://schemas.openxmlformats.org/officeDocument/2006/relationships/hyperlink" Target="https://www.hcup-us.ahrq.gov/toolssoftware/comorbidityicd10/comorbidity_icd10.jsp" TargetMode="External"/><Relationship Id="rId859" Type="http://schemas.openxmlformats.org/officeDocument/2006/relationships/hyperlink" Target="https://www.hcup-us.ahrq.gov/toolssoftware/comorbidityicd10/comorbidity_icd10.jsp" TargetMode="External"/><Relationship Id="rId616" Type="http://schemas.openxmlformats.org/officeDocument/2006/relationships/hyperlink" Target="https://www.hcup-us.ahrq.gov/toolssoftware/comorbidityicd10/comorbidity_icd10.jsp" TargetMode="External"/><Relationship Id="rId858" Type="http://schemas.openxmlformats.org/officeDocument/2006/relationships/hyperlink" Target="https://www.hcup-us.ahrq.gov/toolssoftware/comorbidityicd10/comorbidity_icd10.jsp" TargetMode="External"/><Relationship Id="rId615" Type="http://schemas.openxmlformats.org/officeDocument/2006/relationships/hyperlink" Target="https://www.hcup-us.ahrq.gov/toolssoftware/comorbidityicd10/comorbidity_icd10.jsp" TargetMode="External"/><Relationship Id="rId857" Type="http://schemas.openxmlformats.org/officeDocument/2006/relationships/hyperlink" Target="https://www.hcup-us.ahrq.gov/toolssoftware/comorbidityicd10/comorbidity_icd10.jsp" TargetMode="External"/><Relationship Id="rId614" Type="http://schemas.openxmlformats.org/officeDocument/2006/relationships/hyperlink" Target="https://www.hcup-us.ahrq.gov/toolssoftware/comorbidityicd10/comorbidity_icd10.jsp" TargetMode="External"/><Relationship Id="rId856" Type="http://schemas.openxmlformats.org/officeDocument/2006/relationships/hyperlink" Target="https://www.hcup-us.ahrq.gov/toolssoftware/comorbidityicd10/comorbidity_icd10.jsp" TargetMode="External"/><Relationship Id="rId851" Type="http://schemas.openxmlformats.org/officeDocument/2006/relationships/hyperlink" Target="https://www.hcup-us.ahrq.gov/toolssoftware/comorbidityicd10/comorbidity_icd10.jsp" TargetMode="External"/><Relationship Id="rId850" Type="http://schemas.openxmlformats.org/officeDocument/2006/relationships/hyperlink" Target="https://www.hcup-us.ahrq.gov/toolssoftware/comorbidityicd10/comorbidity_icd10.jsp" TargetMode="External"/><Relationship Id="rId409" Type="http://schemas.openxmlformats.org/officeDocument/2006/relationships/hyperlink" Target="https://www.hcup-us.ahrq.gov/toolssoftware/comorbidityicd10/comorbidity_icd10.jsp" TargetMode="External"/><Relationship Id="rId404" Type="http://schemas.openxmlformats.org/officeDocument/2006/relationships/hyperlink" Target="https://www.hcup-us.ahrq.gov/toolssoftware/comorbidityicd10/comorbidity_icd10.jsp" TargetMode="External"/><Relationship Id="rId646" Type="http://schemas.openxmlformats.org/officeDocument/2006/relationships/hyperlink" Target="https://www.hcup-us.ahrq.gov/toolssoftware/comorbidityicd10/comorbidity_icd10.jsp" TargetMode="External"/><Relationship Id="rId888" Type="http://schemas.openxmlformats.org/officeDocument/2006/relationships/hyperlink" Target="https://www.hcup-us.ahrq.gov/toolssoftware/comorbidityicd10/comorbidity_icd10.jsp" TargetMode="External"/><Relationship Id="rId403" Type="http://schemas.openxmlformats.org/officeDocument/2006/relationships/hyperlink" Target="https://www.hcup-us.ahrq.gov/toolssoftware/comorbidityicd10/comorbidity_icd10.jsp" TargetMode="External"/><Relationship Id="rId645" Type="http://schemas.openxmlformats.org/officeDocument/2006/relationships/hyperlink" Target="https://www.hcup-us.ahrq.gov/toolssoftware/comorbidityicd10/comorbidity_icd10.jsp" TargetMode="External"/><Relationship Id="rId887" Type="http://schemas.openxmlformats.org/officeDocument/2006/relationships/hyperlink" Target="https://www.hcup-us.ahrq.gov/toolssoftware/comorbidityicd10/comorbidity_icd10.jsp" TargetMode="External"/><Relationship Id="rId402" Type="http://schemas.openxmlformats.org/officeDocument/2006/relationships/hyperlink" Target="https://www.hcup-us.ahrq.gov/toolssoftware/comorbidityicd10/comorbidity_icd10.jsp" TargetMode="External"/><Relationship Id="rId644" Type="http://schemas.openxmlformats.org/officeDocument/2006/relationships/hyperlink" Target="https://www.hcup-us.ahrq.gov/toolssoftware/comorbidityicd10/comorbidity_icd10.jsp" TargetMode="External"/><Relationship Id="rId886" Type="http://schemas.openxmlformats.org/officeDocument/2006/relationships/hyperlink" Target="https://www.hcup-us.ahrq.gov/toolssoftware/comorbidityicd10/comorbidity_icd10.jsp" TargetMode="External"/><Relationship Id="rId401" Type="http://schemas.openxmlformats.org/officeDocument/2006/relationships/hyperlink" Target="https://www.hcup-us.ahrq.gov/toolssoftware/comorbidityicd10/comorbidity_icd10.jsp" TargetMode="External"/><Relationship Id="rId643" Type="http://schemas.openxmlformats.org/officeDocument/2006/relationships/hyperlink" Target="https://www.hcup-us.ahrq.gov/toolssoftware/comorbidityicd10/comorbidity_icd10.jsp" TargetMode="External"/><Relationship Id="rId885" Type="http://schemas.openxmlformats.org/officeDocument/2006/relationships/hyperlink" Target="https://www.hcup-us.ahrq.gov/toolssoftware/comorbidityicd10/comorbidity_icd10.jsp" TargetMode="External"/><Relationship Id="rId408" Type="http://schemas.openxmlformats.org/officeDocument/2006/relationships/hyperlink" Target="https://www.hcup-us.ahrq.gov/toolssoftware/comorbidityicd10/comorbidity_icd10.jsp" TargetMode="External"/><Relationship Id="rId407" Type="http://schemas.openxmlformats.org/officeDocument/2006/relationships/hyperlink" Target="https://www.hcup-us.ahrq.gov/toolssoftware/comorbidityicd10/comorbidity_icd10.jsp" TargetMode="External"/><Relationship Id="rId649" Type="http://schemas.openxmlformats.org/officeDocument/2006/relationships/hyperlink" Target="https://www.hcup-us.ahrq.gov/toolssoftware/comorbidityicd10/comorbidity_icd10.jsp" TargetMode="External"/><Relationship Id="rId406" Type="http://schemas.openxmlformats.org/officeDocument/2006/relationships/hyperlink" Target="https://www.hcup-us.ahrq.gov/toolssoftware/comorbidityicd10/comorbidity_icd10.jsp" TargetMode="External"/><Relationship Id="rId648" Type="http://schemas.openxmlformats.org/officeDocument/2006/relationships/hyperlink" Target="https://www.hcup-us.ahrq.gov/toolssoftware/comorbidityicd10/comorbidity_icd10.jsp" TargetMode="External"/><Relationship Id="rId405" Type="http://schemas.openxmlformats.org/officeDocument/2006/relationships/hyperlink" Target="https://www.hcup-us.ahrq.gov/toolssoftware/comorbidityicd10/comorbidity_icd10.jsp" TargetMode="External"/><Relationship Id="rId647" Type="http://schemas.openxmlformats.org/officeDocument/2006/relationships/hyperlink" Target="https://www.hcup-us.ahrq.gov/toolssoftware/comorbidityicd10/comorbidity_icd10.jsp" TargetMode="External"/><Relationship Id="rId889" Type="http://schemas.openxmlformats.org/officeDocument/2006/relationships/hyperlink" Target="https://www.hcup-us.ahrq.gov/toolssoftware/comorbidityicd10/comorbidity_icd10.jsp" TargetMode="External"/><Relationship Id="rId880" Type="http://schemas.openxmlformats.org/officeDocument/2006/relationships/hyperlink" Target="https://www.hcup-us.ahrq.gov/toolssoftware/comorbidityicd10/comorbidity_icd10.jsp" TargetMode="External"/><Relationship Id="rId400" Type="http://schemas.openxmlformats.org/officeDocument/2006/relationships/hyperlink" Target="https://www.hcup-us.ahrq.gov/toolssoftware/comorbidityicd10/comorbidity_icd10.jsp" TargetMode="External"/><Relationship Id="rId642" Type="http://schemas.openxmlformats.org/officeDocument/2006/relationships/hyperlink" Target="https://www.hcup-us.ahrq.gov/toolssoftware/comorbidityicd10/comorbidity_icd10.jsp" TargetMode="External"/><Relationship Id="rId884" Type="http://schemas.openxmlformats.org/officeDocument/2006/relationships/hyperlink" Target="https://www.hcup-us.ahrq.gov/toolssoftware/comorbidityicd10/comorbidity_icd10.jsp" TargetMode="External"/><Relationship Id="rId641" Type="http://schemas.openxmlformats.org/officeDocument/2006/relationships/hyperlink" Target="https://www.hcup-us.ahrq.gov/toolssoftware/comorbidityicd10/comorbidity_icd10.jsp" TargetMode="External"/><Relationship Id="rId883" Type="http://schemas.openxmlformats.org/officeDocument/2006/relationships/hyperlink" Target="https://www.hcup-us.ahrq.gov/toolssoftware/comorbidityicd10/comorbidity_icd10.jsp" TargetMode="External"/><Relationship Id="rId640" Type="http://schemas.openxmlformats.org/officeDocument/2006/relationships/hyperlink" Target="https://www.hcup-us.ahrq.gov/toolssoftware/comorbidityicd10/comorbidity_icd10.jsp" TargetMode="External"/><Relationship Id="rId882" Type="http://schemas.openxmlformats.org/officeDocument/2006/relationships/hyperlink" Target="https://www.hcup-us.ahrq.gov/toolssoftware/comorbidityicd10/comorbidity_icd10.jsp" TargetMode="External"/><Relationship Id="rId881" Type="http://schemas.openxmlformats.org/officeDocument/2006/relationships/hyperlink" Target="https://www.hcup-us.ahrq.gov/toolssoftware/comorbidityicd10/comorbidity_icd10.jsp" TargetMode="External"/><Relationship Id="rId635" Type="http://schemas.openxmlformats.org/officeDocument/2006/relationships/hyperlink" Target="https://www.hcup-us.ahrq.gov/toolssoftware/comorbidityicd10/comorbidity_icd10.jsp" TargetMode="External"/><Relationship Id="rId877" Type="http://schemas.openxmlformats.org/officeDocument/2006/relationships/hyperlink" Target="https://www.hcup-us.ahrq.gov/toolssoftware/comorbidityicd10/comorbidity_icd10.jsp" TargetMode="External"/><Relationship Id="rId634" Type="http://schemas.openxmlformats.org/officeDocument/2006/relationships/hyperlink" Target="https://www.hcup-us.ahrq.gov/toolssoftware/comorbidityicd10/comorbidity_icd10.jsp" TargetMode="External"/><Relationship Id="rId876" Type="http://schemas.openxmlformats.org/officeDocument/2006/relationships/hyperlink" Target="https://www.hcup-us.ahrq.gov/toolssoftware/comorbidityicd10/comorbidity_icd10.jsp" TargetMode="External"/><Relationship Id="rId633" Type="http://schemas.openxmlformats.org/officeDocument/2006/relationships/hyperlink" Target="https://www.hcup-us.ahrq.gov/toolssoftware/comorbidityicd10/comorbidity_icd10.jsp" TargetMode="External"/><Relationship Id="rId875" Type="http://schemas.openxmlformats.org/officeDocument/2006/relationships/hyperlink" Target="https://www.hcup-us.ahrq.gov/toolssoftware/comorbidityicd10/comorbidity_icd10.jsp" TargetMode="External"/><Relationship Id="rId632" Type="http://schemas.openxmlformats.org/officeDocument/2006/relationships/hyperlink" Target="https://www.hcup-us.ahrq.gov/toolssoftware/comorbidityicd10/comorbidity_icd10.jsp" TargetMode="External"/><Relationship Id="rId874" Type="http://schemas.openxmlformats.org/officeDocument/2006/relationships/hyperlink" Target="https://www.hcup-us.ahrq.gov/toolssoftware/comorbidityicd10/comorbidity_icd10.jsp" TargetMode="External"/><Relationship Id="rId639" Type="http://schemas.openxmlformats.org/officeDocument/2006/relationships/hyperlink" Target="https://www.hcup-us.ahrq.gov/toolssoftware/comorbidityicd10/comorbidity_icd10.jsp" TargetMode="External"/><Relationship Id="rId638" Type="http://schemas.openxmlformats.org/officeDocument/2006/relationships/hyperlink" Target="https://www.hcup-us.ahrq.gov/toolssoftware/comorbidityicd10/comorbidity_icd10.jsp" TargetMode="External"/><Relationship Id="rId637" Type="http://schemas.openxmlformats.org/officeDocument/2006/relationships/hyperlink" Target="https://www.hcup-us.ahrq.gov/toolssoftware/comorbidityicd10/comorbidity_icd10.jsp" TargetMode="External"/><Relationship Id="rId879" Type="http://schemas.openxmlformats.org/officeDocument/2006/relationships/hyperlink" Target="https://www.hcup-us.ahrq.gov/toolssoftware/comorbidityicd10/comorbidity_icd10.jsp" TargetMode="External"/><Relationship Id="rId636" Type="http://schemas.openxmlformats.org/officeDocument/2006/relationships/hyperlink" Target="https://www.hcup-us.ahrq.gov/toolssoftware/comorbidityicd10/comorbidity_icd10.jsp" TargetMode="External"/><Relationship Id="rId878" Type="http://schemas.openxmlformats.org/officeDocument/2006/relationships/hyperlink" Target="https://www.hcup-us.ahrq.gov/toolssoftware/comorbidityicd10/comorbidity_icd10.jsp" TargetMode="External"/><Relationship Id="rId631" Type="http://schemas.openxmlformats.org/officeDocument/2006/relationships/hyperlink" Target="https://www.hcup-us.ahrq.gov/toolssoftware/comorbidityicd10/comorbidity_icd10.jsp" TargetMode="External"/><Relationship Id="rId873" Type="http://schemas.openxmlformats.org/officeDocument/2006/relationships/hyperlink" Target="https://www.hcup-us.ahrq.gov/toolssoftware/comorbidityicd10/comorbidity_icd10.jsp" TargetMode="External"/><Relationship Id="rId630" Type="http://schemas.openxmlformats.org/officeDocument/2006/relationships/hyperlink" Target="https://www.hcup-us.ahrq.gov/toolssoftware/comorbidityicd10/comorbidity_icd10.jsp" TargetMode="External"/><Relationship Id="rId872" Type="http://schemas.openxmlformats.org/officeDocument/2006/relationships/hyperlink" Target="https://www.hcup-us.ahrq.gov/toolssoftware/comorbidityicd10/comorbidity_icd10.jsp" TargetMode="External"/><Relationship Id="rId871" Type="http://schemas.openxmlformats.org/officeDocument/2006/relationships/hyperlink" Target="https://www.hcup-us.ahrq.gov/toolssoftware/comorbidityicd10/comorbidity_icd10.jsp" TargetMode="External"/><Relationship Id="rId870" Type="http://schemas.openxmlformats.org/officeDocument/2006/relationships/hyperlink" Target="https://www.hcup-us.ahrq.gov/toolssoftware/comorbidityicd10/comorbidity_icd10.jsp" TargetMode="External"/><Relationship Id="rId829" Type="http://schemas.openxmlformats.org/officeDocument/2006/relationships/hyperlink" Target="https://www.hcup-us.ahrq.gov/toolssoftware/comorbidityicd10/comorbidity_icd10.jsp" TargetMode="External"/><Relationship Id="rId828" Type="http://schemas.openxmlformats.org/officeDocument/2006/relationships/hyperlink" Target="https://www.hcup-us.ahrq.gov/toolssoftware/comorbidityicd10/comorbidity_icd10.jsp" TargetMode="External"/><Relationship Id="rId827" Type="http://schemas.openxmlformats.org/officeDocument/2006/relationships/hyperlink" Target="https://www.hcup-us.ahrq.gov/toolssoftware/comorbidityicd10/comorbidity_icd10.jsp" TargetMode="External"/><Relationship Id="rId822" Type="http://schemas.openxmlformats.org/officeDocument/2006/relationships/hyperlink" Target="https://www.hcup-us.ahrq.gov/toolssoftware/comorbidityicd10/comorbidity_icd10.jsp" TargetMode="External"/><Relationship Id="rId821" Type="http://schemas.openxmlformats.org/officeDocument/2006/relationships/hyperlink" Target="https://www.hcup-us.ahrq.gov/toolssoftware/comorbidityicd10/comorbidity_icd10.jsp" TargetMode="External"/><Relationship Id="rId820" Type="http://schemas.openxmlformats.org/officeDocument/2006/relationships/hyperlink" Target="https://www.hcup-us.ahrq.gov/toolssoftware/comorbidityicd10/comorbidity_icd10.jsp" TargetMode="External"/><Relationship Id="rId826" Type="http://schemas.openxmlformats.org/officeDocument/2006/relationships/hyperlink" Target="https://www.hcup-us.ahrq.gov/toolssoftware/comorbidityicd10/comorbidity_icd10.jsp" TargetMode="External"/><Relationship Id="rId825" Type="http://schemas.openxmlformats.org/officeDocument/2006/relationships/hyperlink" Target="https://www.hcup-us.ahrq.gov/toolssoftware/comorbidityicd10/comorbidity_icd10.jsp" TargetMode="External"/><Relationship Id="rId824" Type="http://schemas.openxmlformats.org/officeDocument/2006/relationships/hyperlink" Target="https://www.hcup-us.ahrq.gov/toolssoftware/comorbidityicd10/comorbidity_icd10.jsp" TargetMode="External"/><Relationship Id="rId823" Type="http://schemas.openxmlformats.org/officeDocument/2006/relationships/hyperlink" Target="https://www.hcup-us.ahrq.gov/toolssoftware/comorbidityicd10/comorbidity_icd10.jsp" TargetMode="External"/><Relationship Id="rId819" Type="http://schemas.openxmlformats.org/officeDocument/2006/relationships/hyperlink" Target="https://www.hcup-us.ahrq.gov/toolssoftware/comorbidityicd10/comorbidity_icd10.jsp" TargetMode="External"/><Relationship Id="rId818" Type="http://schemas.openxmlformats.org/officeDocument/2006/relationships/hyperlink" Target="https://www.hcup-us.ahrq.gov/toolssoftware/comorbidityicd10/comorbidity_icd10.jsp" TargetMode="External"/><Relationship Id="rId817" Type="http://schemas.openxmlformats.org/officeDocument/2006/relationships/hyperlink" Target="https://www.hcup-us.ahrq.gov/toolssoftware/comorbidityicd10/comorbidity_icd10.jsp" TargetMode="External"/><Relationship Id="rId816" Type="http://schemas.openxmlformats.org/officeDocument/2006/relationships/hyperlink" Target="https://www.hcup-us.ahrq.gov/toolssoftware/comorbidityicd10/comorbidity_icd10.jsp" TargetMode="External"/><Relationship Id="rId811" Type="http://schemas.openxmlformats.org/officeDocument/2006/relationships/hyperlink" Target="https://www.hcup-us.ahrq.gov/toolssoftware/comorbidityicd10/comorbidity_icd10.jsp" TargetMode="External"/><Relationship Id="rId810" Type="http://schemas.openxmlformats.org/officeDocument/2006/relationships/hyperlink" Target="https://www.hcup-us.ahrq.gov/toolssoftware/comorbidityicd10/comorbidity_icd10.jsp" TargetMode="External"/><Relationship Id="rId815" Type="http://schemas.openxmlformats.org/officeDocument/2006/relationships/hyperlink" Target="https://www.hcup-us.ahrq.gov/toolssoftware/comorbidityicd10/comorbidity_icd10.jsp" TargetMode="External"/><Relationship Id="rId814" Type="http://schemas.openxmlformats.org/officeDocument/2006/relationships/hyperlink" Target="https://www.hcup-us.ahrq.gov/toolssoftware/comorbidityicd10/comorbidity_icd10.jsp" TargetMode="External"/><Relationship Id="rId813" Type="http://schemas.openxmlformats.org/officeDocument/2006/relationships/hyperlink" Target="https://www.hcup-us.ahrq.gov/toolssoftware/comorbidityicd10/comorbidity_icd10.jsp" TargetMode="External"/><Relationship Id="rId812" Type="http://schemas.openxmlformats.org/officeDocument/2006/relationships/hyperlink" Target="https://www.hcup-us.ahrq.gov/toolssoftware/comorbidityicd10/comorbidity_icd10.jsp" TargetMode="External"/><Relationship Id="rId609" Type="http://schemas.openxmlformats.org/officeDocument/2006/relationships/hyperlink" Target="https://www.hcup-us.ahrq.gov/toolssoftware/comorbidityicd10/comorbidity_icd10.jsp" TargetMode="External"/><Relationship Id="rId608" Type="http://schemas.openxmlformats.org/officeDocument/2006/relationships/hyperlink" Target="https://www.hcup-us.ahrq.gov/toolssoftware/comorbidityicd10/comorbidity_icd10.jsp" TargetMode="External"/><Relationship Id="rId607" Type="http://schemas.openxmlformats.org/officeDocument/2006/relationships/hyperlink" Target="https://www.hcup-us.ahrq.gov/toolssoftware/comorbidityicd10/comorbidity_icd10.jsp" TargetMode="External"/><Relationship Id="rId849" Type="http://schemas.openxmlformats.org/officeDocument/2006/relationships/hyperlink" Target="https://www.hcup-us.ahrq.gov/toolssoftware/comorbidityicd10/comorbidity_icd10.jsp" TargetMode="External"/><Relationship Id="rId602" Type="http://schemas.openxmlformats.org/officeDocument/2006/relationships/hyperlink" Target="https://www.hcup-us.ahrq.gov/toolssoftware/comorbidityicd10/comorbidity_icd10.jsp" TargetMode="External"/><Relationship Id="rId844" Type="http://schemas.openxmlformats.org/officeDocument/2006/relationships/hyperlink" Target="https://www.hcup-us.ahrq.gov/toolssoftware/comorbidityicd10/comorbidity_icd10.jsp" TargetMode="External"/><Relationship Id="rId601" Type="http://schemas.openxmlformats.org/officeDocument/2006/relationships/hyperlink" Target="https://www.hcup-us.ahrq.gov/toolssoftware/comorbidityicd10/comorbidity_icd10.jsp" TargetMode="External"/><Relationship Id="rId843" Type="http://schemas.openxmlformats.org/officeDocument/2006/relationships/hyperlink" Target="https://www.hcup-us.ahrq.gov/toolssoftware/comorbidityicd10/comorbidity_icd10.jsp" TargetMode="External"/><Relationship Id="rId600" Type="http://schemas.openxmlformats.org/officeDocument/2006/relationships/hyperlink" Target="https://www.hcup-us.ahrq.gov/toolssoftware/comorbidityicd10/comorbidity_icd10.jsp" TargetMode="External"/><Relationship Id="rId842" Type="http://schemas.openxmlformats.org/officeDocument/2006/relationships/hyperlink" Target="https://www.hcup-us.ahrq.gov/toolssoftware/comorbidityicd10/comorbidity_icd10.jsp" TargetMode="External"/><Relationship Id="rId841" Type="http://schemas.openxmlformats.org/officeDocument/2006/relationships/hyperlink" Target="https://www.hcup-us.ahrq.gov/toolssoftware/comorbidityicd10/comorbidity_icd10.jsp" TargetMode="External"/><Relationship Id="rId606" Type="http://schemas.openxmlformats.org/officeDocument/2006/relationships/hyperlink" Target="https://www.hcup-us.ahrq.gov/toolssoftware/comorbidityicd10/comorbidity_icd10.jsp" TargetMode="External"/><Relationship Id="rId848" Type="http://schemas.openxmlformats.org/officeDocument/2006/relationships/hyperlink" Target="https://www.hcup-us.ahrq.gov/toolssoftware/comorbidityicd10/comorbidity_icd10.jsp" TargetMode="External"/><Relationship Id="rId605" Type="http://schemas.openxmlformats.org/officeDocument/2006/relationships/hyperlink" Target="https://www.hcup-us.ahrq.gov/toolssoftware/comorbidityicd10/comorbidity_icd10.jsp" TargetMode="External"/><Relationship Id="rId847" Type="http://schemas.openxmlformats.org/officeDocument/2006/relationships/hyperlink" Target="https://www.hcup-us.ahrq.gov/toolssoftware/comorbidityicd10/comorbidity_icd10.jsp" TargetMode="External"/><Relationship Id="rId604" Type="http://schemas.openxmlformats.org/officeDocument/2006/relationships/hyperlink" Target="https://www.hcup-us.ahrq.gov/toolssoftware/comorbidityicd10/comorbidity_icd10.jsp" TargetMode="External"/><Relationship Id="rId846" Type="http://schemas.openxmlformats.org/officeDocument/2006/relationships/hyperlink" Target="https://www.hcup-us.ahrq.gov/toolssoftware/comorbidityicd10/comorbidity_icd10.jsp" TargetMode="External"/><Relationship Id="rId603" Type="http://schemas.openxmlformats.org/officeDocument/2006/relationships/hyperlink" Target="https://www.hcup-us.ahrq.gov/toolssoftware/comorbidityicd10/comorbidity_icd10.jsp" TargetMode="External"/><Relationship Id="rId845" Type="http://schemas.openxmlformats.org/officeDocument/2006/relationships/hyperlink" Target="https://www.hcup-us.ahrq.gov/toolssoftware/comorbidityicd10/comorbidity_icd10.jsp" TargetMode="External"/><Relationship Id="rId840" Type="http://schemas.openxmlformats.org/officeDocument/2006/relationships/hyperlink" Target="https://www.hcup-us.ahrq.gov/toolssoftware/comorbidityicd10/comorbidity_icd10.jsp" TargetMode="External"/><Relationship Id="rId839" Type="http://schemas.openxmlformats.org/officeDocument/2006/relationships/hyperlink" Target="https://www.hcup-us.ahrq.gov/toolssoftware/comorbidityicd10/comorbidity_icd10.jsp" TargetMode="External"/><Relationship Id="rId838" Type="http://schemas.openxmlformats.org/officeDocument/2006/relationships/hyperlink" Target="https://www.hcup-us.ahrq.gov/toolssoftware/comorbidityicd10/comorbidity_icd10.jsp" TargetMode="External"/><Relationship Id="rId833" Type="http://schemas.openxmlformats.org/officeDocument/2006/relationships/hyperlink" Target="https://www.hcup-us.ahrq.gov/toolssoftware/comorbidityicd10/comorbidity_icd10.jsp" TargetMode="External"/><Relationship Id="rId832" Type="http://schemas.openxmlformats.org/officeDocument/2006/relationships/hyperlink" Target="https://www.hcup-us.ahrq.gov/toolssoftware/comorbidityicd10/comorbidity_icd10.jsp" TargetMode="External"/><Relationship Id="rId831" Type="http://schemas.openxmlformats.org/officeDocument/2006/relationships/hyperlink" Target="https://www.hcup-us.ahrq.gov/toolssoftware/comorbidityicd10/comorbidity_icd10.jsp" TargetMode="External"/><Relationship Id="rId830" Type="http://schemas.openxmlformats.org/officeDocument/2006/relationships/hyperlink" Target="https://www.hcup-us.ahrq.gov/toolssoftware/comorbidityicd10/comorbidity_icd10.jsp" TargetMode="External"/><Relationship Id="rId837" Type="http://schemas.openxmlformats.org/officeDocument/2006/relationships/hyperlink" Target="https://www.hcup-us.ahrq.gov/toolssoftware/comorbidityicd10/comorbidity_icd10.jsp" TargetMode="External"/><Relationship Id="rId836" Type="http://schemas.openxmlformats.org/officeDocument/2006/relationships/hyperlink" Target="https://www.hcup-us.ahrq.gov/toolssoftware/comorbidityicd10/comorbidity_icd10.jsp" TargetMode="External"/><Relationship Id="rId835" Type="http://schemas.openxmlformats.org/officeDocument/2006/relationships/hyperlink" Target="https://www.hcup-us.ahrq.gov/toolssoftware/comorbidityicd10/comorbidity_icd10.jsp" TargetMode="External"/><Relationship Id="rId834" Type="http://schemas.openxmlformats.org/officeDocument/2006/relationships/hyperlink" Target="https://www.hcup-us.ahrq.gov/toolssoftware/comorbidityicd10/comorbidity_icd10.jsp" TargetMode="External"/><Relationship Id="rId228" Type="http://schemas.openxmlformats.org/officeDocument/2006/relationships/hyperlink" Target="https://www.hcup-us.ahrq.gov/toolssoftware/comorbidityicd10/comorbidity_icd10.jsp" TargetMode="External"/><Relationship Id="rId227" Type="http://schemas.openxmlformats.org/officeDocument/2006/relationships/hyperlink" Target="https://www.hcup-us.ahrq.gov/toolssoftware/comorbidityicd10/comorbidity_icd10.jsp" TargetMode="External"/><Relationship Id="rId469" Type="http://schemas.openxmlformats.org/officeDocument/2006/relationships/hyperlink" Target="https://www.hcup-us.ahrq.gov/toolssoftware/comorbidityicd10/comorbidity_icd10.jsp" TargetMode="External"/><Relationship Id="rId226" Type="http://schemas.openxmlformats.org/officeDocument/2006/relationships/hyperlink" Target="https://www.hcup-us.ahrq.gov/toolssoftware/comorbidityicd10/comorbidity_icd10.jsp" TargetMode="External"/><Relationship Id="rId468" Type="http://schemas.openxmlformats.org/officeDocument/2006/relationships/hyperlink" Target="https://www.hcup-us.ahrq.gov/toolssoftware/comorbidityicd10/comorbidity_icd10.jsp" TargetMode="External"/><Relationship Id="rId225" Type="http://schemas.openxmlformats.org/officeDocument/2006/relationships/hyperlink" Target="https://www.hcup-us.ahrq.gov/toolssoftware/comorbidityicd10/comorbidity_icd10.jsp" TargetMode="External"/><Relationship Id="rId467" Type="http://schemas.openxmlformats.org/officeDocument/2006/relationships/hyperlink" Target="https://www.hcup-us.ahrq.gov/toolssoftware/comorbidityicd10/comorbidity_icd10.jsp" TargetMode="External"/><Relationship Id="rId229" Type="http://schemas.openxmlformats.org/officeDocument/2006/relationships/hyperlink" Target="https://www.hcup-us.ahrq.gov/toolssoftware/comorbidityicd10/comorbidity_icd10.jsp" TargetMode="External"/><Relationship Id="rId220" Type="http://schemas.openxmlformats.org/officeDocument/2006/relationships/hyperlink" Target="https://www.hcup-us.ahrq.gov/toolssoftware/comorbidityicd10/comorbidity_icd10.jsp" TargetMode="External"/><Relationship Id="rId462" Type="http://schemas.openxmlformats.org/officeDocument/2006/relationships/hyperlink" Target="https://www.hcup-us.ahrq.gov/toolssoftware/comorbidityicd10/comorbidity_icd10.jsp" TargetMode="External"/><Relationship Id="rId461" Type="http://schemas.openxmlformats.org/officeDocument/2006/relationships/hyperlink" Target="https://www.hcup-us.ahrq.gov/toolssoftware/comorbidityicd10/comorbidity_icd10.jsp" TargetMode="External"/><Relationship Id="rId460" Type="http://schemas.openxmlformats.org/officeDocument/2006/relationships/hyperlink" Target="https://www.hcup-us.ahrq.gov/toolssoftware/comorbidityicd10/comorbidity_icd10.jsp" TargetMode="External"/><Relationship Id="rId224" Type="http://schemas.openxmlformats.org/officeDocument/2006/relationships/hyperlink" Target="https://www.hcup-us.ahrq.gov/toolssoftware/comorbidityicd10/comorbidity_icd10.jsp" TargetMode="External"/><Relationship Id="rId466" Type="http://schemas.openxmlformats.org/officeDocument/2006/relationships/hyperlink" Target="https://www.hcup-us.ahrq.gov/toolssoftware/comorbidityicd10/comorbidity_icd10.jsp" TargetMode="External"/><Relationship Id="rId223" Type="http://schemas.openxmlformats.org/officeDocument/2006/relationships/hyperlink" Target="https://www.hcup-us.ahrq.gov/toolssoftware/comorbidityicd10/comorbidity_icd10.jsp" TargetMode="External"/><Relationship Id="rId465" Type="http://schemas.openxmlformats.org/officeDocument/2006/relationships/hyperlink" Target="https://www.hcup-us.ahrq.gov/toolssoftware/comorbidityicd10/comorbidity_icd10.jsp" TargetMode="External"/><Relationship Id="rId222" Type="http://schemas.openxmlformats.org/officeDocument/2006/relationships/hyperlink" Target="https://www.hcup-us.ahrq.gov/toolssoftware/comorbidityicd10/comorbidity_icd10.jsp" TargetMode="External"/><Relationship Id="rId464" Type="http://schemas.openxmlformats.org/officeDocument/2006/relationships/hyperlink" Target="https://www.hcup-us.ahrq.gov/toolssoftware/comorbidityicd10/comorbidity_icd10.jsp" TargetMode="External"/><Relationship Id="rId221" Type="http://schemas.openxmlformats.org/officeDocument/2006/relationships/hyperlink" Target="https://www.hcup-us.ahrq.gov/toolssoftware/comorbidityicd10/comorbidity_icd10.jsp" TargetMode="External"/><Relationship Id="rId463" Type="http://schemas.openxmlformats.org/officeDocument/2006/relationships/hyperlink" Target="https://www.hcup-us.ahrq.gov/toolssoftware/comorbidityicd10/comorbidity_icd10.jsp" TargetMode="External"/><Relationship Id="rId217" Type="http://schemas.openxmlformats.org/officeDocument/2006/relationships/hyperlink" Target="https://www.hcup-us.ahrq.gov/toolssoftware/comorbidityicd10/comorbidity_icd10.jsp" TargetMode="External"/><Relationship Id="rId459" Type="http://schemas.openxmlformats.org/officeDocument/2006/relationships/hyperlink" Target="https://www.hcup-us.ahrq.gov/toolssoftware/comorbidityicd10/comorbidity_icd10.jsp" TargetMode="External"/><Relationship Id="rId216" Type="http://schemas.openxmlformats.org/officeDocument/2006/relationships/hyperlink" Target="https://www.hcup-us.ahrq.gov/toolssoftware/comorbidityicd10/comorbidity_icd10.jsp" TargetMode="External"/><Relationship Id="rId458" Type="http://schemas.openxmlformats.org/officeDocument/2006/relationships/hyperlink" Target="https://www.hcup-us.ahrq.gov/toolssoftware/comorbidityicd10/comorbidity_icd10.jsp" TargetMode="External"/><Relationship Id="rId215" Type="http://schemas.openxmlformats.org/officeDocument/2006/relationships/hyperlink" Target="https://www.hcup-us.ahrq.gov/toolssoftware/comorbidityicd10/comorbidity_icd10.jsp" TargetMode="External"/><Relationship Id="rId457" Type="http://schemas.openxmlformats.org/officeDocument/2006/relationships/hyperlink" Target="https://www.hcup-us.ahrq.gov/toolssoftware/comorbidityicd10/comorbidity_icd10.jsp" TargetMode="External"/><Relationship Id="rId699" Type="http://schemas.openxmlformats.org/officeDocument/2006/relationships/hyperlink" Target="https://www.hcup-us.ahrq.gov/toolssoftware/comorbidityicd10/comorbidity_icd10.jsp" TargetMode="External"/><Relationship Id="rId214" Type="http://schemas.openxmlformats.org/officeDocument/2006/relationships/hyperlink" Target="https://www.hcup-us.ahrq.gov/toolssoftware/comorbidityicd10/comorbidity_icd10.jsp" TargetMode="External"/><Relationship Id="rId456" Type="http://schemas.openxmlformats.org/officeDocument/2006/relationships/hyperlink" Target="https://www.hcup-us.ahrq.gov/toolssoftware/comorbidityicd10/comorbidity_icd10.jsp" TargetMode="External"/><Relationship Id="rId698" Type="http://schemas.openxmlformats.org/officeDocument/2006/relationships/hyperlink" Target="https://www.hcup-us.ahrq.gov/toolssoftware/comorbidityicd10/comorbidity_icd10.jsp" TargetMode="External"/><Relationship Id="rId219" Type="http://schemas.openxmlformats.org/officeDocument/2006/relationships/hyperlink" Target="https://www.hcup-us.ahrq.gov/toolssoftware/comorbidityicd10/comorbidity_icd10.jsp" TargetMode="External"/><Relationship Id="rId218" Type="http://schemas.openxmlformats.org/officeDocument/2006/relationships/hyperlink" Target="https://www.hcup-us.ahrq.gov/toolssoftware/comorbidityicd10/comorbidity_icd10.jsp" TargetMode="External"/><Relationship Id="rId451" Type="http://schemas.openxmlformats.org/officeDocument/2006/relationships/hyperlink" Target="https://www.hcup-us.ahrq.gov/toolssoftware/comorbidityicd10/comorbidity_icd10.jsp" TargetMode="External"/><Relationship Id="rId693" Type="http://schemas.openxmlformats.org/officeDocument/2006/relationships/hyperlink" Target="https://www.hcup-us.ahrq.gov/toolssoftware/comorbidityicd10/comorbidity_icd10.jsp" TargetMode="External"/><Relationship Id="rId450" Type="http://schemas.openxmlformats.org/officeDocument/2006/relationships/hyperlink" Target="https://www.hcup-us.ahrq.gov/toolssoftware/comorbidityicd10/comorbidity_icd10.jsp" TargetMode="External"/><Relationship Id="rId692" Type="http://schemas.openxmlformats.org/officeDocument/2006/relationships/hyperlink" Target="https://www.hcup-us.ahrq.gov/toolssoftware/comorbidityicd10/comorbidity_icd10.jsp" TargetMode="External"/><Relationship Id="rId691" Type="http://schemas.openxmlformats.org/officeDocument/2006/relationships/hyperlink" Target="https://www.hcup-us.ahrq.gov/toolssoftware/comorbidityicd10/comorbidity_icd10.jsp" TargetMode="External"/><Relationship Id="rId690" Type="http://schemas.openxmlformats.org/officeDocument/2006/relationships/hyperlink" Target="https://www.hcup-us.ahrq.gov/toolssoftware/comorbidityicd10/comorbidity_icd10.jsp" TargetMode="External"/><Relationship Id="rId213" Type="http://schemas.openxmlformats.org/officeDocument/2006/relationships/hyperlink" Target="https://www.hcup-us.ahrq.gov/toolssoftware/comorbidityicd10/comorbidity_icd10.jsp" TargetMode="External"/><Relationship Id="rId455" Type="http://schemas.openxmlformats.org/officeDocument/2006/relationships/hyperlink" Target="https://www.hcup-us.ahrq.gov/toolssoftware/comorbidityicd10/comorbidity_icd10.jsp" TargetMode="External"/><Relationship Id="rId697" Type="http://schemas.openxmlformats.org/officeDocument/2006/relationships/hyperlink" Target="https://www.hcup-us.ahrq.gov/toolssoftware/comorbidityicd10/comorbidity_icd10.jsp" TargetMode="External"/><Relationship Id="rId212" Type="http://schemas.openxmlformats.org/officeDocument/2006/relationships/hyperlink" Target="https://www.hcup-us.ahrq.gov/toolssoftware/comorbidityicd10/comorbidity_icd10.jsp" TargetMode="External"/><Relationship Id="rId454" Type="http://schemas.openxmlformats.org/officeDocument/2006/relationships/hyperlink" Target="https://www.hcup-us.ahrq.gov/toolssoftware/comorbidityicd10/comorbidity_icd10.jsp" TargetMode="External"/><Relationship Id="rId696" Type="http://schemas.openxmlformats.org/officeDocument/2006/relationships/hyperlink" Target="https://www.hcup-us.ahrq.gov/toolssoftware/comorbidityicd10/comorbidity_icd10.jsp" TargetMode="External"/><Relationship Id="rId211" Type="http://schemas.openxmlformats.org/officeDocument/2006/relationships/hyperlink" Target="https://www.hcup-us.ahrq.gov/toolssoftware/comorbidityicd10/comorbidity_icd10.jsp" TargetMode="External"/><Relationship Id="rId453" Type="http://schemas.openxmlformats.org/officeDocument/2006/relationships/hyperlink" Target="https://www.hcup-us.ahrq.gov/toolssoftware/comorbidityicd10/comorbidity_icd10.jsp" TargetMode="External"/><Relationship Id="rId695" Type="http://schemas.openxmlformats.org/officeDocument/2006/relationships/hyperlink" Target="https://www.hcup-us.ahrq.gov/toolssoftware/comorbidityicd10/comorbidity_icd10.jsp" TargetMode="External"/><Relationship Id="rId210" Type="http://schemas.openxmlformats.org/officeDocument/2006/relationships/hyperlink" Target="https://www.hcup-us.ahrq.gov/toolssoftware/comorbidityicd10/comorbidity_icd10.jsp" TargetMode="External"/><Relationship Id="rId452" Type="http://schemas.openxmlformats.org/officeDocument/2006/relationships/hyperlink" Target="https://www.hcup-us.ahrq.gov/toolssoftware/comorbidityicd10/comorbidity_icd10.jsp" TargetMode="External"/><Relationship Id="rId694" Type="http://schemas.openxmlformats.org/officeDocument/2006/relationships/hyperlink" Target="https://www.hcup-us.ahrq.gov/toolssoftware/comorbidityicd10/comorbidity_icd10.jsp" TargetMode="External"/><Relationship Id="rId491" Type="http://schemas.openxmlformats.org/officeDocument/2006/relationships/hyperlink" Target="https://www.hcup-us.ahrq.gov/toolssoftware/comorbidityicd10/comorbidity_icd10.jsp" TargetMode="External"/><Relationship Id="rId490" Type="http://schemas.openxmlformats.org/officeDocument/2006/relationships/hyperlink" Target="https://www.hcup-us.ahrq.gov/toolssoftware/comorbidityicd10/comorbidity_icd10.jsp" TargetMode="External"/><Relationship Id="rId249" Type="http://schemas.openxmlformats.org/officeDocument/2006/relationships/hyperlink" Target="https://www.hcup-us.ahrq.gov/toolssoftware/comorbidityicd10/comorbidity_icd10.jsp" TargetMode="External"/><Relationship Id="rId248" Type="http://schemas.openxmlformats.org/officeDocument/2006/relationships/hyperlink" Target="https://www.hcup-us.ahrq.gov/toolssoftware/comorbidityicd10/comorbidity_icd10.jsp" TargetMode="External"/><Relationship Id="rId247" Type="http://schemas.openxmlformats.org/officeDocument/2006/relationships/hyperlink" Target="https://www.hcup-us.ahrq.gov/toolssoftware/comorbidityicd10/comorbidity_icd10.jsp" TargetMode="External"/><Relationship Id="rId489" Type="http://schemas.openxmlformats.org/officeDocument/2006/relationships/hyperlink" Target="https://www.hcup-us.ahrq.gov/toolssoftware/comorbidityicd10/comorbidity_icd10.jsp" TargetMode="External"/><Relationship Id="rId242" Type="http://schemas.openxmlformats.org/officeDocument/2006/relationships/hyperlink" Target="https://www.hcup-us.ahrq.gov/toolssoftware/comorbidityicd10/comorbidity_icd10.jsp" TargetMode="External"/><Relationship Id="rId484" Type="http://schemas.openxmlformats.org/officeDocument/2006/relationships/hyperlink" Target="https://www.hcup-us.ahrq.gov/toolssoftware/comorbidityicd10/comorbidity_icd10.jsp" TargetMode="External"/><Relationship Id="rId241" Type="http://schemas.openxmlformats.org/officeDocument/2006/relationships/hyperlink" Target="https://www.hcup-us.ahrq.gov/toolssoftware/comorbidityicd10/comorbidity_icd10.jsp" TargetMode="External"/><Relationship Id="rId483" Type="http://schemas.openxmlformats.org/officeDocument/2006/relationships/hyperlink" Target="https://www.hcup-us.ahrq.gov/toolssoftware/comorbidityicd10/comorbidity_icd10.jsp" TargetMode="External"/><Relationship Id="rId240" Type="http://schemas.openxmlformats.org/officeDocument/2006/relationships/hyperlink" Target="https://www.hcup-us.ahrq.gov/toolssoftware/comorbidityicd10/comorbidity_icd10.jsp" TargetMode="External"/><Relationship Id="rId482" Type="http://schemas.openxmlformats.org/officeDocument/2006/relationships/hyperlink" Target="https://www.hcup-us.ahrq.gov/toolssoftware/comorbidityicd10/comorbidity_icd10.jsp" TargetMode="External"/><Relationship Id="rId481" Type="http://schemas.openxmlformats.org/officeDocument/2006/relationships/hyperlink" Target="https://www.hcup-us.ahrq.gov/toolssoftware/comorbidityicd10/comorbidity_icd10.jsp" TargetMode="External"/><Relationship Id="rId246" Type="http://schemas.openxmlformats.org/officeDocument/2006/relationships/hyperlink" Target="https://www.hcup-us.ahrq.gov/toolssoftware/comorbidityicd10/comorbidity_icd10.jsp" TargetMode="External"/><Relationship Id="rId488" Type="http://schemas.openxmlformats.org/officeDocument/2006/relationships/hyperlink" Target="https://www.hcup-us.ahrq.gov/toolssoftware/comorbidityicd10/comorbidity_icd10.jsp" TargetMode="External"/><Relationship Id="rId245" Type="http://schemas.openxmlformats.org/officeDocument/2006/relationships/hyperlink" Target="https://www.hcup-us.ahrq.gov/toolssoftware/comorbidityicd10/comorbidity_icd10.jsp" TargetMode="External"/><Relationship Id="rId487" Type="http://schemas.openxmlformats.org/officeDocument/2006/relationships/hyperlink" Target="https://www.hcup-us.ahrq.gov/toolssoftware/comorbidityicd10/comorbidity_icd10.jsp" TargetMode="External"/><Relationship Id="rId244" Type="http://schemas.openxmlformats.org/officeDocument/2006/relationships/hyperlink" Target="https://www.hcup-us.ahrq.gov/toolssoftware/comorbidityicd10/comorbidity_icd10.jsp" TargetMode="External"/><Relationship Id="rId486" Type="http://schemas.openxmlformats.org/officeDocument/2006/relationships/hyperlink" Target="https://www.hcup-us.ahrq.gov/toolssoftware/comorbidityicd10/comorbidity_icd10.jsp" TargetMode="External"/><Relationship Id="rId243" Type="http://schemas.openxmlformats.org/officeDocument/2006/relationships/hyperlink" Target="https://www.hcup-us.ahrq.gov/toolssoftware/comorbidityicd10/comorbidity_icd10.jsp" TargetMode="External"/><Relationship Id="rId485" Type="http://schemas.openxmlformats.org/officeDocument/2006/relationships/hyperlink" Target="https://www.hcup-us.ahrq.gov/toolssoftware/comorbidityicd10/comorbidity_icd10.jsp" TargetMode="External"/><Relationship Id="rId480" Type="http://schemas.openxmlformats.org/officeDocument/2006/relationships/hyperlink" Target="https://www.hcup-us.ahrq.gov/toolssoftware/comorbidityicd10/comorbidity_icd10.jsp" TargetMode="External"/><Relationship Id="rId239" Type="http://schemas.openxmlformats.org/officeDocument/2006/relationships/hyperlink" Target="https://www.hcup-us.ahrq.gov/toolssoftware/comorbidityicd10/comorbidity_icd10.jsp" TargetMode="External"/><Relationship Id="rId238" Type="http://schemas.openxmlformats.org/officeDocument/2006/relationships/hyperlink" Target="https://www.hcup-us.ahrq.gov/toolssoftware/comorbidityicd10/comorbidity_icd10.jsp" TargetMode="External"/><Relationship Id="rId237" Type="http://schemas.openxmlformats.org/officeDocument/2006/relationships/hyperlink" Target="https://www.hcup-us.ahrq.gov/toolssoftware/comorbidityicd10/comorbidity_icd10.jsp" TargetMode="External"/><Relationship Id="rId479" Type="http://schemas.openxmlformats.org/officeDocument/2006/relationships/hyperlink" Target="https://www.hcup-us.ahrq.gov/toolssoftware/comorbidityicd10/comorbidity_icd10.jsp" TargetMode="External"/><Relationship Id="rId236" Type="http://schemas.openxmlformats.org/officeDocument/2006/relationships/hyperlink" Target="https://www.hcup-us.ahrq.gov/toolssoftware/comorbidityicd10/comorbidity_icd10.jsp" TargetMode="External"/><Relationship Id="rId478" Type="http://schemas.openxmlformats.org/officeDocument/2006/relationships/hyperlink" Target="https://www.hcup-us.ahrq.gov/toolssoftware/comorbidityicd10/comorbidity_icd10.jsp" TargetMode="External"/><Relationship Id="rId231" Type="http://schemas.openxmlformats.org/officeDocument/2006/relationships/hyperlink" Target="https://www.hcup-us.ahrq.gov/toolssoftware/comorbidityicd10/comorbidity_icd10.jsp" TargetMode="External"/><Relationship Id="rId473" Type="http://schemas.openxmlformats.org/officeDocument/2006/relationships/hyperlink" Target="https://www.hcup-us.ahrq.gov/toolssoftware/comorbidityicd10/comorbidity_icd10.jsp" TargetMode="External"/><Relationship Id="rId230" Type="http://schemas.openxmlformats.org/officeDocument/2006/relationships/hyperlink" Target="https://www.hcup-us.ahrq.gov/toolssoftware/comorbidityicd10/comorbidity_icd10.jsp" TargetMode="External"/><Relationship Id="rId472" Type="http://schemas.openxmlformats.org/officeDocument/2006/relationships/hyperlink" Target="https://www.hcup-us.ahrq.gov/toolssoftware/comorbidityicd10/comorbidity_icd10.jsp" TargetMode="External"/><Relationship Id="rId471" Type="http://schemas.openxmlformats.org/officeDocument/2006/relationships/hyperlink" Target="https://www.hcup-us.ahrq.gov/toolssoftware/comorbidityicd10/comorbidity_icd10.jsp" TargetMode="External"/><Relationship Id="rId470" Type="http://schemas.openxmlformats.org/officeDocument/2006/relationships/hyperlink" Target="https://www.hcup-us.ahrq.gov/toolssoftware/comorbidityicd10/comorbidity_icd10.jsp" TargetMode="External"/><Relationship Id="rId235" Type="http://schemas.openxmlformats.org/officeDocument/2006/relationships/hyperlink" Target="https://www.hcup-us.ahrq.gov/toolssoftware/comorbidityicd10/comorbidity_icd10.jsp" TargetMode="External"/><Relationship Id="rId477" Type="http://schemas.openxmlformats.org/officeDocument/2006/relationships/hyperlink" Target="https://www.hcup-us.ahrq.gov/toolssoftware/comorbidityicd10/comorbidity_icd10.jsp" TargetMode="External"/><Relationship Id="rId234" Type="http://schemas.openxmlformats.org/officeDocument/2006/relationships/hyperlink" Target="https://www.hcup-us.ahrq.gov/toolssoftware/comorbidityicd10/comorbidity_icd10.jsp" TargetMode="External"/><Relationship Id="rId476" Type="http://schemas.openxmlformats.org/officeDocument/2006/relationships/hyperlink" Target="https://www.hcup-us.ahrq.gov/toolssoftware/comorbidityicd10/comorbidity_icd10.jsp" TargetMode="External"/><Relationship Id="rId233" Type="http://schemas.openxmlformats.org/officeDocument/2006/relationships/hyperlink" Target="https://www.hcup-us.ahrq.gov/toolssoftware/comorbidityicd10/comorbidity_icd10.jsp" TargetMode="External"/><Relationship Id="rId475" Type="http://schemas.openxmlformats.org/officeDocument/2006/relationships/hyperlink" Target="https://www.hcup-us.ahrq.gov/toolssoftware/comorbidityicd10/comorbidity_icd10.jsp" TargetMode="External"/><Relationship Id="rId232" Type="http://schemas.openxmlformats.org/officeDocument/2006/relationships/hyperlink" Target="https://www.hcup-us.ahrq.gov/toolssoftware/comorbidityicd10/comorbidity_icd10.jsp" TargetMode="External"/><Relationship Id="rId474" Type="http://schemas.openxmlformats.org/officeDocument/2006/relationships/hyperlink" Target="https://www.hcup-us.ahrq.gov/toolssoftware/comorbidityicd10/comorbidity_icd10.jsp" TargetMode="External"/><Relationship Id="rId426" Type="http://schemas.openxmlformats.org/officeDocument/2006/relationships/hyperlink" Target="https://www.hcup-us.ahrq.gov/toolssoftware/comorbidityicd10/comorbidity_icd10.jsp" TargetMode="External"/><Relationship Id="rId668" Type="http://schemas.openxmlformats.org/officeDocument/2006/relationships/hyperlink" Target="https://www.hcup-us.ahrq.gov/toolssoftware/comorbidityicd10/comorbidity_icd10.jsp" TargetMode="External"/><Relationship Id="rId425" Type="http://schemas.openxmlformats.org/officeDocument/2006/relationships/hyperlink" Target="https://www.hcup-us.ahrq.gov/toolssoftware/comorbidityicd10/comorbidity_icd10.jsp" TargetMode="External"/><Relationship Id="rId667" Type="http://schemas.openxmlformats.org/officeDocument/2006/relationships/hyperlink" Target="https://www.hcup-us.ahrq.gov/toolssoftware/comorbidityicd10/comorbidity_icd10.jsp" TargetMode="External"/><Relationship Id="rId424" Type="http://schemas.openxmlformats.org/officeDocument/2006/relationships/hyperlink" Target="https://www.hcup-us.ahrq.gov/toolssoftware/comorbidityicd10/comorbidity_icd10.jsp" TargetMode="External"/><Relationship Id="rId666" Type="http://schemas.openxmlformats.org/officeDocument/2006/relationships/hyperlink" Target="https://www.hcup-us.ahrq.gov/toolssoftware/comorbidityicd10/comorbidity_icd10.jsp" TargetMode="External"/><Relationship Id="rId423" Type="http://schemas.openxmlformats.org/officeDocument/2006/relationships/hyperlink" Target="https://www.hcup-us.ahrq.gov/toolssoftware/comorbidityicd10/comorbidity_icd10.jsp" TargetMode="External"/><Relationship Id="rId665" Type="http://schemas.openxmlformats.org/officeDocument/2006/relationships/hyperlink" Target="https://www.hcup-us.ahrq.gov/toolssoftware/comorbidityicd10/comorbidity_icd10.jsp" TargetMode="External"/><Relationship Id="rId429" Type="http://schemas.openxmlformats.org/officeDocument/2006/relationships/hyperlink" Target="https://www.hcup-us.ahrq.gov/toolssoftware/comorbidityicd10/comorbidity_icd10.jsp" TargetMode="External"/><Relationship Id="rId428" Type="http://schemas.openxmlformats.org/officeDocument/2006/relationships/hyperlink" Target="https://www.hcup-us.ahrq.gov/toolssoftware/comorbidityicd10/comorbidity_icd10.jsp" TargetMode="External"/><Relationship Id="rId427" Type="http://schemas.openxmlformats.org/officeDocument/2006/relationships/hyperlink" Target="https://www.hcup-us.ahrq.gov/toolssoftware/comorbidityicd10/comorbidity_icd10.jsp" TargetMode="External"/><Relationship Id="rId669" Type="http://schemas.openxmlformats.org/officeDocument/2006/relationships/hyperlink" Target="https://www.hcup-us.ahrq.gov/toolssoftware/comorbidityicd10/comorbidity_icd10.jsp" TargetMode="External"/><Relationship Id="rId660" Type="http://schemas.openxmlformats.org/officeDocument/2006/relationships/hyperlink" Target="https://www.hcup-us.ahrq.gov/toolssoftware/comorbidityicd10/comorbidity_icd10.jsp" TargetMode="External"/><Relationship Id="rId422" Type="http://schemas.openxmlformats.org/officeDocument/2006/relationships/hyperlink" Target="https://www.hcup-us.ahrq.gov/toolssoftware/comorbidityicd10/comorbidity_icd10.jsp" TargetMode="External"/><Relationship Id="rId664" Type="http://schemas.openxmlformats.org/officeDocument/2006/relationships/hyperlink" Target="https://www.hcup-us.ahrq.gov/toolssoftware/comorbidityicd10/comorbidity_icd10.jsp" TargetMode="External"/><Relationship Id="rId421" Type="http://schemas.openxmlformats.org/officeDocument/2006/relationships/hyperlink" Target="https://www.hcup-us.ahrq.gov/toolssoftware/comorbidityicd10/comorbidity_icd10.jsp" TargetMode="External"/><Relationship Id="rId663" Type="http://schemas.openxmlformats.org/officeDocument/2006/relationships/hyperlink" Target="https://www.hcup-us.ahrq.gov/toolssoftware/comorbidityicd10/comorbidity_icd10.jsp" TargetMode="External"/><Relationship Id="rId420" Type="http://schemas.openxmlformats.org/officeDocument/2006/relationships/hyperlink" Target="https://www.hcup-us.ahrq.gov/toolssoftware/comorbidityicd10/comorbidity_icd10.jsp" TargetMode="External"/><Relationship Id="rId662" Type="http://schemas.openxmlformats.org/officeDocument/2006/relationships/hyperlink" Target="https://www.hcup-us.ahrq.gov/toolssoftware/comorbidityicd10/comorbidity_icd10.jsp" TargetMode="External"/><Relationship Id="rId661" Type="http://schemas.openxmlformats.org/officeDocument/2006/relationships/hyperlink" Target="https://www.hcup-us.ahrq.gov/toolssoftware/comorbidityicd10/comorbidity_icd10.jsp" TargetMode="External"/><Relationship Id="rId415" Type="http://schemas.openxmlformats.org/officeDocument/2006/relationships/hyperlink" Target="https://www.hcup-us.ahrq.gov/toolssoftware/comorbidityicd10/comorbidity_icd10.jsp" TargetMode="External"/><Relationship Id="rId657" Type="http://schemas.openxmlformats.org/officeDocument/2006/relationships/hyperlink" Target="https://www.hcup-us.ahrq.gov/toolssoftware/comorbidityicd10/comorbidity_icd10.jsp" TargetMode="External"/><Relationship Id="rId899" Type="http://schemas.openxmlformats.org/officeDocument/2006/relationships/hyperlink" Target="https://www.hcup-us.ahrq.gov/toolssoftware/comorbidityicd10/comorbidity_icd10.jsp" TargetMode="External"/><Relationship Id="rId414" Type="http://schemas.openxmlformats.org/officeDocument/2006/relationships/hyperlink" Target="https://www.hcup-us.ahrq.gov/toolssoftware/comorbidityicd10/comorbidity_icd10.jsp" TargetMode="External"/><Relationship Id="rId656" Type="http://schemas.openxmlformats.org/officeDocument/2006/relationships/hyperlink" Target="https://www.hcup-us.ahrq.gov/toolssoftware/comorbidityicd10/comorbidity_icd10.jsp" TargetMode="External"/><Relationship Id="rId898" Type="http://schemas.openxmlformats.org/officeDocument/2006/relationships/hyperlink" Target="https://www.hcup-us.ahrq.gov/toolssoftware/comorbidityicd10/comorbidity_icd10.jsp" TargetMode="External"/><Relationship Id="rId413" Type="http://schemas.openxmlformats.org/officeDocument/2006/relationships/hyperlink" Target="https://www.hcup-us.ahrq.gov/toolssoftware/comorbidityicd10/comorbidity_icd10.jsp" TargetMode="External"/><Relationship Id="rId655" Type="http://schemas.openxmlformats.org/officeDocument/2006/relationships/hyperlink" Target="https://www.hcup-us.ahrq.gov/toolssoftware/comorbidityicd10/comorbidity_icd10.jsp" TargetMode="External"/><Relationship Id="rId897" Type="http://schemas.openxmlformats.org/officeDocument/2006/relationships/hyperlink" Target="https://www.hcup-us.ahrq.gov/toolssoftware/comorbidityicd10/comorbidity_icd10.jsp" TargetMode="External"/><Relationship Id="rId412" Type="http://schemas.openxmlformats.org/officeDocument/2006/relationships/hyperlink" Target="https://www.hcup-us.ahrq.gov/toolssoftware/comorbidityicd10/comorbidity_icd10.jsp" TargetMode="External"/><Relationship Id="rId654" Type="http://schemas.openxmlformats.org/officeDocument/2006/relationships/hyperlink" Target="https://www.hcup-us.ahrq.gov/toolssoftware/comorbidityicd10/comorbidity_icd10.jsp" TargetMode="External"/><Relationship Id="rId896" Type="http://schemas.openxmlformats.org/officeDocument/2006/relationships/hyperlink" Target="https://www.hcup-us.ahrq.gov/toolssoftware/comorbidityicd10/comorbidity_icd10.jsp" TargetMode="External"/><Relationship Id="rId419" Type="http://schemas.openxmlformats.org/officeDocument/2006/relationships/hyperlink" Target="https://www.hcup-us.ahrq.gov/toolssoftware/comorbidityicd10/comorbidity_icd10.jsp" TargetMode="External"/><Relationship Id="rId418" Type="http://schemas.openxmlformats.org/officeDocument/2006/relationships/hyperlink" Target="https://www.hcup-us.ahrq.gov/toolssoftware/comorbidityicd10/comorbidity_icd10.jsp" TargetMode="External"/><Relationship Id="rId417" Type="http://schemas.openxmlformats.org/officeDocument/2006/relationships/hyperlink" Target="https://www.hcup-us.ahrq.gov/toolssoftware/comorbidityicd10/comorbidity_icd10.jsp" TargetMode="External"/><Relationship Id="rId659" Type="http://schemas.openxmlformats.org/officeDocument/2006/relationships/hyperlink" Target="https://www.hcup-us.ahrq.gov/toolssoftware/comorbidityicd10/comorbidity_icd10.jsp" TargetMode="External"/><Relationship Id="rId416" Type="http://schemas.openxmlformats.org/officeDocument/2006/relationships/hyperlink" Target="https://www.hcup-us.ahrq.gov/toolssoftware/comorbidityicd10/comorbidity_icd10.jsp" TargetMode="External"/><Relationship Id="rId658" Type="http://schemas.openxmlformats.org/officeDocument/2006/relationships/hyperlink" Target="https://www.hcup-us.ahrq.gov/toolssoftware/comorbidityicd10/comorbidity_icd10.jsp" TargetMode="External"/><Relationship Id="rId891" Type="http://schemas.openxmlformats.org/officeDocument/2006/relationships/hyperlink" Target="https://www.hcup-us.ahrq.gov/toolssoftware/comorbidityicd10/comorbidity_icd10.jsp" TargetMode="External"/><Relationship Id="rId890" Type="http://schemas.openxmlformats.org/officeDocument/2006/relationships/hyperlink" Target="https://www.hcup-us.ahrq.gov/toolssoftware/comorbidityicd10/comorbidity_icd10.jsp" TargetMode="External"/><Relationship Id="rId411" Type="http://schemas.openxmlformats.org/officeDocument/2006/relationships/hyperlink" Target="https://www.hcup-us.ahrq.gov/toolssoftware/comorbidityicd10/comorbidity_icd10.jsp" TargetMode="External"/><Relationship Id="rId653" Type="http://schemas.openxmlformats.org/officeDocument/2006/relationships/hyperlink" Target="https://www.hcup-us.ahrq.gov/toolssoftware/comorbidityicd10/comorbidity_icd10.jsp" TargetMode="External"/><Relationship Id="rId895" Type="http://schemas.openxmlformats.org/officeDocument/2006/relationships/hyperlink" Target="https://www.hcup-us.ahrq.gov/toolssoftware/comorbidityicd10/comorbidity_icd10.jsp" TargetMode="External"/><Relationship Id="rId410" Type="http://schemas.openxmlformats.org/officeDocument/2006/relationships/hyperlink" Target="https://www.hcup-us.ahrq.gov/toolssoftware/comorbidityicd10/comorbidity_icd10.jsp" TargetMode="External"/><Relationship Id="rId652" Type="http://schemas.openxmlformats.org/officeDocument/2006/relationships/hyperlink" Target="https://www.hcup-us.ahrq.gov/toolssoftware/comorbidityicd10/comorbidity_icd10.jsp" TargetMode="External"/><Relationship Id="rId894" Type="http://schemas.openxmlformats.org/officeDocument/2006/relationships/hyperlink" Target="https://www.hcup-us.ahrq.gov/toolssoftware/comorbidityicd10/comorbidity_icd10.jsp" TargetMode="External"/><Relationship Id="rId651" Type="http://schemas.openxmlformats.org/officeDocument/2006/relationships/hyperlink" Target="https://www.hcup-us.ahrq.gov/toolssoftware/comorbidityicd10/comorbidity_icd10.jsp" TargetMode="External"/><Relationship Id="rId893" Type="http://schemas.openxmlformats.org/officeDocument/2006/relationships/hyperlink" Target="https://www.hcup-us.ahrq.gov/toolssoftware/comorbidityicd10/comorbidity_icd10.jsp" TargetMode="External"/><Relationship Id="rId650" Type="http://schemas.openxmlformats.org/officeDocument/2006/relationships/hyperlink" Target="https://www.hcup-us.ahrq.gov/toolssoftware/comorbidityicd10/comorbidity_icd10.jsp" TargetMode="External"/><Relationship Id="rId892" Type="http://schemas.openxmlformats.org/officeDocument/2006/relationships/hyperlink" Target="https://www.hcup-us.ahrq.gov/toolssoftware/comorbidityicd10/comorbidity_icd10.jsp" TargetMode="External"/><Relationship Id="rId206" Type="http://schemas.openxmlformats.org/officeDocument/2006/relationships/hyperlink" Target="https://www.hcup-us.ahrq.gov/toolssoftware/comorbidityicd10/comorbidity_icd10.jsp" TargetMode="External"/><Relationship Id="rId448" Type="http://schemas.openxmlformats.org/officeDocument/2006/relationships/hyperlink" Target="https://www.hcup-us.ahrq.gov/toolssoftware/comorbidityicd10/comorbidity_icd10.jsp" TargetMode="External"/><Relationship Id="rId205" Type="http://schemas.openxmlformats.org/officeDocument/2006/relationships/hyperlink" Target="https://www.hcup-us.ahrq.gov/toolssoftware/comorbidityicd10/comorbidity_icd10.jsp" TargetMode="External"/><Relationship Id="rId447" Type="http://schemas.openxmlformats.org/officeDocument/2006/relationships/hyperlink" Target="https://www.hcup-us.ahrq.gov/toolssoftware/comorbidityicd10/comorbidity_icd10.jsp" TargetMode="External"/><Relationship Id="rId689" Type="http://schemas.openxmlformats.org/officeDocument/2006/relationships/hyperlink" Target="https://www.hcup-us.ahrq.gov/toolssoftware/comorbidityicd10/comorbidity_icd10.jsp" TargetMode="External"/><Relationship Id="rId204" Type="http://schemas.openxmlformats.org/officeDocument/2006/relationships/hyperlink" Target="https://www.hcup-us.ahrq.gov/toolssoftware/comorbidityicd10/comorbidity_icd10.jsp" TargetMode="External"/><Relationship Id="rId446" Type="http://schemas.openxmlformats.org/officeDocument/2006/relationships/hyperlink" Target="https://www.hcup-us.ahrq.gov/toolssoftware/comorbidityicd10/comorbidity_icd10.jsp" TargetMode="External"/><Relationship Id="rId688" Type="http://schemas.openxmlformats.org/officeDocument/2006/relationships/hyperlink" Target="https://www.hcup-us.ahrq.gov/toolssoftware/comorbidityicd10/comorbidity_icd10.jsp" TargetMode="External"/><Relationship Id="rId203" Type="http://schemas.openxmlformats.org/officeDocument/2006/relationships/hyperlink" Target="https://www.hcup-us.ahrq.gov/toolssoftware/comorbidityicd10/comorbidity_icd10.jsp" TargetMode="External"/><Relationship Id="rId445" Type="http://schemas.openxmlformats.org/officeDocument/2006/relationships/hyperlink" Target="https://www.hcup-us.ahrq.gov/toolssoftware/comorbidityicd10/comorbidity_icd10.jsp" TargetMode="External"/><Relationship Id="rId687" Type="http://schemas.openxmlformats.org/officeDocument/2006/relationships/hyperlink" Target="https://www.hcup-us.ahrq.gov/toolssoftware/comorbidityicd10/comorbidity_icd10.jsp" TargetMode="External"/><Relationship Id="rId209" Type="http://schemas.openxmlformats.org/officeDocument/2006/relationships/hyperlink" Target="https://www.hcup-us.ahrq.gov/toolssoftware/comorbidityicd10/comorbidity_icd10.jsp" TargetMode="External"/><Relationship Id="rId208" Type="http://schemas.openxmlformats.org/officeDocument/2006/relationships/hyperlink" Target="https://www.hcup-us.ahrq.gov/toolssoftware/comorbidityicd10/comorbidity_icd10.jsp" TargetMode="External"/><Relationship Id="rId207" Type="http://schemas.openxmlformats.org/officeDocument/2006/relationships/hyperlink" Target="https://www.hcup-us.ahrq.gov/toolssoftware/comorbidityicd10/comorbidity_icd10.jsp" TargetMode="External"/><Relationship Id="rId449" Type="http://schemas.openxmlformats.org/officeDocument/2006/relationships/hyperlink" Target="https://www.hcup-us.ahrq.gov/toolssoftware/comorbidityicd10/comorbidity_icd10.jsp" TargetMode="External"/><Relationship Id="rId440" Type="http://schemas.openxmlformats.org/officeDocument/2006/relationships/hyperlink" Target="https://www.hcup-us.ahrq.gov/toolssoftware/comorbidityicd10/comorbidity_icd10.jsp" TargetMode="External"/><Relationship Id="rId682" Type="http://schemas.openxmlformats.org/officeDocument/2006/relationships/hyperlink" Target="https://www.hcup-us.ahrq.gov/toolssoftware/comorbidityicd10/comorbidity_icd10.jsp" TargetMode="External"/><Relationship Id="rId681" Type="http://schemas.openxmlformats.org/officeDocument/2006/relationships/hyperlink" Target="https://www.hcup-us.ahrq.gov/toolssoftware/comorbidityicd10/comorbidity_icd10.jsp" TargetMode="External"/><Relationship Id="rId680" Type="http://schemas.openxmlformats.org/officeDocument/2006/relationships/hyperlink" Target="https://www.hcup-us.ahrq.gov/toolssoftware/comorbidityicd10/comorbidity_icd10.jsp" TargetMode="External"/><Relationship Id="rId202" Type="http://schemas.openxmlformats.org/officeDocument/2006/relationships/hyperlink" Target="https://www.hcup-us.ahrq.gov/toolssoftware/comorbidityicd10/comorbidity_icd10.jsp" TargetMode="External"/><Relationship Id="rId444" Type="http://schemas.openxmlformats.org/officeDocument/2006/relationships/hyperlink" Target="https://www.hcup-us.ahrq.gov/toolssoftware/comorbidityicd10/comorbidity_icd10.jsp" TargetMode="External"/><Relationship Id="rId686" Type="http://schemas.openxmlformats.org/officeDocument/2006/relationships/hyperlink" Target="https://www.hcup-us.ahrq.gov/toolssoftware/comorbidityicd10/comorbidity_icd10.jsp" TargetMode="External"/><Relationship Id="rId201" Type="http://schemas.openxmlformats.org/officeDocument/2006/relationships/hyperlink" Target="https://www.hcup-us.ahrq.gov/toolssoftware/comorbidityicd10/comorbidity_icd10.jsp" TargetMode="External"/><Relationship Id="rId443" Type="http://schemas.openxmlformats.org/officeDocument/2006/relationships/hyperlink" Target="https://www.hcup-us.ahrq.gov/toolssoftware/comorbidityicd10/comorbidity_icd10.jsp" TargetMode="External"/><Relationship Id="rId685" Type="http://schemas.openxmlformats.org/officeDocument/2006/relationships/hyperlink" Target="https://www.hcup-us.ahrq.gov/toolssoftware/comorbidityicd10/comorbidity_icd10.jsp" TargetMode="External"/><Relationship Id="rId200" Type="http://schemas.openxmlformats.org/officeDocument/2006/relationships/hyperlink" Target="https://www.hcup-us.ahrq.gov/toolssoftware/comorbidityicd10/comorbidity_icd10.jsp" TargetMode="External"/><Relationship Id="rId442" Type="http://schemas.openxmlformats.org/officeDocument/2006/relationships/hyperlink" Target="https://www.hcup-us.ahrq.gov/toolssoftware/comorbidityicd10/comorbidity_icd10.jsp" TargetMode="External"/><Relationship Id="rId684" Type="http://schemas.openxmlformats.org/officeDocument/2006/relationships/hyperlink" Target="https://www.hcup-us.ahrq.gov/toolssoftware/comorbidityicd10/comorbidity_icd10.jsp" TargetMode="External"/><Relationship Id="rId441" Type="http://schemas.openxmlformats.org/officeDocument/2006/relationships/hyperlink" Target="https://www.hcup-us.ahrq.gov/toolssoftware/comorbidityicd10/comorbidity_icd10.jsp" TargetMode="External"/><Relationship Id="rId683" Type="http://schemas.openxmlformats.org/officeDocument/2006/relationships/hyperlink" Target="https://www.hcup-us.ahrq.gov/toolssoftware/comorbidityicd10/comorbidity_icd10.jsp" TargetMode="External"/><Relationship Id="rId437" Type="http://schemas.openxmlformats.org/officeDocument/2006/relationships/hyperlink" Target="https://www.hcup-us.ahrq.gov/toolssoftware/comorbidityicd10/comorbidity_icd10.jsp" TargetMode="External"/><Relationship Id="rId679" Type="http://schemas.openxmlformats.org/officeDocument/2006/relationships/hyperlink" Target="https://www.hcup-us.ahrq.gov/toolssoftware/comorbidityicd10/comorbidity_icd10.jsp" TargetMode="External"/><Relationship Id="rId436" Type="http://schemas.openxmlformats.org/officeDocument/2006/relationships/hyperlink" Target="https://www.hcup-us.ahrq.gov/toolssoftware/comorbidityicd10/comorbidity_icd10.jsp" TargetMode="External"/><Relationship Id="rId678" Type="http://schemas.openxmlformats.org/officeDocument/2006/relationships/hyperlink" Target="https://www.hcup-us.ahrq.gov/toolssoftware/comorbidityicd10/comorbidity_icd10.jsp" TargetMode="External"/><Relationship Id="rId435" Type="http://schemas.openxmlformats.org/officeDocument/2006/relationships/hyperlink" Target="https://www.hcup-us.ahrq.gov/toolssoftware/comorbidityicd10/comorbidity_icd10.jsp" TargetMode="External"/><Relationship Id="rId677" Type="http://schemas.openxmlformats.org/officeDocument/2006/relationships/hyperlink" Target="https://www.hcup-us.ahrq.gov/toolssoftware/comorbidityicd10/comorbidity_icd10.jsp" TargetMode="External"/><Relationship Id="rId434" Type="http://schemas.openxmlformats.org/officeDocument/2006/relationships/hyperlink" Target="https://www.hcup-us.ahrq.gov/toolssoftware/comorbidityicd10/comorbidity_icd10.jsp" TargetMode="External"/><Relationship Id="rId676" Type="http://schemas.openxmlformats.org/officeDocument/2006/relationships/hyperlink" Target="https://www.hcup-us.ahrq.gov/toolssoftware/comorbidityicd10/comorbidity_icd10.jsp" TargetMode="External"/><Relationship Id="rId439" Type="http://schemas.openxmlformats.org/officeDocument/2006/relationships/hyperlink" Target="https://www.hcup-us.ahrq.gov/toolssoftware/comorbidityicd10/comorbidity_icd10.jsp" TargetMode="External"/><Relationship Id="rId438" Type="http://schemas.openxmlformats.org/officeDocument/2006/relationships/hyperlink" Target="https://www.hcup-us.ahrq.gov/toolssoftware/comorbidityicd10/comorbidity_icd10.jsp" TargetMode="External"/><Relationship Id="rId671" Type="http://schemas.openxmlformats.org/officeDocument/2006/relationships/hyperlink" Target="https://www.hcup-us.ahrq.gov/toolssoftware/comorbidityicd10/comorbidity_icd10.jsp" TargetMode="External"/><Relationship Id="rId670" Type="http://schemas.openxmlformats.org/officeDocument/2006/relationships/hyperlink" Target="https://www.hcup-us.ahrq.gov/toolssoftware/comorbidityicd10/comorbidity_icd10.jsp" TargetMode="External"/><Relationship Id="rId433" Type="http://schemas.openxmlformats.org/officeDocument/2006/relationships/hyperlink" Target="https://www.hcup-us.ahrq.gov/toolssoftware/comorbidityicd10/comorbidity_icd10.jsp" TargetMode="External"/><Relationship Id="rId675" Type="http://schemas.openxmlformats.org/officeDocument/2006/relationships/hyperlink" Target="https://www.hcup-us.ahrq.gov/toolssoftware/comorbidityicd10/comorbidity_icd10.jsp" TargetMode="External"/><Relationship Id="rId432" Type="http://schemas.openxmlformats.org/officeDocument/2006/relationships/hyperlink" Target="https://www.hcup-us.ahrq.gov/toolssoftware/comorbidityicd10/comorbidity_icd10.jsp" TargetMode="External"/><Relationship Id="rId674" Type="http://schemas.openxmlformats.org/officeDocument/2006/relationships/hyperlink" Target="https://www.hcup-us.ahrq.gov/toolssoftware/comorbidityicd10/comorbidity_icd10.jsp" TargetMode="External"/><Relationship Id="rId431" Type="http://schemas.openxmlformats.org/officeDocument/2006/relationships/hyperlink" Target="https://www.hcup-us.ahrq.gov/toolssoftware/comorbidityicd10/comorbidity_icd10.jsp" TargetMode="External"/><Relationship Id="rId673" Type="http://schemas.openxmlformats.org/officeDocument/2006/relationships/hyperlink" Target="https://www.hcup-us.ahrq.gov/toolssoftware/comorbidityicd10/comorbidity_icd10.jsp" TargetMode="External"/><Relationship Id="rId430" Type="http://schemas.openxmlformats.org/officeDocument/2006/relationships/hyperlink" Target="https://www.hcup-us.ahrq.gov/toolssoftware/comorbidityicd10/comorbidity_icd10.jsp" TargetMode="External"/><Relationship Id="rId672" Type="http://schemas.openxmlformats.org/officeDocument/2006/relationships/hyperlink" Target="https://www.hcup-us.ahrq.gov/toolssoftware/comorbidityicd10/comorbidity_icd10.jsp"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snomedbrowser.com/Codes/Details/709044004" TargetMode="External"/><Relationship Id="rId2" Type="http://schemas.openxmlformats.org/officeDocument/2006/relationships/hyperlink" Target="https://www.hcup-us.ahrq.gov/toolssoftware/comorbidityicd10/comorbidity_icd10.jsp" TargetMode="External"/><Relationship Id="rId3" Type="http://schemas.openxmlformats.org/officeDocument/2006/relationships/hyperlink" Target="https://www.hcup-us.ahrq.gov/toolssoftware/comorbidityicd10/comorbidity_icd10.jsp" TargetMode="External"/><Relationship Id="rId4" Type="http://schemas.openxmlformats.org/officeDocument/2006/relationships/hyperlink" Target="https://www.hcup-us.ahrq.gov/toolssoftware/comorbidityicd10/comorbidity_icd10.jsp" TargetMode="External"/><Relationship Id="rId9" Type="http://schemas.openxmlformats.org/officeDocument/2006/relationships/hyperlink" Target="https://www.hcup-us.ahrq.gov/toolssoftware/comorbidityicd10/comorbidity_icd10.jsp" TargetMode="External"/><Relationship Id="rId5" Type="http://schemas.openxmlformats.org/officeDocument/2006/relationships/hyperlink" Target="https://www.hcup-us.ahrq.gov/toolssoftware/comorbidityicd10/comorbidity_icd10.jsp" TargetMode="External"/><Relationship Id="rId6" Type="http://schemas.openxmlformats.org/officeDocument/2006/relationships/hyperlink" Target="https://www.hcup-us.ahrq.gov/toolssoftware/comorbidityicd10/comorbidity_icd10.jsp" TargetMode="External"/><Relationship Id="rId7" Type="http://schemas.openxmlformats.org/officeDocument/2006/relationships/hyperlink" Target="https://www.hcup-us.ahrq.gov/toolssoftware/comorbidityicd10/comorbidity_icd10.jsp" TargetMode="External"/><Relationship Id="rId8" Type="http://schemas.openxmlformats.org/officeDocument/2006/relationships/hyperlink" Target="https://www.hcup-us.ahrq.gov/toolssoftware/comorbidityicd10/comorbidity_icd10.jsp" TargetMode="External"/><Relationship Id="rId40" Type="http://schemas.openxmlformats.org/officeDocument/2006/relationships/hyperlink" Target="https://www.hcup-us.ahrq.gov/toolssoftware/comorbidityicd10/comorbidity_icd10.jsp" TargetMode="External"/><Relationship Id="rId42" Type="http://schemas.openxmlformats.org/officeDocument/2006/relationships/hyperlink" Target="https://www.hcup-us.ahrq.gov/toolssoftware/comorbidityicd10/comorbidity_icd10.jsp" TargetMode="External"/><Relationship Id="rId41" Type="http://schemas.openxmlformats.org/officeDocument/2006/relationships/hyperlink" Target="https://www.hcup-us.ahrq.gov/toolssoftware/comorbidityicd10/comorbidity_icd10.jsp" TargetMode="External"/><Relationship Id="rId43" Type="http://schemas.openxmlformats.org/officeDocument/2006/relationships/drawing" Target="../drawings/drawing14.xml"/><Relationship Id="rId31" Type="http://schemas.openxmlformats.org/officeDocument/2006/relationships/hyperlink" Target="https://www.hcup-us.ahrq.gov/toolssoftware/comorbidityicd10/comorbidity_icd10.jsp" TargetMode="External"/><Relationship Id="rId30" Type="http://schemas.openxmlformats.org/officeDocument/2006/relationships/hyperlink" Target="https://www.hcup-us.ahrq.gov/toolssoftware/comorbidityicd10/comorbidity_icd10.jsp" TargetMode="External"/><Relationship Id="rId33" Type="http://schemas.openxmlformats.org/officeDocument/2006/relationships/hyperlink" Target="https://www.hcup-us.ahrq.gov/toolssoftware/comorbidityicd10/comorbidity_icd10.jsp" TargetMode="External"/><Relationship Id="rId32" Type="http://schemas.openxmlformats.org/officeDocument/2006/relationships/hyperlink" Target="https://www.hcup-us.ahrq.gov/toolssoftware/comorbidityicd10/comorbidity_icd10.jsp" TargetMode="External"/><Relationship Id="rId35" Type="http://schemas.openxmlformats.org/officeDocument/2006/relationships/hyperlink" Target="https://www.hcup-us.ahrq.gov/toolssoftware/comorbidityicd10/comorbidity_icd10.jsp" TargetMode="External"/><Relationship Id="rId34" Type="http://schemas.openxmlformats.org/officeDocument/2006/relationships/hyperlink" Target="https://www.hcup-us.ahrq.gov/toolssoftware/comorbidityicd10/comorbidity_icd10.jsp" TargetMode="External"/><Relationship Id="rId37" Type="http://schemas.openxmlformats.org/officeDocument/2006/relationships/hyperlink" Target="https://www.hcup-us.ahrq.gov/toolssoftware/comorbidityicd10/comorbidity_icd10.jsp" TargetMode="External"/><Relationship Id="rId36" Type="http://schemas.openxmlformats.org/officeDocument/2006/relationships/hyperlink" Target="https://www.hcup-us.ahrq.gov/toolssoftware/comorbidityicd10/comorbidity_icd10.jsp" TargetMode="External"/><Relationship Id="rId39" Type="http://schemas.openxmlformats.org/officeDocument/2006/relationships/hyperlink" Target="https://www.hcup-us.ahrq.gov/toolssoftware/comorbidityicd10/comorbidity_icd10.jsp" TargetMode="External"/><Relationship Id="rId38" Type="http://schemas.openxmlformats.org/officeDocument/2006/relationships/hyperlink" Target="https://www.hcup-us.ahrq.gov/toolssoftware/comorbidityicd10/comorbidity_icd10.jsp" TargetMode="External"/><Relationship Id="rId20" Type="http://schemas.openxmlformats.org/officeDocument/2006/relationships/hyperlink" Target="https://www.hcup-us.ahrq.gov/toolssoftware/comorbidityicd10/comorbidity_icd10.jsp" TargetMode="External"/><Relationship Id="rId22" Type="http://schemas.openxmlformats.org/officeDocument/2006/relationships/hyperlink" Target="https://www.hcup-us.ahrq.gov/toolssoftware/comorbidityicd10/comorbidity_icd10.jsp" TargetMode="External"/><Relationship Id="rId21" Type="http://schemas.openxmlformats.org/officeDocument/2006/relationships/hyperlink" Target="https://www.hcup-us.ahrq.gov/toolssoftware/comorbidityicd10/comorbidity_icd10.jsp" TargetMode="External"/><Relationship Id="rId24" Type="http://schemas.openxmlformats.org/officeDocument/2006/relationships/hyperlink" Target="https://www.hcup-us.ahrq.gov/toolssoftware/comorbidityicd10/comorbidity_icd10.jsp" TargetMode="External"/><Relationship Id="rId23" Type="http://schemas.openxmlformats.org/officeDocument/2006/relationships/hyperlink" Target="https://www.hcup-us.ahrq.gov/toolssoftware/comorbidityicd10/comorbidity_icd10.jsp" TargetMode="External"/><Relationship Id="rId26" Type="http://schemas.openxmlformats.org/officeDocument/2006/relationships/hyperlink" Target="https://www.hcup-us.ahrq.gov/toolssoftware/comorbidityicd10/comorbidity_icd10.jsp" TargetMode="External"/><Relationship Id="rId25" Type="http://schemas.openxmlformats.org/officeDocument/2006/relationships/hyperlink" Target="https://www.hcup-us.ahrq.gov/toolssoftware/comorbidityicd10/comorbidity_icd10.jsp" TargetMode="External"/><Relationship Id="rId28" Type="http://schemas.openxmlformats.org/officeDocument/2006/relationships/hyperlink" Target="https://www.hcup-us.ahrq.gov/toolssoftware/comorbidityicd10/comorbidity_icd10.jsp" TargetMode="External"/><Relationship Id="rId27" Type="http://schemas.openxmlformats.org/officeDocument/2006/relationships/hyperlink" Target="https://www.hcup-us.ahrq.gov/toolssoftware/comorbidityicd10/comorbidity_icd10.jsp" TargetMode="External"/><Relationship Id="rId29" Type="http://schemas.openxmlformats.org/officeDocument/2006/relationships/hyperlink" Target="https://www.hcup-us.ahrq.gov/toolssoftware/comorbidityicd10/comorbidity_icd10.jsp" TargetMode="External"/><Relationship Id="rId11" Type="http://schemas.openxmlformats.org/officeDocument/2006/relationships/hyperlink" Target="https://www.hcup-us.ahrq.gov/toolssoftware/comorbidityicd10/comorbidity_icd10.jsp" TargetMode="External"/><Relationship Id="rId10" Type="http://schemas.openxmlformats.org/officeDocument/2006/relationships/hyperlink" Target="https://www.hcup-us.ahrq.gov/toolssoftware/comorbidityicd10/comorbidity_icd10.jsp" TargetMode="External"/><Relationship Id="rId13" Type="http://schemas.openxmlformats.org/officeDocument/2006/relationships/hyperlink" Target="https://www.hcup-us.ahrq.gov/toolssoftware/comorbidityicd10/comorbidity_icd10.jsp" TargetMode="External"/><Relationship Id="rId12" Type="http://schemas.openxmlformats.org/officeDocument/2006/relationships/hyperlink" Target="https://www.hcup-us.ahrq.gov/toolssoftware/comorbidityicd10/comorbidity_icd10.jsp" TargetMode="External"/><Relationship Id="rId15" Type="http://schemas.openxmlformats.org/officeDocument/2006/relationships/hyperlink" Target="https://www.hcup-us.ahrq.gov/toolssoftware/comorbidityicd10/comorbidity_icd10.jsp" TargetMode="External"/><Relationship Id="rId14" Type="http://schemas.openxmlformats.org/officeDocument/2006/relationships/hyperlink" Target="https://www.hcup-us.ahrq.gov/toolssoftware/comorbidityicd10/comorbidity_icd10.jsp" TargetMode="External"/><Relationship Id="rId17" Type="http://schemas.openxmlformats.org/officeDocument/2006/relationships/hyperlink" Target="https://www.hcup-us.ahrq.gov/toolssoftware/comorbidityicd10/comorbidity_icd10.jsp" TargetMode="External"/><Relationship Id="rId16" Type="http://schemas.openxmlformats.org/officeDocument/2006/relationships/hyperlink" Target="https://www.hcup-us.ahrq.gov/toolssoftware/comorbidityicd10/comorbidity_icd10.jsp" TargetMode="External"/><Relationship Id="rId19" Type="http://schemas.openxmlformats.org/officeDocument/2006/relationships/hyperlink" Target="https://www.hcup-us.ahrq.gov/toolssoftware/comorbidityicd10/comorbidity_icd10.jsp" TargetMode="External"/><Relationship Id="rId18" Type="http://schemas.openxmlformats.org/officeDocument/2006/relationships/hyperlink" Target="https://www.hcup-us.ahrq.gov/toolssoftware/comorbidityicd10/comorbidity_icd10.jsp"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hcup-us.ahrq.gov/toolssoftware/comorbidityicd10/comorbidity_icd10.jsp" TargetMode="External"/><Relationship Id="rId2" Type="http://schemas.openxmlformats.org/officeDocument/2006/relationships/hyperlink" Target="https://www.hcup-us.ahrq.gov/toolssoftware/comorbidityicd10/comorbidity_icd10.jsp" TargetMode="External"/><Relationship Id="rId3" Type="http://schemas.openxmlformats.org/officeDocument/2006/relationships/hyperlink" Target="https://www.hcup-us.ahrq.gov/toolssoftware/comorbidityicd10/comorbidity_icd10.jsp" TargetMode="External"/><Relationship Id="rId4" Type="http://schemas.openxmlformats.org/officeDocument/2006/relationships/hyperlink" Target="https://www.hcup-us.ahrq.gov/toolssoftware/comorbidityicd10/comorbidity_icd10.jsp" TargetMode="External"/><Relationship Id="rId9" Type="http://schemas.openxmlformats.org/officeDocument/2006/relationships/hyperlink" Target="https://www.hcup-us.ahrq.gov/toolssoftware/comorbidityicd10/comorbidity_icd10.jsp" TargetMode="External"/><Relationship Id="rId5" Type="http://schemas.openxmlformats.org/officeDocument/2006/relationships/hyperlink" Target="https://www.hcup-us.ahrq.gov/toolssoftware/comorbidityicd10/comorbidity_icd10.jsp" TargetMode="External"/><Relationship Id="rId6" Type="http://schemas.openxmlformats.org/officeDocument/2006/relationships/hyperlink" Target="https://www.hcup-us.ahrq.gov/toolssoftware/comorbidityicd10/comorbidity_icd10.jsp" TargetMode="External"/><Relationship Id="rId7" Type="http://schemas.openxmlformats.org/officeDocument/2006/relationships/hyperlink" Target="https://www.hcup-us.ahrq.gov/toolssoftware/comorbidityicd10/comorbidity_icd10.jsp" TargetMode="External"/><Relationship Id="rId8" Type="http://schemas.openxmlformats.org/officeDocument/2006/relationships/hyperlink" Target="https://www.hcup-us.ahrq.gov/toolssoftware/comorbidityicd10/comorbidity_icd10.jsp" TargetMode="External"/><Relationship Id="rId40" Type="http://schemas.openxmlformats.org/officeDocument/2006/relationships/hyperlink" Target="https://www.hcup-us.ahrq.gov/toolssoftware/comorbidityicd10/comorbidity_icd10.jsp" TargetMode="External"/><Relationship Id="rId42" Type="http://schemas.openxmlformats.org/officeDocument/2006/relationships/hyperlink" Target="https://www.hcup-us.ahrq.gov/toolssoftware/comorbidityicd10/comorbidity_icd10.jsp" TargetMode="External"/><Relationship Id="rId41" Type="http://schemas.openxmlformats.org/officeDocument/2006/relationships/hyperlink" Target="https://www.hcup-us.ahrq.gov/toolssoftware/comorbidityicd10/comorbidity_icd10.jsp" TargetMode="External"/><Relationship Id="rId44" Type="http://schemas.openxmlformats.org/officeDocument/2006/relationships/hyperlink" Target="https://www.hcup-us.ahrq.gov/toolssoftware/comorbidityicd10/comorbidity_icd10.jsp" TargetMode="External"/><Relationship Id="rId43" Type="http://schemas.openxmlformats.org/officeDocument/2006/relationships/hyperlink" Target="https://www.hcup-us.ahrq.gov/toolssoftware/comorbidityicd10/comorbidity_icd10.jsp" TargetMode="External"/><Relationship Id="rId46" Type="http://schemas.openxmlformats.org/officeDocument/2006/relationships/hyperlink" Target="https://www.hcup-us.ahrq.gov/toolssoftware/comorbidityicd10/comorbidity_icd10.jsp" TargetMode="External"/><Relationship Id="rId45" Type="http://schemas.openxmlformats.org/officeDocument/2006/relationships/hyperlink" Target="https://www.hcup-us.ahrq.gov/toolssoftware/comorbidityicd10/comorbidity_icd10.jsp" TargetMode="External"/><Relationship Id="rId48" Type="http://schemas.openxmlformats.org/officeDocument/2006/relationships/hyperlink" Target="https://www.hcup-us.ahrq.gov/toolssoftware/comorbidityicd10/comorbidity_icd10.jsp" TargetMode="External"/><Relationship Id="rId47" Type="http://schemas.openxmlformats.org/officeDocument/2006/relationships/hyperlink" Target="https://www.hcup-us.ahrq.gov/toolssoftware/comorbidityicd10/comorbidity_icd10.jsp" TargetMode="External"/><Relationship Id="rId49" Type="http://schemas.openxmlformats.org/officeDocument/2006/relationships/hyperlink" Target="https://www.hcup-us.ahrq.gov/toolssoftware/comorbidityicd10/comorbidity_icd10.jsp" TargetMode="External"/><Relationship Id="rId31" Type="http://schemas.openxmlformats.org/officeDocument/2006/relationships/hyperlink" Target="https://www.hcup-us.ahrq.gov/toolssoftware/comorbidityicd10/comorbidity_icd10.jsp" TargetMode="External"/><Relationship Id="rId30" Type="http://schemas.openxmlformats.org/officeDocument/2006/relationships/hyperlink" Target="https://www.hcup-us.ahrq.gov/toolssoftware/comorbidityicd10/comorbidity_icd10.jsp" TargetMode="External"/><Relationship Id="rId33" Type="http://schemas.openxmlformats.org/officeDocument/2006/relationships/hyperlink" Target="https://www.hcup-us.ahrq.gov/toolssoftware/comorbidityicd10/comorbidity_icd10.jsp" TargetMode="External"/><Relationship Id="rId32" Type="http://schemas.openxmlformats.org/officeDocument/2006/relationships/hyperlink" Target="https://www.hcup-us.ahrq.gov/toolssoftware/comorbidityicd10/comorbidity_icd10.jsp" TargetMode="External"/><Relationship Id="rId35" Type="http://schemas.openxmlformats.org/officeDocument/2006/relationships/hyperlink" Target="https://www.hcup-us.ahrq.gov/toolssoftware/comorbidityicd10/comorbidity_icd10.jsp" TargetMode="External"/><Relationship Id="rId34" Type="http://schemas.openxmlformats.org/officeDocument/2006/relationships/hyperlink" Target="https://www.hcup-us.ahrq.gov/toolssoftware/comorbidityicd10/comorbidity_icd10.jsp" TargetMode="External"/><Relationship Id="rId37" Type="http://schemas.openxmlformats.org/officeDocument/2006/relationships/hyperlink" Target="https://www.hcup-us.ahrq.gov/toolssoftware/comorbidityicd10/comorbidity_icd10.jsp" TargetMode="External"/><Relationship Id="rId36" Type="http://schemas.openxmlformats.org/officeDocument/2006/relationships/hyperlink" Target="https://www.hcup-us.ahrq.gov/toolssoftware/comorbidityicd10/comorbidity_icd10.jsp" TargetMode="External"/><Relationship Id="rId39" Type="http://schemas.openxmlformats.org/officeDocument/2006/relationships/hyperlink" Target="https://www.hcup-us.ahrq.gov/toolssoftware/comorbidityicd10/comorbidity_icd10.jsp" TargetMode="External"/><Relationship Id="rId38" Type="http://schemas.openxmlformats.org/officeDocument/2006/relationships/hyperlink" Target="https://www.hcup-us.ahrq.gov/toolssoftware/comorbidityicd10/comorbidity_icd10.jsp" TargetMode="External"/><Relationship Id="rId20" Type="http://schemas.openxmlformats.org/officeDocument/2006/relationships/hyperlink" Target="https://www.hcup-us.ahrq.gov/toolssoftware/comorbidityicd10/comorbidity_icd10.jsp" TargetMode="External"/><Relationship Id="rId22" Type="http://schemas.openxmlformats.org/officeDocument/2006/relationships/hyperlink" Target="https://www.hcup-us.ahrq.gov/toolssoftware/comorbidityicd10/comorbidity_icd10.jsp" TargetMode="External"/><Relationship Id="rId21" Type="http://schemas.openxmlformats.org/officeDocument/2006/relationships/hyperlink" Target="https://www.hcup-us.ahrq.gov/toolssoftware/comorbidityicd10/comorbidity_icd10.jsp" TargetMode="External"/><Relationship Id="rId24" Type="http://schemas.openxmlformats.org/officeDocument/2006/relationships/hyperlink" Target="https://www.hcup-us.ahrq.gov/toolssoftware/comorbidityicd10/comorbidity_icd10.jsp" TargetMode="External"/><Relationship Id="rId23" Type="http://schemas.openxmlformats.org/officeDocument/2006/relationships/hyperlink" Target="https://www.hcup-us.ahrq.gov/toolssoftware/comorbidityicd10/comorbidity_icd10.jsp" TargetMode="External"/><Relationship Id="rId26" Type="http://schemas.openxmlformats.org/officeDocument/2006/relationships/hyperlink" Target="https://www.hcup-us.ahrq.gov/toolssoftware/comorbidityicd10/comorbidity_icd10.jsp" TargetMode="External"/><Relationship Id="rId25" Type="http://schemas.openxmlformats.org/officeDocument/2006/relationships/hyperlink" Target="https://www.hcup-us.ahrq.gov/toolssoftware/comorbidityicd10/comorbidity_icd10.jsp" TargetMode="External"/><Relationship Id="rId28" Type="http://schemas.openxmlformats.org/officeDocument/2006/relationships/hyperlink" Target="https://www.hcup-us.ahrq.gov/toolssoftware/comorbidityicd10/comorbidity_icd10.jsp" TargetMode="External"/><Relationship Id="rId27" Type="http://schemas.openxmlformats.org/officeDocument/2006/relationships/hyperlink" Target="https://www.hcup-us.ahrq.gov/toolssoftware/comorbidityicd10/comorbidity_icd10.jsp" TargetMode="External"/><Relationship Id="rId29" Type="http://schemas.openxmlformats.org/officeDocument/2006/relationships/hyperlink" Target="https://www.hcup-us.ahrq.gov/toolssoftware/comorbidityicd10/comorbidity_icd10.jsp" TargetMode="External"/><Relationship Id="rId11" Type="http://schemas.openxmlformats.org/officeDocument/2006/relationships/hyperlink" Target="https://www.hcup-us.ahrq.gov/toolssoftware/comorbidityicd10/comorbidity_icd10.jsp" TargetMode="External"/><Relationship Id="rId10" Type="http://schemas.openxmlformats.org/officeDocument/2006/relationships/hyperlink" Target="https://www.hcup-us.ahrq.gov/toolssoftware/comorbidityicd10/comorbidity_icd10.jsp" TargetMode="External"/><Relationship Id="rId13" Type="http://schemas.openxmlformats.org/officeDocument/2006/relationships/hyperlink" Target="https://www.hcup-us.ahrq.gov/toolssoftware/comorbidityicd10/comorbidity_icd10.jsp" TargetMode="External"/><Relationship Id="rId12" Type="http://schemas.openxmlformats.org/officeDocument/2006/relationships/hyperlink" Target="https://www.hcup-us.ahrq.gov/toolssoftware/comorbidityicd10/comorbidity_icd10.jsp" TargetMode="External"/><Relationship Id="rId15" Type="http://schemas.openxmlformats.org/officeDocument/2006/relationships/hyperlink" Target="https://www.hcup-us.ahrq.gov/toolssoftware/comorbidityicd10/comorbidity_icd10.jsp" TargetMode="External"/><Relationship Id="rId14" Type="http://schemas.openxmlformats.org/officeDocument/2006/relationships/hyperlink" Target="https://www.hcup-us.ahrq.gov/toolssoftware/comorbidityicd10/comorbidity_icd10.jsp" TargetMode="External"/><Relationship Id="rId17" Type="http://schemas.openxmlformats.org/officeDocument/2006/relationships/hyperlink" Target="https://www.hcup-us.ahrq.gov/toolssoftware/comorbidityicd10/comorbidity_icd10.jsp" TargetMode="External"/><Relationship Id="rId16" Type="http://schemas.openxmlformats.org/officeDocument/2006/relationships/hyperlink" Target="https://www.hcup-us.ahrq.gov/toolssoftware/comorbidityicd10/comorbidity_icd10.jsp" TargetMode="External"/><Relationship Id="rId19" Type="http://schemas.openxmlformats.org/officeDocument/2006/relationships/hyperlink" Target="https://www.hcup-us.ahrq.gov/toolssoftware/comorbidityicd10/comorbidity_icd10.jsp" TargetMode="External"/><Relationship Id="rId18" Type="http://schemas.openxmlformats.org/officeDocument/2006/relationships/hyperlink" Target="https://www.hcup-us.ahrq.gov/toolssoftware/comorbidityicd10/comorbidity_icd10.jsp" TargetMode="External"/><Relationship Id="rId61" Type="http://schemas.openxmlformats.org/officeDocument/2006/relationships/drawing" Target="../drawings/drawing15.xml"/><Relationship Id="rId60" Type="http://schemas.openxmlformats.org/officeDocument/2006/relationships/hyperlink" Target="https://www.hcup-us.ahrq.gov/toolssoftware/comorbidityicd10/comorbidity_icd10.jsp" TargetMode="External"/><Relationship Id="rId51" Type="http://schemas.openxmlformats.org/officeDocument/2006/relationships/hyperlink" Target="https://www.hcup-us.ahrq.gov/toolssoftware/comorbidityicd10/comorbidity_icd10.jsp" TargetMode="External"/><Relationship Id="rId50" Type="http://schemas.openxmlformats.org/officeDocument/2006/relationships/hyperlink" Target="https://www.hcup-us.ahrq.gov/toolssoftware/comorbidityicd10/comorbidity_icd10.jsp" TargetMode="External"/><Relationship Id="rId53" Type="http://schemas.openxmlformats.org/officeDocument/2006/relationships/hyperlink" Target="https://www.hcup-us.ahrq.gov/toolssoftware/comorbidityicd10/comorbidity_icd10.jsp" TargetMode="External"/><Relationship Id="rId52" Type="http://schemas.openxmlformats.org/officeDocument/2006/relationships/hyperlink" Target="https://www.hcup-us.ahrq.gov/toolssoftware/comorbidityicd10/comorbidity_icd10.jsp" TargetMode="External"/><Relationship Id="rId55" Type="http://schemas.openxmlformats.org/officeDocument/2006/relationships/hyperlink" Target="https://www.hcup-us.ahrq.gov/toolssoftware/comorbidityicd10/comorbidity_icd10.jsp" TargetMode="External"/><Relationship Id="rId54" Type="http://schemas.openxmlformats.org/officeDocument/2006/relationships/hyperlink" Target="https://www.hcup-us.ahrq.gov/toolssoftware/comorbidityicd10/comorbidity_icd10.jsp" TargetMode="External"/><Relationship Id="rId57" Type="http://schemas.openxmlformats.org/officeDocument/2006/relationships/hyperlink" Target="https://www.hcup-us.ahrq.gov/toolssoftware/comorbidityicd10/comorbidity_icd10.jsp" TargetMode="External"/><Relationship Id="rId56" Type="http://schemas.openxmlformats.org/officeDocument/2006/relationships/hyperlink" Target="https://www.hcup-us.ahrq.gov/toolssoftware/comorbidityicd10/comorbidity_icd10.jsp" TargetMode="External"/><Relationship Id="rId59" Type="http://schemas.openxmlformats.org/officeDocument/2006/relationships/hyperlink" Target="https://www.hcup-us.ahrq.gov/toolssoftware/comorbidityicd10/comorbidity_icd10.jsp" TargetMode="External"/><Relationship Id="rId58" Type="http://schemas.openxmlformats.org/officeDocument/2006/relationships/hyperlink" Target="https://www.hcup-us.ahrq.gov/toolssoftware/comorbidityicd10/comorbidity_icd10.jsp"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ncbi.nlm.nih.gov/medgen/6969" TargetMode="External"/><Relationship Id="rId2" Type="http://schemas.openxmlformats.org/officeDocument/2006/relationships/hyperlink" Target="https://www.hcup-us.ahrq.gov/toolssoftware/comorbidityicd10/comorbidity_icd10.jsp" TargetMode="External"/><Relationship Id="rId3" Type="http://schemas.openxmlformats.org/officeDocument/2006/relationships/hyperlink" Target="https://www.hcup-us.ahrq.gov/toolssoftware/comorbidityicd10/comorbidity_icd10.jsp" TargetMode="External"/><Relationship Id="rId4" Type="http://schemas.openxmlformats.org/officeDocument/2006/relationships/hyperlink" Target="https://www.hcup-us.ahrq.gov/toolssoftware/comorbidityicd10/comorbidity_icd10.jsp" TargetMode="External"/><Relationship Id="rId9" Type="http://schemas.openxmlformats.org/officeDocument/2006/relationships/hyperlink" Target="https://www.hcup-us.ahrq.gov/toolssoftware/comorbidityicd10/comorbidity_icd10.jsp" TargetMode="External"/><Relationship Id="rId5" Type="http://schemas.openxmlformats.org/officeDocument/2006/relationships/hyperlink" Target="https://www.hcup-us.ahrq.gov/toolssoftware/comorbidityicd10/comorbidity_icd10.jsp" TargetMode="External"/><Relationship Id="rId6" Type="http://schemas.openxmlformats.org/officeDocument/2006/relationships/hyperlink" Target="https://www.hcup-us.ahrq.gov/toolssoftware/comorbidityicd10/comorbidity_icd10.jsp" TargetMode="External"/><Relationship Id="rId7" Type="http://schemas.openxmlformats.org/officeDocument/2006/relationships/hyperlink" Target="https://www.hcup-us.ahrq.gov/toolssoftware/comorbidityicd10/comorbidity_icd10.jsp" TargetMode="External"/><Relationship Id="rId8" Type="http://schemas.openxmlformats.org/officeDocument/2006/relationships/hyperlink" Target="https://www.hcup-us.ahrq.gov/toolssoftware/comorbidityicd10/comorbidity_icd10.jsp" TargetMode="External"/><Relationship Id="rId40" Type="http://schemas.openxmlformats.org/officeDocument/2006/relationships/hyperlink" Target="https://www.hcup-us.ahrq.gov/toolssoftware/comorbidityicd10/comorbidity_icd10.jsp" TargetMode="External"/><Relationship Id="rId42" Type="http://schemas.openxmlformats.org/officeDocument/2006/relationships/hyperlink" Target="https://www.hcup-us.ahrq.gov/toolssoftware/comorbidityicd10/comorbidity_icd10.jsp" TargetMode="External"/><Relationship Id="rId41" Type="http://schemas.openxmlformats.org/officeDocument/2006/relationships/hyperlink" Target="https://www.hcup-us.ahrq.gov/toolssoftware/comorbidityicd10/comorbidity_icd10.jsp" TargetMode="External"/><Relationship Id="rId44" Type="http://schemas.openxmlformats.org/officeDocument/2006/relationships/hyperlink" Target="https://www.hcup-us.ahrq.gov/toolssoftware/comorbidityicd10/comorbidity_icd10.jsp" TargetMode="External"/><Relationship Id="rId43" Type="http://schemas.openxmlformats.org/officeDocument/2006/relationships/hyperlink" Target="https://www.hcup-us.ahrq.gov/toolssoftware/comorbidityicd10/comorbidity_icd10.jsp" TargetMode="External"/><Relationship Id="rId46" Type="http://schemas.openxmlformats.org/officeDocument/2006/relationships/hyperlink" Target="https://www.hcup-us.ahrq.gov/toolssoftware/comorbidityicd10/comorbidity_icd10.jsp" TargetMode="External"/><Relationship Id="rId45" Type="http://schemas.openxmlformats.org/officeDocument/2006/relationships/hyperlink" Target="https://www.hcup-us.ahrq.gov/toolssoftware/comorbidityicd10/comorbidity_icd10.jsp" TargetMode="External"/><Relationship Id="rId48" Type="http://schemas.openxmlformats.org/officeDocument/2006/relationships/hyperlink" Target="https://www.hcup-us.ahrq.gov/toolssoftware/comorbidityicd10/comorbidity_icd10.jsp" TargetMode="External"/><Relationship Id="rId47" Type="http://schemas.openxmlformats.org/officeDocument/2006/relationships/hyperlink" Target="https://www.hcup-us.ahrq.gov/toolssoftware/comorbidityicd10/comorbidity_icd10.jsp" TargetMode="External"/><Relationship Id="rId49" Type="http://schemas.openxmlformats.org/officeDocument/2006/relationships/hyperlink" Target="https://www.hcup-us.ahrq.gov/toolssoftware/comorbidityicd10/comorbidity_icd10.jsp" TargetMode="External"/><Relationship Id="rId31" Type="http://schemas.openxmlformats.org/officeDocument/2006/relationships/hyperlink" Target="https://www.hcup-us.ahrq.gov/toolssoftware/comorbidityicd10/comorbidity_icd10.jsp" TargetMode="External"/><Relationship Id="rId30" Type="http://schemas.openxmlformats.org/officeDocument/2006/relationships/hyperlink" Target="https://www.hcup-us.ahrq.gov/toolssoftware/comorbidityicd10/comorbidity_icd10.jsp" TargetMode="External"/><Relationship Id="rId33" Type="http://schemas.openxmlformats.org/officeDocument/2006/relationships/hyperlink" Target="https://www.hcup-us.ahrq.gov/toolssoftware/comorbidityicd10/comorbidity_icd10.jsp" TargetMode="External"/><Relationship Id="rId32" Type="http://schemas.openxmlformats.org/officeDocument/2006/relationships/hyperlink" Target="https://www.hcup-us.ahrq.gov/toolssoftware/comorbidityicd10/comorbidity_icd10.jsp" TargetMode="External"/><Relationship Id="rId35" Type="http://schemas.openxmlformats.org/officeDocument/2006/relationships/hyperlink" Target="https://www.hcup-us.ahrq.gov/toolssoftware/comorbidityicd10/comorbidity_icd10.jsp" TargetMode="External"/><Relationship Id="rId34" Type="http://schemas.openxmlformats.org/officeDocument/2006/relationships/hyperlink" Target="https://www.hcup-us.ahrq.gov/toolssoftware/comorbidityicd10/comorbidity_icd10.jsp" TargetMode="External"/><Relationship Id="rId37" Type="http://schemas.openxmlformats.org/officeDocument/2006/relationships/hyperlink" Target="https://www.hcup-us.ahrq.gov/toolssoftware/comorbidityicd10/comorbidity_icd10.jsp" TargetMode="External"/><Relationship Id="rId36" Type="http://schemas.openxmlformats.org/officeDocument/2006/relationships/hyperlink" Target="https://www.hcup-us.ahrq.gov/toolssoftware/comorbidityicd10/comorbidity_icd10.jsp" TargetMode="External"/><Relationship Id="rId39" Type="http://schemas.openxmlformats.org/officeDocument/2006/relationships/hyperlink" Target="https://www.hcup-us.ahrq.gov/toolssoftware/comorbidityicd10/comorbidity_icd10.jsp" TargetMode="External"/><Relationship Id="rId38" Type="http://schemas.openxmlformats.org/officeDocument/2006/relationships/hyperlink" Target="https://www.hcup-us.ahrq.gov/toolssoftware/comorbidityicd10/comorbidity_icd10.jsp" TargetMode="External"/><Relationship Id="rId20" Type="http://schemas.openxmlformats.org/officeDocument/2006/relationships/hyperlink" Target="https://www.hcup-us.ahrq.gov/toolssoftware/comorbidityicd10/comorbidity_icd10.jsp" TargetMode="External"/><Relationship Id="rId22" Type="http://schemas.openxmlformats.org/officeDocument/2006/relationships/hyperlink" Target="https://www.hcup-us.ahrq.gov/toolssoftware/comorbidityicd10/comorbidity_icd10.jsp" TargetMode="External"/><Relationship Id="rId21" Type="http://schemas.openxmlformats.org/officeDocument/2006/relationships/hyperlink" Target="https://www.hcup-us.ahrq.gov/toolssoftware/comorbidityicd10/comorbidity_icd10.jsp" TargetMode="External"/><Relationship Id="rId24" Type="http://schemas.openxmlformats.org/officeDocument/2006/relationships/hyperlink" Target="https://www.hcup-us.ahrq.gov/toolssoftware/comorbidityicd10/comorbidity_icd10.jsp" TargetMode="External"/><Relationship Id="rId23" Type="http://schemas.openxmlformats.org/officeDocument/2006/relationships/hyperlink" Target="https://www.hcup-us.ahrq.gov/toolssoftware/comorbidityicd10/comorbidity_icd10.jsp" TargetMode="External"/><Relationship Id="rId26" Type="http://schemas.openxmlformats.org/officeDocument/2006/relationships/hyperlink" Target="https://www.hcup-us.ahrq.gov/toolssoftware/comorbidityicd10/comorbidity_icd10.jsp" TargetMode="External"/><Relationship Id="rId25" Type="http://schemas.openxmlformats.org/officeDocument/2006/relationships/hyperlink" Target="https://www.hcup-us.ahrq.gov/toolssoftware/comorbidityicd10/comorbidity_icd10.jsp" TargetMode="External"/><Relationship Id="rId28" Type="http://schemas.openxmlformats.org/officeDocument/2006/relationships/hyperlink" Target="https://www.hcup-us.ahrq.gov/toolssoftware/comorbidityicd10/comorbidity_icd10.jsp" TargetMode="External"/><Relationship Id="rId27" Type="http://schemas.openxmlformats.org/officeDocument/2006/relationships/hyperlink" Target="https://www.hcup-us.ahrq.gov/toolssoftware/comorbidityicd10/comorbidity_icd10.jsp" TargetMode="External"/><Relationship Id="rId29" Type="http://schemas.openxmlformats.org/officeDocument/2006/relationships/hyperlink" Target="https://www.hcup-us.ahrq.gov/toolssoftware/comorbidityicd10/comorbidity_icd10.jsp" TargetMode="External"/><Relationship Id="rId11" Type="http://schemas.openxmlformats.org/officeDocument/2006/relationships/hyperlink" Target="https://www.hcup-us.ahrq.gov/toolssoftware/comorbidityicd10/comorbidity_icd10.jsp" TargetMode="External"/><Relationship Id="rId10" Type="http://schemas.openxmlformats.org/officeDocument/2006/relationships/hyperlink" Target="https://www.hcup-us.ahrq.gov/toolssoftware/comorbidityicd10/comorbidity_icd10.jsp" TargetMode="External"/><Relationship Id="rId13" Type="http://schemas.openxmlformats.org/officeDocument/2006/relationships/hyperlink" Target="https://www.hcup-us.ahrq.gov/toolssoftware/comorbidityicd10/comorbidity_icd10.jsp" TargetMode="External"/><Relationship Id="rId12" Type="http://schemas.openxmlformats.org/officeDocument/2006/relationships/hyperlink" Target="https://www.hcup-us.ahrq.gov/toolssoftware/comorbidityicd10/comorbidity_icd10.jsp" TargetMode="External"/><Relationship Id="rId15" Type="http://schemas.openxmlformats.org/officeDocument/2006/relationships/hyperlink" Target="https://www.hcup-us.ahrq.gov/toolssoftware/comorbidityicd10/comorbidity_icd10.jsp" TargetMode="External"/><Relationship Id="rId14" Type="http://schemas.openxmlformats.org/officeDocument/2006/relationships/hyperlink" Target="https://www.hcup-us.ahrq.gov/toolssoftware/comorbidityicd10/comorbidity_icd10.jsp" TargetMode="External"/><Relationship Id="rId17" Type="http://schemas.openxmlformats.org/officeDocument/2006/relationships/hyperlink" Target="https://www.hcup-us.ahrq.gov/toolssoftware/comorbidityicd10/comorbidity_icd10.jsp" TargetMode="External"/><Relationship Id="rId16" Type="http://schemas.openxmlformats.org/officeDocument/2006/relationships/hyperlink" Target="https://www.hcup-us.ahrq.gov/toolssoftware/comorbidityicd10/comorbidity_icd10.jsp" TargetMode="External"/><Relationship Id="rId19" Type="http://schemas.openxmlformats.org/officeDocument/2006/relationships/hyperlink" Target="https://www.hcup-us.ahrq.gov/toolssoftware/comorbidityicd10/comorbidity_icd10.jsp" TargetMode="External"/><Relationship Id="rId18" Type="http://schemas.openxmlformats.org/officeDocument/2006/relationships/hyperlink" Target="https://www.hcup-us.ahrq.gov/toolssoftware/comorbidityicd10/comorbidity_icd10.jsp" TargetMode="External"/><Relationship Id="rId60" Type="http://schemas.openxmlformats.org/officeDocument/2006/relationships/drawing" Target="../drawings/drawing16.xml"/><Relationship Id="rId51" Type="http://schemas.openxmlformats.org/officeDocument/2006/relationships/hyperlink" Target="https://www.hcup-us.ahrq.gov/toolssoftware/comorbidityicd10/comorbidity_icd10.jsp" TargetMode="External"/><Relationship Id="rId50" Type="http://schemas.openxmlformats.org/officeDocument/2006/relationships/hyperlink" Target="https://www.hcup-us.ahrq.gov/toolssoftware/comorbidityicd10/comorbidity_icd10.jsp" TargetMode="External"/><Relationship Id="rId53" Type="http://schemas.openxmlformats.org/officeDocument/2006/relationships/hyperlink" Target="https://www.hcup-us.ahrq.gov/toolssoftware/comorbidityicd10/comorbidity_icd10.jsp" TargetMode="External"/><Relationship Id="rId52" Type="http://schemas.openxmlformats.org/officeDocument/2006/relationships/hyperlink" Target="https://www.hcup-us.ahrq.gov/toolssoftware/comorbidityicd10/comorbidity_icd10.jsp" TargetMode="External"/><Relationship Id="rId55" Type="http://schemas.openxmlformats.org/officeDocument/2006/relationships/hyperlink" Target="https://www.hcup-us.ahrq.gov/toolssoftware/comorbidityicd10/comorbidity_icd10.jsp" TargetMode="External"/><Relationship Id="rId54" Type="http://schemas.openxmlformats.org/officeDocument/2006/relationships/hyperlink" Target="https://www.hcup-us.ahrq.gov/toolssoftware/comorbidityicd10/comorbidity_icd10.jsp" TargetMode="External"/><Relationship Id="rId57" Type="http://schemas.openxmlformats.org/officeDocument/2006/relationships/hyperlink" Target="https://www.hcup-us.ahrq.gov/toolssoftware/comorbidityicd10/comorbidity_icd10.jsp" TargetMode="External"/><Relationship Id="rId56" Type="http://schemas.openxmlformats.org/officeDocument/2006/relationships/hyperlink" Target="https://www.hcup-us.ahrq.gov/toolssoftware/comorbidityicd10/comorbidity_icd10.jsp" TargetMode="External"/><Relationship Id="rId59" Type="http://schemas.openxmlformats.org/officeDocument/2006/relationships/hyperlink" Target="https://www.hcup-us.ahrq.gov/toolssoftware/comorbidityicd10/comorbidity_icd10.jsp" TargetMode="External"/><Relationship Id="rId58" Type="http://schemas.openxmlformats.org/officeDocument/2006/relationships/hyperlink" Target="https://www.hcup-us.ahrq.gov/toolssoftware/comorbidityicd10/comorbidity_icd10.jsp" TargetMode="External"/></Relationships>
</file>

<file path=xl/worksheets/_rels/sheet17.xml.rels><?xml version="1.0" encoding="UTF-8" standalone="yes"?><Relationships xmlns="http://schemas.openxmlformats.org/package/2006/relationships"><Relationship Id="rId176" Type="http://schemas.openxmlformats.org/officeDocument/2006/relationships/drawing" Target="../drawings/drawing17.xml"/><Relationship Id="rId175" Type="http://schemas.openxmlformats.org/officeDocument/2006/relationships/hyperlink" Target="https://www.hcup-us.ahrq.gov/toolssoftware/comorbidityicd10/comorbidity_icd10.jsp" TargetMode="External"/><Relationship Id="rId174" Type="http://schemas.openxmlformats.org/officeDocument/2006/relationships/hyperlink" Target="https://www.hcup-us.ahrq.gov/toolssoftware/comorbidityicd10/comorbidity_icd10.jsp" TargetMode="External"/><Relationship Id="rId173" Type="http://schemas.openxmlformats.org/officeDocument/2006/relationships/hyperlink" Target="https://www.hcup-us.ahrq.gov/toolssoftware/comorbidityicd10/comorbidity_icd10.jsp" TargetMode="External"/><Relationship Id="rId150" Type="http://schemas.openxmlformats.org/officeDocument/2006/relationships/hyperlink" Target="https://www.hcup-us.ahrq.gov/toolssoftware/comorbidityicd10/comorbidity_icd10.jsp" TargetMode="External"/><Relationship Id="rId1" Type="http://schemas.openxmlformats.org/officeDocument/2006/relationships/hyperlink" Target="https://phinvads.cdc.gov/vads/ViewCodeSystemConcept.action?oid=2.16.840.1.113883.6.96&amp;code=93143009" TargetMode="External"/><Relationship Id="rId2" Type="http://schemas.openxmlformats.org/officeDocument/2006/relationships/hyperlink" Target="https://www.hcup-us.ahrq.gov/toolssoftware/comorbidityicd10/comorbidity_icd10.jsp" TargetMode="External"/><Relationship Id="rId3" Type="http://schemas.openxmlformats.org/officeDocument/2006/relationships/hyperlink" Target="https://www.hcup-us.ahrq.gov/toolssoftware/comorbidityicd10/comorbidity_icd10.jsp" TargetMode="External"/><Relationship Id="rId149" Type="http://schemas.openxmlformats.org/officeDocument/2006/relationships/hyperlink" Target="https://www.hcup-us.ahrq.gov/toolssoftware/comorbidityicd10/comorbidity_icd10.jsp" TargetMode="External"/><Relationship Id="rId4" Type="http://schemas.openxmlformats.org/officeDocument/2006/relationships/hyperlink" Target="https://www.hcup-us.ahrq.gov/toolssoftware/comorbidityicd10/comorbidity_icd10.jsp" TargetMode="External"/><Relationship Id="rId148" Type="http://schemas.openxmlformats.org/officeDocument/2006/relationships/hyperlink" Target="https://www.hcup-us.ahrq.gov/toolssoftware/comorbidityicd10/comorbidity_icd10.jsp" TargetMode="External"/><Relationship Id="rId9" Type="http://schemas.openxmlformats.org/officeDocument/2006/relationships/hyperlink" Target="https://www.hcup-us.ahrq.gov/toolssoftware/comorbidityicd10/comorbidity_icd10.jsp" TargetMode="External"/><Relationship Id="rId143" Type="http://schemas.openxmlformats.org/officeDocument/2006/relationships/hyperlink" Target="https://www.hcup-us.ahrq.gov/toolssoftware/comorbidityicd10/comorbidity_icd10.jsp" TargetMode="External"/><Relationship Id="rId142" Type="http://schemas.openxmlformats.org/officeDocument/2006/relationships/hyperlink" Target="https://www.hcup-us.ahrq.gov/toolssoftware/comorbidityicd10/comorbidity_icd10.jsp" TargetMode="External"/><Relationship Id="rId141" Type="http://schemas.openxmlformats.org/officeDocument/2006/relationships/hyperlink" Target="https://www.hcup-us.ahrq.gov/toolssoftware/comorbidityicd10/comorbidity_icd10.jsp" TargetMode="External"/><Relationship Id="rId140" Type="http://schemas.openxmlformats.org/officeDocument/2006/relationships/hyperlink" Target="https://www.hcup-us.ahrq.gov/toolssoftware/comorbidityicd10/comorbidity_icd10.jsp" TargetMode="External"/><Relationship Id="rId5" Type="http://schemas.openxmlformats.org/officeDocument/2006/relationships/hyperlink" Target="https://www.hcup-us.ahrq.gov/toolssoftware/comorbidityicd10/comorbidity_icd10.jsp" TargetMode="External"/><Relationship Id="rId147" Type="http://schemas.openxmlformats.org/officeDocument/2006/relationships/hyperlink" Target="https://www.hcup-us.ahrq.gov/toolssoftware/comorbidityicd10/comorbidity_icd10.jsp" TargetMode="External"/><Relationship Id="rId6" Type="http://schemas.openxmlformats.org/officeDocument/2006/relationships/hyperlink" Target="https://www.hcup-us.ahrq.gov/toolssoftware/comorbidityicd10/comorbidity_icd10.jsp" TargetMode="External"/><Relationship Id="rId146" Type="http://schemas.openxmlformats.org/officeDocument/2006/relationships/hyperlink" Target="https://www.hcup-us.ahrq.gov/toolssoftware/comorbidityicd10/comorbidity_icd10.jsp" TargetMode="External"/><Relationship Id="rId7" Type="http://schemas.openxmlformats.org/officeDocument/2006/relationships/hyperlink" Target="https://www.hcup-us.ahrq.gov/toolssoftware/comorbidityicd10/comorbidity_icd10.jsp" TargetMode="External"/><Relationship Id="rId145" Type="http://schemas.openxmlformats.org/officeDocument/2006/relationships/hyperlink" Target="https://www.hcup-us.ahrq.gov/toolssoftware/comorbidityicd10/comorbidity_icd10.jsp" TargetMode="External"/><Relationship Id="rId8" Type="http://schemas.openxmlformats.org/officeDocument/2006/relationships/hyperlink" Target="https://www.hcup-us.ahrq.gov/toolssoftware/comorbidityicd10/comorbidity_icd10.jsp" TargetMode="External"/><Relationship Id="rId144" Type="http://schemas.openxmlformats.org/officeDocument/2006/relationships/hyperlink" Target="https://www.hcup-us.ahrq.gov/toolssoftware/comorbidityicd10/comorbidity_icd10.jsp" TargetMode="External"/><Relationship Id="rId139" Type="http://schemas.openxmlformats.org/officeDocument/2006/relationships/hyperlink" Target="https://www.hcup-us.ahrq.gov/toolssoftware/comorbidityicd10/comorbidity_icd10.jsp" TargetMode="External"/><Relationship Id="rId138" Type="http://schemas.openxmlformats.org/officeDocument/2006/relationships/hyperlink" Target="https://www.hcup-us.ahrq.gov/toolssoftware/comorbidityicd10/comorbidity_icd10.jsp" TargetMode="External"/><Relationship Id="rId137" Type="http://schemas.openxmlformats.org/officeDocument/2006/relationships/hyperlink" Target="https://www.hcup-us.ahrq.gov/toolssoftware/comorbidityicd10/comorbidity_icd10.jsp" TargetMode="External"/><Relationship Id="rId132" Type="http://schemas.openxmlformats.org/officeDocument/2006/relationships/hyperlink" Target="https://www.hcup-us.ahrq.gov/toolssoftware/comorbidityicd10/comorbidity_icd10.jsp" TargetMode="External"/><Relationship Id="rId131" Type="http://schemas.openxmlformats.org/officeDocument/2006/relationships/hyperlink" Target="https://www.hcup-us.ahrq.gov/toolssoftware/comorbidityicd10/comorbidity_icd10.jsp" TargetMode="External"/><Relationship Id="rId130" Type="http://schemas.openxmlformats.org/officeDocument/2006/relationships/hyperlink" Target="https://www.hcup-us.ahrq.gov/toolssoftware/comorbidityicd10/comorbidity_icd10.jsp" TargetMode="External"/><Relationship Id="rId136" Type="http://schemas.openxmlformats.org/officeDocument/2006/relationships/hyperlink" Target="https://www.hcup-us.ahrq.gov/toolssoftware/comorbidityicd10/comorbidity_icd10.jsp" TargetMode="External"/><Relationship Id="rId135" Type="http://schemas.openxmlformats.org/officeDocument/2006/relationships/hyperlink" Target="https://www.hcup-us.ahrq.gov/toolssoftware/comorbidityicd10/comorbidity_icd10.jsp" TargetMode="External"/><Relationship Id="rId134" Type="http://schemas.openxmlformats.org/officeDocument/2006/relationships/hyperlink" Target="https://www.hcup-us.ahrq.gov/toolssoftware/comorbidityicd10/comorbidity_icd10.jsp" TargetMode="External"/><Relationship Id="rId133" Type="http://schemas.openxmlformats.org/officeDocument/2006/relationships/hyperlink" Target="https://www.hcup-us.ahrq.gov/toolssoftware/comorbidityicd10/comorbidity_icd10.jsp" TargetMode="External"/><Relationship Id="rId172" Type="http://schemas.openxmlformats.org/officeDocument/2006/relationships/hyperlink" Target="https://www.hcup-us.ahrq.gov/toolssoftware/comorbidityicd10/comorbidity_icd10.jsp" TargetMode="External"/><Relationship Id="rId171" Type="http://schemas.openxmlformats.org/officeDocument/2006/relationships/hyperlink" Target="https://www.hcup-us.ahrq.gov/toolssoftware/comorbidityicd10/comorbidity_icd10.jsp" TargetMode="External"/><Relationship Id="rId170" Type="http://schemas.openxmlformats.org/officeDocument/2006/relationships/hyperlink" Target="https://www.hcup-us.ahrq.gov/toolssoftware/comorbidityicd10/comorbidity_icd10.jsp" TargetMode="External"/><Relationship Id="rId165" Type="http://schemas.openxmlformats.org/officeDocument/2006/relationships/hyperlink" Target="https://www.hcup-us.ahrq.gov/toolssoftware/comorbidityicd10/comorbidity_icd10.jsp" TargetMode="External"/><Relationship Id="rId164" Type="http://schemas.openxmlformats.org/officeDocument/2006/relationships/hyperlink" Target="https://www.hcup-us.ahrq.gov/toolssoftware/comorbidityicd10/comorbidity_icd10.jsp" TargetMode="External"/><Relationship Id="rId163" Type="http://schemas.openxmlformats.org/officeDocument/2006/relationships/hyperlink" Target="https://www.hcup-us.ahrq.gov/toolssoftware/comorbidityicd10/comorbidity_icd10.jsp" TargetMode="External"/><Relationship Id="rId162" Type="http://schemas.openxmlformats.org/officeDocument/2006/relationships/hyperlink" Target="https://www.hcup-us.ahrq.gov/toolssoftware/comorbidityicd10/comorbidity_icd10.jsp" TargetMode="External"/><Relationship Id="rId169" Type="http://schemas.openxmlformats.org/officeDocument/2006/relationships/hyperlink" Target="https://www.hcup-us.ahrq.gov/toolssoftware/comorbidityicd10/comorbidity_icd10.jsp" TargetMode="External"/><Relationship Id="rId168" Type="http://schemas.openxmlformats.org/officeDocument/2006/relationships/hyperlink" Target="https://www.hcup-us.ahrq.gov/toolssoftware/comorbidityicd10/comorbidity_icd10.jsp" TargetMode="External"/><Relationship Id="rId167" Type="http://schemas.openxmlformats.org/officeDocument/2006/relationships/hyperlink" Target="https://www.hcup-us.ahrq.gov/toolssoftware/comorbidityicd10/comorbidity_icd10.jsp" TargetMode="External"/><Relationship Id="rId166" Type="http://schemas.openxmlformats.org/officeDocument/2006/relationships/hyperlink" Target="https://www.hcup-us.ahrq.gov/toolssoftware/comorbidityicd10/comorbidity_icd10.jsp" TargetMode="External"/><Relationship Id="rId161" Type="http://schemas.openxmlformats.org/officeDocument/2006/relationships/hyperlink" Target="https://www.hcup-us.ahrq.gov/toolssoftware/comorbidityicd10/comorbidity_icd10.jsp" TargetMode="External"/><Relationship Id="rId160" Type="http://schemas.openxmlformats.org/officeDocument/2006/relationships/hyperlink" Target="https://www.hcup-us.ahrq.gov/toolssoftware/comorbidityicd10/comorbidity_icd10.jsp" TargetMode="External"/><Relationship Id="rId159" Type="http://schemas.openxmlformats.org/officeDocument/2006/relationships/hyperlink" Target="https://www.hcup-us.ahrq.gov/toolssoftware/comorbidityicd10/comorbidity_icd10.jsp" TargetMode="External"/><Relationship Id="rId154" Type="http://schemas.openxmlformats.org/officeDocument/2006/relationships/hyperlink" Target="https://www.hcup-us.ahrq.gov/toolssoftware/comorbidityicd10/comorbidity_icd10.jsp" TargetMode="External"/><Relationship Id="rId153" Type="http://schemas.openxmlformats.org/officeDocument/2006/relationships/hyperlink" Target="https://www.hcup-us.ahrq.gov/toolssoftware/comorbidityicd10/comorbidity_icd10.jsp" TargetMode="External"/><Relationship Id="rId152" Type="http://schemas.openxmlformats.org/officeDocument/2006/relationships/hyperlink" Target="https://www.hcup-us.ahrq.gov/toolssoftware/comorbidityicd10/comorbidity_icd10.jsp" TargetMode="External"/><Relationship Id="rId151" Type="http://schemas.openxmlformats.org/officeDocument/2006/relationships/hyperlink" Target="https://www.hcup-us.ahrq.gov/toolssoftware/comorbidityicd10/comorbidity_icd10.jsp" TargetMode="External"/><Relationship Id="rId158" Type="http://schemas.openxmlformats.org/officeDocument/2006/relationships/hyperlink" Target="https://www.hcup-us.ahrq.gov/toolssoftware/comorbidityicd10/comorbidity_icd10.jsp" TargetMode="External"/><Relationship Id="rId157" Type="http://schemas.openxmlformats.org/officeDocument/2006/relationships/hyperlink" Target="https://www.hcup-us.ahrq.gov/toolssoftware/comorbidityicd10/comorbidity_icd10.jsp" TargetMode="External"/><Relationship Id="rId156" Type="http://schemas.openxmlformats.org/officeDocument/2006/relationships/hyperlink" Target="https://www.hcup-us.ahrq.gov/toolssoftware/comorbidityicd10/comorbidity_icd10.jsp" TargetMode="External"/><Relationship Id="rId155" Type="http://schemas.openxmlformats.org/officeDocument/2006/relationships/hyperlink" Target="https://www.hcup-us.ahrq.gov/toolssoftware/comorbidityicd10/comorbidity_icd10.jsp" TargetMode="External"/><Relationship Id="rId40" Type="http://schemas.openxmlformats.org/officeDocument/2006/relationships/hyperlink" Target="https://www.hcup-us.ahrq.gov/toolssoftware/comorbidityicd10/comorbidity_icd10.jsp" TargetMode="External"/><Relationship Id="rId42" Type="http://schemas.openxmlformats.org/officeDocument/2006/relationships/hyperlink" Target="https://www.hcup-us.ahrq.gov/toolssoftware/comorbidityicd10/comorbidity_icd10.jsp" TargetMode="External"/><Relationship Id="rId41" Type="http://schemas.openxmlformats.org/officeDocument/2006/relationships/hyperlink" Target="https://www.hcup-us.ahrq.gov/toolssoftware/comorbidityicd10/comorbidity_icd10.jsp" TargetMode="External"/><Relationship Id="rId44" Type="http://schemas.openxmlformats.org/officeDocument/2006/relationships/hyperlink" Target="https://www.hcup-us.ahrq.gov/toolssoftware/comorbidityicd10/comorbidity_icd10.jsp" TargetMode="External"/><Relationship Id="rId43" Type="http://schemas.openxmlformats.org/officeDocument/2006/relationships/hyperlink" Target="https://www.hcup-us.ahrq.gov/toolssoftware/comorbidityicd10/comorbidity_icd10.jsp" TargetMode="External"/><Relationship Id="rId46" Type="http://schemas.openxmlformats.org/officeDocument/2006/relationships/hyperlink" Target="https://www.hcup-us.ahrq.gov/toolssoftware/comorbidityicd10/comorbidity_icd10.jsp" TargetMode="External"/><Relationship Id="rId45" Type="http://schemas.openxmlformats.org/officeDocument/2006/relationships/hyperlink" Target="https://www.hcup-us.ahrq.gov/toolssoftware/comorbidityicd10/comorbidity_icd10.jsp" TargetMode="External"/><Relationship Id="rId48" Type="http://schemas.openxmlformats.org/officeDocument/2006/relationships/hyperlink" Target="https://www.hcup-us.ahrq.gov/toolssoftware/comorbidityicd10/comorbidity_icd10.jsp" TargetMode="External"/><Relationship Id="rId47" Type="http://schemas.openxmlformats.org/officeDocument/2006/relationships/hyperlink" Target="https://www.hcup-us.ahrq.gov/toolssoftware/comorbidityicd10/comorbidity_icd10.jsp" TargetMode="External"/><Relationship Id="rId49" Type="http://schemas.openxmlformats.org/officeDocument/2006/relationships/hyperlink" Target="https://www.hcup-us.ahrq.gov/toolssoftware/comorbidityicd10/comorbidity_icd10.jsp" TargetMode="External"/><Relationship Id="rId31" Type="http://schemas.openxmlformats.org/officeDocument/2006/relationships/hyperlink" Target="https://www.hcup-us.ahrq.gov/toolssoftware/comorbidityicd10/comorbidity_icd10.jsp" TargetMode="External"/><Relationship Id="rId30" Type="http://schemas.openxmlformats.org/officeDocument/2006/relationships/hyperlink" Target="https://www.hcup-us.ahrq.gov/toolssoftware/comorbidityicd10/comorbidity_icd10.jsp" TargetMode="External"/><Relationship Id="rId33" Type="http://schemas.openxmlformats.org/officeDocument/2006/relationships/hyperlink" Target="https://www.hcup-us.ahrq.gov/toolssoftware/comorbidityicd10/comorbidity_icd10.jsp" TargetMode="External"/><Relationship Id="rId32" Type="http://schemas.openxmlformats.org/officeDocument/2006/relationships/hyperlink" Target="https://www.hcup-us.ahrq.gov/toolssoftware/comorbidityicd10/comorbidity_icd10.jsp" TargetMode="External"/><Relationship Id="rId35" Type="http://schemas.openxmlformats.org/officeDocument/2006/relationships/hyperlink" Target="https://www.hcup-us.ahrq.gov/toolssoftware/comorbidityicd10/comorbidity_icd10.jsp" TargetMode="External"/><Relationship Id="rId34" Type="http://schemas.openxmlformats.org/officeDocument/2006/relationships/hyperlink" Target="https://www.hcup-us.ahrq.gov/toolssoftware/comorbidityicd10/comorbidity_icd10.jsp" TargetMode="External"/><Relationship Id="rId37" Type="http://schemas.openxmlformats.org/officeDocument/2006/relationships/hyperlink" Target="https://www.hcup-us.ahrq.gov/toolssoftware/comorbidityicd10/comorbidity_icd10.jsp" TargetMode="External"/><Relationship Id="rId36" Type="http://schemas.openxmlformats.org/officeDocument/2006/relationships/hyperlink" Target="https://www.hcup-us.ahrq.gov/toolssoftware/comorbidityicd10/comorbidity_icd10.jsp" TargetMode="External"/><Relationship Id="rId39" Type="http://schemas.openxmlformats.org/officeDocument/2006/relationships/hyperlink" Target="https://www.hcup-us.ahrq.gov/toolssoftware/comorbidityicd10/comorbidity_icd10.jsp" TargetMode="External"/><Relationship Id="rId38" Type="http://schemas.openxmlformats.org/officeDocument/2006/relationships/hyperlink" Target="https://www.hcup-us.ahrq.gov/toolssoftware/comorbidityicd10/comorbidity_icd10.jsp" TargetMode="External"/><Relationship Id="rId20" Type="http://schemas.openxmlformats.org/officeDocument/2006/relationships/hyperlink" Target="https://www.hcup-us.ahrq.gov/toolssoftware/comorbidityicd10/comorbidity_icd10.jsp" TargetMode="External"/><Relationship Id="rId22" Type="http://schemas.openxmlformats.org/officeDocument/2006/relationships/hyperlink" Target="https://www.hcup-us.ahrq.gov/toolssoftware/comorbidityicd10/comorbidity_icd10.jsp" TargetMode="External"/><Relationship Id="rId21" Type="http://schemas.openxmlformats.org/officeDocument/2006/relationships/hyperlink" Target="https://www.hcup-us.ahrq.gov/toolssoftware/comorbidityicd10/comorbidity_icd10.jsp" TargetMode="External"/><Relationship Id="rId24" Type="http://schemas.openxmlformats.org/officeDocument/2006/relationships/hyperlink" Target="https://www.hcup-us.ahrq.gov/toolssoftware/comorbidityicd10/comorbidity_icd10.jsp" TargetMode="External"/><Relationship Id="rId23" Type="http://schemas.openxmlformats.org/officeDocument/2006/relationships/hyperlink" Target="https://www.hcup-us.ahrq.gov/toolssoftware/comorbidityicd10/comorbidity_icd10.jsp" TargetMode="External"/><Relationship Id="rId26" Type="http://schemas.openxmlformats.org/officeDocument/2006/relationships/hyperlink" Target="https://www.hcup-us.ahrq.gov/toolssoftware/comorbidityicd10/comorbidity_icd10.jsp" TargetMode="External"/><Relationship Id="rId25" Type="http://schemas.openxmlformats.org/officeDocument/2006/relationships/hyperlink" Target="https://www.hcup-us.ahrq.gov/toolssoftware/comorbidityicd10/comorbidity_icd10.jsp" TargetMode="External"/><Relationship Id="rId28" Type="http://schemas.openxmlformats.org/officeDocument/2006/relationships/hyperlink" Target="https://www.hcup-us.ahrq.gov/toolssoftware/comorbidityicd10/comorbidity_icd10.jsp" TargetMode="External"/><Relationship Id="rId27" Type="http://schemas.openxmlformats.org/officeDocument/2006/relationships/hyperlink" Target="https://www.hcup-us.ahrq.gov/toolssoftware/comorbidityicd10/comorbidity_icd10.jsp" TargetMode="External"/><Relationship Id="rId29" Type="http://schemas.openxmlformats.org/officeDocument/2006/relationships/hyperlink" Target="https://www.hcup-us.ahrq.gov/toolssoftware/comorbidityicd10/comorbidity_icd10.jsp" TargetMode="External"/><Relationship Id="rId11" Type="http://schemas.openxmlformats.org/officeDocument/2006/relationships/hyperlink" Target="https://www.hcup-us.ahrq.gov/toolssoftware/comorbidityicd10/comorbidity_icd10.jsp" TargetMode="External"/><Relationship Id="rId10" Type="http://schemas.openxmlformats.org/officeDocument/2006/relationships/hyperlink" Target="https://www.hcup-us.ahrq.gov/toolssoftware/comorbidityicd10/comorbidity_icd10.jsp" TargetMode="External"/><Relationship Id="rId13" Type="http://schemas.openxmlformats.org/officeDocument/2006/relationships/hyperlink" Target="https://www.hcup-us.ahrq.gov/toolssoftware/comorbidityicd10/comorbidity_icd10.jsp" TargetMode="External"/><Relationship Id="rId12" Type="http://schemas.openxmlformats.org/officeDocument/2006/relationships/hyperlink" Target="https://www.hcup-us.ahrq.gov/toolssoftware/comorbidityicd10/comorbidity_icd10.jsp" TargetMode="External"/><Relationship Id="rId15" Type="http://schemas.openxmlformats.org/officeDocument/2006/relationships/hyperlink" Target="https://www.hcup-us.ahrq.gov/toolssoftware/comorbidityicd10/comorbidity_icd10.jsp" TargetMode="External"/><Relationship Id="rId14" Type="http://schemas.openxmlformats.org/officeDocument/2006/relationships/hyperlink" Target="https://www.hcup-us.ahrq.gov/toolssoftware/comorbidityicd10/comorbidity_icd10.jsp" TargetMode="External"/><Relationship Id="rId17" Type="http://schemas.openxmlformats.org/officeDocument/2006/relationships/hyperlink" Target="https://www.hcup-us.ahrq.gov/toolssoftware/comorbidityicd10/comorbidity_icd10.jsp" TargetMode="External"/><Relationship Id="rId16" Type="http://schemas.openxmlformats.org/officeDocument/2006/relationships/hyperlink" Target="https://www.hcup-us.ahrq.gov/toolssoftware/comorbidityicd10/comorbidity_icd10.jsp" TargetMode="External"/><Relationship Id="rId19" Type="http://schemas.openxmlformats.org/officeDocument/2006/relationships/hyperlink" Target="https://www.hcup-us.ahrq.gov/toolssoftware/comorbidityicd10/comorbidity_icd10.jsp" TargetMode="External"/><Relationship Id="rId18" Type="http://schemas.openxmlformats.org/officeDocument/2006/relationships/hyperlink" Target="https://www.hcup-us.ahrq.gov/toolssoftware/comorbidityicd10/comorbidity_icd10.jsp" TargetMode="External"/><Relationship Id="rId84" Type="http://schemas.openxmlformats.org/officeDocument/2006/relationships/hyperlink" Target="https://www.hcup-us.ahrq.gov/toolssoftware/comorbidityicd10/comorbidity_icd10.jsp" TargetMode="External"/><Relationship Id="rId83" Type="http://schemas.openxmlformats.org/officeDocument/2006/relationships/hyperlink" Target="https://www.hcup-us.ahrq.gov/toolssoftware/comorbidityicd10/comorbidity_icd10.jsp" TargetMode="External"/><Relationship Id="rId86" Type="http://schemas.openxmlformats.org/officeDocument/2006/relationships/hyperlink" Target="https://www.hcup-us.ahrq.gov/toolssoftware/comorbidityicd10/comorbidity_icd10.jsp" TargetMode="External"/><Relationship Id="rId85" Type="http://schemas.openxmlformats.org/officeDocument/2006/relationships/hyperlink" Target="https://www.hcup-us.ahrq.gov/toolssoftware/comorbidityicd10/comorbidity_icd10.jsp" TargetMode="External"/><Relationship Id="rId88" Type="http://schemas.openxmlformats.org/officeDocument/2006/relationships/hyperlink" Target="https://www.hcup-us.ahrq.gov/toolssoftware/comorbidityicd10/comorbidity_icd10.jsp" TargetMode="External"/><Relationship Id="rId87" Type="http://schemas.openxmlformats.org/officeDocument/2006/relationships/hyperlink" Target="https://www.hcup-us.ahrq.gov/toolssoftware/comorbidityicd10/comorbidity_icd10.jsp" TargetMode="External"/><Relationship Id="rId89" Type="http://schemas.openxmlformats.org/officeDocument/2006/relationships/hyperlink" Target="https://www.hcup-us.ahrq.gov/toolssoftware/comorbidityicd10/comorbidity_icd10.jsp" TargetMode="External"/><Relationship Id="rId80" Type="http://schemas.openxmlformats.org/officeDocument/2006/relationships/hyperlink" Target="https://www.hcup-us.ahrq.gov/toolssoftware/comorbidityicd10/comorbidity_icd10.jsp" TargetMode="External"/><Relationship Id="rId82" Type="http://schemas.openxmlformats.org/officeDocument/2006/relationships/hyperlink" Target="https://www.hcup-us.ahrq.gov/toolssoftware/comorbidityicd10/comorbidity_icd10.jsp" TargetMode="External"/><Relationship Id="rId81" Type="http://schemas.openxmlformats.org/officeDocument/2006/relationships/hyperlink" Target="https://www.hcup-us.ahrq.gov/toolssoftware/comorbidityicd10/comorbidity_icd10.jsp" TargetMode="External"/><Relationship Id="rId73" Type="http://schemas.openxmlformats.org/officeDocument/2006/relationships/hyperlink" Target="https://www.hcup-us.ahrq.gov/toolssoftware/comorbidityicd10/comorbidity_icd10.jsp" TargetMode="External"/><Relationship Id="rId72" Type="http://schemas.openxmlformats.org/officeDocument/2006/relationships/hyperlink" Target="https://www.hcup-us.ahrq.gov/toolssoftware/comorbidityicd10/comorbidity_icd10.jsp" TargetMode="External"/><Relationship Id="rId75" Type="http://schemas.openxmlformats.org/officeDocument/2006/relationships/hyperlink" Target="https://www.hcup-us.ahrq.gov/toolssoftware/comorbidityicd10/comorbidity_icd10.jsp" TargetMode="External"/><Relationship Id="rId74" Type="http://schemas.openxmlformats.org/officeDocument/2006/relationships/hyperlink" Target="https://www.hcup-us.ahrq.gov/toolssoftware/comorbidityicd10/comorbidity_icd10.jsp" TargetMode="External"/><Relationship Id="rId77" Type="http://schemas.openxmlformats.org/officeDocument/2006/relationships/hyperlink" Target="https://www.hcup-us.ahrq.gov/toolssoftware/comorbidityicd10/comorbidity_icd10.jsp" TargetMode="External"/><Relationship Id="rId76" Type="http://schemas.openxmlformats.org/officeDocument/2006/relationships/hyperlink" Target="https://www.hcup-us.ahrq.gov/toolssoftware/comorbidityicd10/comorbidity_icd10.jsp" TargetMode="External"/><Relationship Id="rId79" Type="http://schemas.openxmlformats.org/officeDocument/2006/relationships/hyperlink" Target="https://www.hcup-us.ahrq.gov/toolssoftware/comorbidityicd10/comorbidity_icd10.jsp" TargetMode="External"/><Relationship Id="rId78" Type="http://schemas.openxmlformats.org/officeDocument/2006/relationships/hyperlink" Target="https://www.hcup-us.ahrq.gov/toolssoftware/comorbidityicd10/comorbidity_icd10.jsp" TargetMode="External"/><Relationship Id="rId71" Type="http://schemas.openxmlformats.org/officeDocument/2006/relationships/hyperlink" Target="https://www.hcup-us.ahrq.gov/toolssoftware/comorbidityicd10/comorbidity_icd10.jsp" TargetMode="External"/><Relationship Id="rId70" Type="http://schemas.openxmlformats.org/officeDocument/2006/relationships/hyperlink" Target="https://www.hcup-us.ahrq.gov/toolssoftware/comorbidityicd10/comorbidity_icd10.jsp" TargetMode="External"/><Relationship Id="rId62" Type="http://schemas.openxmlformats.org/officeDocument/2006/relationships/hyperlink" Target="https://www.hcup-us.ahrq.gov/toolssoftware/comorbidityicd10/comorbidity_icd10.jsp" TargetMode="External"/><Relationship Id="rId61" Type="http://schemas.openxmlformats.org/officeDocument/2006/relationships/hyperlink" Target="https://www.hcup-us.ahrq.gov/toolssoftware/comorbidityicd10/comorbidity_icd10.jsp" TargetMode="External"/><Relationship Id="rId64" Type="http://schemas.openxmlformats.org/officeDocument/2006/relationships/hyperlink" Target="https://www.hcup-us.ahrq.gov/toolssoftware/comorbidityicd10/comorbidity_icd10.jsp" TargetMode="External"/><Relationship Id="rId63" Type="http://schemas.openxmlformats.org/officeDocument/2006/relationships/hyperlink" Target="https://www.hcup-us.ahrq.gov/toolssoftware/comorbidityicd10/comorbidity_icd10.jsp" TargetMode="External"/><Relationship Id="rId66" Type="http://schemas.openxmlformats.org/officeDocument/2006/relationships/hyperlink" Target="https://www.hcup-us.ahrq.gov/toolssoftware/comorbidityicd10/comorbidity_icd10.jsp" TargetMode="External"/><Relationship Id="rId65" Type="http://schemas.openxmlformats.org/officeDocument/2006/relationships/hyperlink" Target="https://www.hcup-us.ahrq.gov/toolssoftware/comorbidityicd10/comorbidity_icd10.jsp" TargetMode="External"/><Relationship Id="rId68" Type="http://schemas.openxmlformats.org/officeDocument/2006/relationships/hyperlink" Target="https://www.hcup-us.ahrq.gov/toolssoftware/comorbidityicd10/comorbidity_icd10.jsp" TargetMode="External"/><Relationship Id="rId67" Type="http://schemas.openxmlformats.org/officeDocument/2006/relationships/hyperlink" Target="https://www.hcup-us.ahrq.gov/toolssoftware/comorbidityicd10/comorbidity_icd10.jsp" TargetMode="External"/><Relationship Id="rId60" Type="http://schemas.openxmlformats.org/officeDocument/2006/relationships/hyperlink" Target="https://www.hcup-us.ahrq.gov/toolssoftware/comorbidityicd10/comorbidity_icd10.jsp" TargetMode="External"/><Relationship Id="rId69" Type="http://schemas.openxmlformats.org/officeDocument/2006/relationships/hyperlink" Target="https://www.hcup-us.ahrq.gov/toolssoftware/comorbidityicd10/comorbidity_icd10.jsp" TargetMode="External"/><Relationship Id="rId51" Type="http://schemas.openxmlformats.org/officeDocument/2006/relationships/hyperlink" Target="https://www.hcup-us.ahrq.gov/toolssoftware/comorbidityicd10/comorbidity_icd10.jsp" TargetMode="External"/><Relationship Id="rId50" Type="http://schemas.openxmlformats.org/officeDocument/2006/relationships/hyperlink" Target="https://www.hcup-us.ahrq.gov/toolssoftware/comorbidityicd10/comorbidity_icd10.jsp" TargetMode="External"/><Relationship Id="rId53" Type="http://schemas.openxmlformats.org/officeDocument/2006/relationships/hyperlink" Target="https://www.hcup-us.ahrq.gov/toolssoftware/comorbidityicd10/comorbidity_icd10.jsp" TargetMode="External"/><Relationship Id="rId52" Type="http://schemas.openxmlformats.org/officeDocument/2006/relationships/hyperlink" Target="https://www.hcup-us.ahrq.gov/toolssoftware/comorbidityicd10/comorbidity_icd10.jsp" TargetMode="External"/><Relationship Id="rId55" Type="http://schemas.openxmlformats.org/officeDocument/2006/relationships/hyperlink" Target="https://www.hcup-us.ahrq.gov/toolssoftware/comorbidityicd10/comorbidity_icd10.jsp" TargetMode="External"/><Relationship Id="rId54" Type="http://schemas.openxmlformats.org/officeDocument/2006/relationships/hyperlink" Target="https://www.hcup-us.ahrq.gov/toolssoftware/comorbidityicd10/comorbidity_icd10.jsp" TargetMode="External"/><Relationship Id="rId57" Type="http://schemas.openxmlformats.org/officeDocument/2006/relationships/hyperlink" Target="https://www.hcup-us.ahrq.gov/toolssoftware/comorbidityicd10/comorbidity_icd10.jsp" TargetMode="External"/><Relationship Id="rId56" Type="http://schemas.openxmlformats.org/officeDocument/2006/relationships/hyperlink" Target="https://www.hcup-us.ahrq.gov/toolssoftware/comorbidityicd10/comorbidity_icd10.jsp" TargetMode="External"/><Relationship Id="rId59" Type="http://schemas.openxmlformats.org/officeDocument/2006/relationships/hyperlink" Target="https://www.hcup-us.ahrq.gov/toolssoftware/comorbidityicd10/comorbidity_icd10.jsp" TargetMode="External"/><Relationship Id="rId58" Type="http://schemas.openxmlformats.org/officeDocument/2006/relationships/hyperlink" Target="https://www.hcup-us.ahrq.gov/toolssoftware/comorbidityicd10/comorbidity_icd10.jsp" TargetMode="External"/><Relationship Id="rId107" Type="http://schemas.openxmlformats.org/officeDocument/2006/relationships/hyperlink" Target="https://www.hcup-us.ahrq.gov/toolssoftware/comorbidityicd10/comorbidity_icd10.jsp" TargetMode="External"/><Relationship Id="rId106" Type="http://schemas.openxmlformats.org/officeDocument/2006/relationships/hyperlink" Target="https://www.hcup-us.ahrq.gov/toolssoftware/comorbidityicd10/comorbidity_icd10.jsp" TargetMode="External"/><Relationship Id="rId105" Type="http://schemas.openxmlformats.org/officeDocument/2006/relationships/hyperlink" Target="https://www.hcup-us.ahrq.gov/toolssoftware/comorbidityicd10/comorbidity_icd10.jsp" TargetMode="External"/><Relationship Id="rId104" Type="http://schemas.openxmlformats.org/officeDocument/2006/relationships/hyperlink" Target="https://www.hcup-us.ahrq.gov/toolssoftware/comorbidityicd10/comorbidity_icd10.jsp" TargetMode="External"/><Relationship Id="rId109" Type="http://schemas.openxmlformats.org/officeDocument/2006/relationships/hyperlink" Target="https://www.hcup-us.ahrq.gov/toolssoftware/comorbidityicd10/comorbidity_icd10.jsp" TargetMode="External"/><Relationship Id="rId108" Type="http://schemas.openxmlformats.org/officeDocument/2006/relationships/hyperlink" Target="https://www.hcup-us.ahrq.gov/toolssoftware/comorbidityicd10/comorbidity_icd10.jsp" TargetMode="External"/><Relationship Id="rId103" Type="http://schemas.openxmlformats.org/officeDocument/2006/relationships/hyperlink" Target="https://www.hcup-us.ahrq.gov/toolssoftware/comorbidityicd10/comorbidity_icd10.jsp" TargetMode="External"/><Relationship Id="rId102" Type="http://schemas.openxmlformats.org/officeDocument/2006/relationships/hyperlink" Target="https://www.hcup-us.ahrq.gov/toolssoftware/comorbidityicd10/comorbidity_icd10.jsp" TargetMode="External"/><Relationship Id="rId101" Type="http://schemas.openxmlformats.org/officeDocument/2006/relationships/hyperlink" Target="https://www.hcup-us.ahrq.gov/toolssoftware/comorbidityicd10/comorbidity_icd10.jsp" TargetMode="External"/><Relationship Id="rId100" Type="http://schemas.openxmlformats.org/officeDocument/2006/relationships/hyperlink" Target="https://www.hcup-us.ahrq.gov/toolssoftware/comorbidityicd10/comorbidity_icd10.jsp" TargetMode="External"/><Relationship Id="rId129" Type="http://schemas.openxmlformats.org/officeDocument/2006/relationships/hyperlink" Target="https://www.hcup-us.ahrq.gov/toolssoftware/comorbidityicd10/comorbidity_icd10.jsp" TargetMode="External"/><Relationship Id="rId128" Type="http://schemas.openxmlformats.org/officeDocument/2006/relationships/hyperlink" Target="https://www.hcup-us.ahrq.gov/toolssoftware/comorbidityicd10/comorbidity_icd10.jsp" TargetMode="External"/><Relationship Id="rId127" Type="http://schemas.openxmlformats.org/officeDocument/2006/relationships/hyperlink" Target="https://www.hcup-us.ahrq.gov/toolssoftware/comorbidityicd10/comorbidity_icd10.jsp" TargetMode="External"/><Relationship Id="rId126" Type="http://schemas.openxmlformats.org/officeDocument/2006/relationships/hyperlink" Target="https://www.hcup-us.ahrq.gov/toolssoftware/comorbidityicd10/comorbidity_icd10.jsp" TargetMode="External"/><Relationship Id="rId121" Type="http://schemas.openxmlformats.org/officeDocument/2006/relationships/hyperlink" Target="https://www.hcup-us.ahrq.gov/toolssoftware/comorbidityicd10/comorbidity_icd10.jsp" TargetMode="External"/><Relationship Id="rId120" Type="http://schemas.openxmlformats.org/officeDocument/2006/relationships/hyperlink" Target="https://www.hcup-us.ahrq.gov/toolssoftware/comorbidityicd10/comorbidity_icd10.jsp" TargetMode="External"/><Relationship Id="rId125" Type="http://schemas.openxmlformats.org/officeDocument/2006/relationships/hyperlink" Target="https://www.hcup-us.ahrq.gov/toolssoftware/comorbidityicd10/comorbidity_icd10.jsp" TargetMode="External"/><Relationship Id="rId124" Type="http://schemas.openxmlformats.org/officeDocument/2006/relationships/hyperlink" Target="https://www.hcup-us.ahrq.gov/toolssoftware/comorbidityicd10/comorbidity_icd10.jsp" TargetMode="External"/><Relationship Id="rId123" Type="http://schemas.openxmlformats.org/officeDocument/2006/relationships/hyperlink" Target="https://www.hcup-us.ahrq.gov/toolssoftware/comorbidityicd10/comorbidity_icd10.jsp" TargetMode="External"/><Relationship Id="rId122" Type="http://schemas.openxmlformats.org/officeDocument/2006/relationships/hyperlink" Target="https://www.hcup-us.ahrq.gov/toolssoftware/comorbidityicd10/comorbidity_icd10.jsp" TargetMode="External"/><Relationship Id="rId95" Type="http://schemas.openxmlformats.org/officeDocument/2006/relationships/hyperlink" Target="https://www.hcup-us.ahrq.gov/toolssoftware/comorbidityicd10/comorbidity_icd10.jsp" TargetMode="External"/><Relationship Id="rId94" Type="http://schemas.openxmlformats.org/officeDocument/2006/relationships/hyperlink" Target="https://www.hcup-us.ahrq.gov/toolssoftware/comorbidityicd10/comorbidity_icd10.jsp" TargetMode="External"/><Relationship Id="rId97" Type="http://schemas.openxmlformats.org/officeDocument/2006/relationships/hyperlink" Target="https://www.hcup-us.ahrq.gov/toolssoftware/comorbidityicd10/comorbidity_icd10.jsp" TargetMode="External"/><Relationship Id="rId96" Type="http://schemas.openxmlformats.org/officeDocument/2006/relationships/hyperlink" Target="https://www.hcup-us.ahrq.gov/toolssoftware/comorbidityicd10/comorbidity_icd10.jsp" TargetMode="External"/><Relationship Id="rId99" Type="http://schemas.openxmlformats.org/officeDocument/2006/relationships/hyperlink" Target="https://www.hcup-us.ahrq.gov/toolssoftware/comorbidityicd10/comorbidity_icd10.jsp" TargetMode="External"/><Relationship Id="rId98" Type="http://schemas.openxmlformats.org/officeDocument/2006/relationships/hyperlink" Target="https://www.hcup-us.ahrq.gov/toolssoftware/comorbidityicd10/comorbidity_icd10.jsp" TargetMode="External"/><Relationship Id="rId91" Type="http://schemas.openxmlformats.org/officeDocument/2006/relationships/hyperlink" Target="https://www.hcup-us.ahrq.gov/toolssoftware/comorbidityicd10/comorbidity_icd10.jsp" TargetMode="External"/><Relationship Id="rId90" Type="http://schemas.openxmlformats.org/officeDocument/2006/relationships/hyperlink" Target="https://www.hcup-us.ahrq.gov/toolssoftware/comorbidityicd10/comorbidity_icd10.jsp" TargetMode="External"/><Relationship Id="rId93" Type="http://schemas.openxmlformats.org/officeDocument/2006/relationships/hyperlink" Target="https://www.hcup-us.ahrq.gov/toolssoftware/comorbidityicd10/comorbidity_icd10.jsp" TargetMode="External"/><Relationship Id="rId92" Type="http://schemas.openxmlformats.org/officeDocument/2006/relationships/hyperlink" Target="https://www.hcup-us.ahrq.gov/toolssoftware/comorbidityicd10/comorbidity_icd10.jsp" TargetMode="External"/><Relationship Id="rId118" Type="http://schemas.openxmlformats.org/officeDocument/2006/relationships/hyperlink" Target="https://www.hcup-us.ahrq.gov/toolssoftware/comorbidityicd10/comorbidity_icd10.jsp" TargetMode="External"/><Relationship Id="rId117" Type="http://schemas.openxmlformats.org/officeDocument/2006/relationships/hyperlink" Target="https://www.hcup-us.ahrq.gov/toolssoftware/comorbidityicd10/comorbidity_icd10.jsp" TargetMode="External"/><Relationship Id="rId116" Type="http://schemas.openxmlformats.org/officeDocument/2006/relationships/hyperlink" Target="https://www.hcup-us.ahrq.gov/toolssoftware/comorbidityicd10/comorbidity_icd10.jsp" TargetMode="External"/><Relationship Id="rId115" Type="http://schemas.openxmlformats.org/officeDocument/2006/relationships/hyperlink" Target="https://www.hcup-us.ahrq.gov/toolssoftware/comorbidityicd10/comorbidity_icd10.jsp" TargetMode="External"/><Relationship Id="rId119" Type="http://schemas.openxmlformats.org/officeDocument/2006/relationships/hyperlink" Target="https://www.hcup-us.ahrq.gov/toolssoftware/comorbidityicd10/comorbidity_icd10.jsp" TargetMode="External"/><Relationship Id="rId110" Type="http://schemas.openxmlformats.org/officeDocument/2006/relationships/hyperlink" Target="https://www.hcup-us.ahrq.gov/toolssoftware/comorbidityicd10/comorbidity_icd10.jsp" TargetMode="External"/><Relationship Id="rId114" Type="http://schemas.openxmlformats.org/officeDocument/2006/relationships/hyperlink" Target="https://www.hcup-us.ahrq.gov/toolssoftware/comorbidityicd10/comorbidity_icd10.jsp" TargetMode="External"/><Relationship Id="rId113" Type="http://schemas.openxmlformats.org/officeDocument/2006/relationships/hyperlink" Target="https://www.hcup-us.ahrq.gov/toolssoftware/comorbidityicd10/comorbidity_icd10.jsp" TargetMode="External"/><Relationship Id="rId112" Type="http://schemas.openxmlformats.org/officeDocument/2006/relationships/hyperlink" Target="https://www.hcup-us.ahrq.gov/toolssoftware/comorbidityicd10/comorbidity_icd10.jsp" TargetMode="External"/><Relationship Id="rId111" Type="http://schemas.openxmlformats.org/officeDocument/2006/relationships/hyperlink" Target="https://www.hcup-us.ahrq.gov/toolssoftware/comorbidityicd10/comorbidity_icd10.jsp"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hcup-us.ahrq.gov/toolssoftware/comorbidityicd10/comorbidity_icd10.jsp" TargetMode="External"/><Relationship Id="rId2" Type="http://schemas.openxmlformats.org/officeDocument/2006/relationships/hyperlink" Target="https://www.hcup-us.ahrq.gov/toolssoftware/comorbidityicd10/comorbidity_icd10.jsp" TargetMode="External"/><Relationship Id="rId3" Type="http://schemas.openxmlformats.org/officeDocument/2006/relationships/hyperlink" Target="https://www.hcup-us.ahrq.gov/toolssoftware/comorbidityicd10/comorbidity_icd10.jsp" TargetMode="External"/><Relationship Id="rId4" Type="http://schemas.openxmlformats.org/officeDocument/2006/relationships/hyperlink" Target="https://www.hcup-us.ahrq.gov/toolssoftware/comorbidityicd10/comorbidity_icd10.jsp" TargetMode="External"/><Relationship Id="rId9" Type="http://schemas.openxmlformats.org/officeDocument/2006/relationships/hyperlink" Target="https://www.hcup-us.ahrq.gov/toolssoftware/comorbidityicd10/comorbidity_icd10.jsp" TargetMode="External"/><Relationship Id="rId5" Type="http://schemas.openxmlformats.org/officeDocument/2006/relationships/hyperlink" Target="https://www.hcup-us.ahrq.gov/toolssoftware/comorbidityicd10/comorbidity_icd10.jsp" TargetMode="External"/><Relationship Id="rId6" Type="http://schemas.openxmlformats.org/officeDocument/2006/relationships/hyperlink" Target="https://www.hcup-us.ahrq.gov/toolssoftware/comorbidityicd10/comorbidity_icd10.jsp" TargetMode="External"/><Relationship Id="rId7" Type="http://schemas.openxmlformats.org/officeDocument/2006/relationships/hyperlink" Target="https://www.hcup-us.ahrq.gov/toolssoftware/comorbidityicd10/comorbidity_icd10.jsp" TargetMode="External"/><Relationship Id="rId8" Type="http://schemas.openxmlformats.org/officeDocument/2006/relationships/hyperlink" Target="https://www.hcup-us.ahrq.gov/toolssoftware/comorbidityicd10/comorbidity_icd10.jsp" TargetMode="External"/><Relationship Id="rId31" Type="http://schemas.openxmlformats.org/officeDocument/2006/relationships/hyperlink" Target="https://www.hcup-us.ahrq.gov/toolssoftware/comorbidityicd10/comorbidity_icd10.jsp" TargetMode="External"/><Relationship Id="rId30" Type="http://schemas.openxmlformats.org/officeDocument/2006/relationships/hyperlink" Target="https://www.hcup-us.ahrq.gov/toolssoftware/comorbidityicd10/comorbidity_icd10.jsp" TargetMode="External"/><Relationship Id="rId33" Type="http://schemas.openxmlformats.org/officeDocument/2006/relationships/drawing" Target="../drawings/drawing18.xml"/><Relationship Id="rId32" Type="http://schemas.openxmlformats.org/officeDocument/2006/relationships/hyperlink" Target="https://www.hcup-us.ahrq.gov/toolssoftware/comorbidityicd10/comorbidity_icd10.jsp" TargetMode="External"/><Relationship Id="rId20" Type="http://schemas.openxmlformats.org/officeDocument/2006/relationships/hyperlink" Target="https://www.hcup-us.ahrq.gov/toolssoftware/comorbidityicd10/comorbidity_icd10.jsp" TargetMode="External"/><Relationship Id="rId22" Type="http://schemas.openxmlformats.org/officeDocument/2006/relationships/hyperlink" Target="https://www.hcup-us.ahrq.gov/toolssoftware/comorbidityicd10/comorbidity_icd10.jsp" TargetMode="External"/><Relationship Id="rId21" Type="http://schemas.openxmlformats.org/officeDocument/2006/relationships/hyperlink" Target="https://www.hcup-us.ahrq.gov/toolssoftware/comorbidityicd10/comorbidity_icd10.jsp" TargetMode="External"/><Relationship Id="rId24" Type="http://schemas.openxmlformats.org/officeDocument/2006/relationships/hyperlink" Target="https://www.hcup-us.ahrq.gov/toolssoftware/comorbidityicd10/comorbidity_icd10.jsp" TargetMode="External"/><Relationship Id="rId23" Type="http://schemas.openxmlformats.org/officeDocument/2006/relationships/hyperlink" Target="https://www.hcup-us.ahrq.gov/toolssoftware/comorbidityicd10/comorbidity_icd10.jsp" TargetMode="External"/><Relationship Id="rId26" Type="http://schemas.openxmlformats.org/officeDocument/2006/relationships/hyperlink" Target="https://www.hcup-us.ahrq.gov/toolssoftware/comorbidityicd10/comorbidity_icd10.jsp" TargetMode="External"/><Relationship Id="rId25" Type="http://schemas.openxmlformats.org/officeDocument/2006/relationships/hyperlink" Target="https://www.hcup-us.ahrq.gov/toolssoftware/comorbidityicd10/comorbidity_icd10.jsp" TargetMode="External"/><Relationship Id="rId28" Type="http://schemas.openxmlformats.org/officeDocument/2006/relationships/hyperlink" Target="https://www.hcup-us.ahrq.gov/toolssoftware/comorbidityicd10/comorbidity_icd10.jsp" TargetMode="External"/><Relationship Id="rId27" Type="http://schemas.openxmlformats.org/officeDocument/2006/relationships/hyperlink" Target="https://www.hcup-us.ahrq.gov/toolssoftware/comorbidityicd10/comorbidity_icd10.jsp" TargetMode="External"/><Relationship Id="rId29" Type="http://schemas.openxmlformats.org/officeDocument/2006/relationships/hyperlink" Target="https://www.hcup-us.ahrq.gov/toolssoftware/comorbidityicd10/comorbidity_icd10.jsp" TargetMode="External"/><Relationship Id="rId11" Type="http://schemas.openxmlformats.org/officeDocument/2006/relationships/hyperlink" Target="https://www.hcup-us.ahrq.gov/toolssoftware/comorbidityicd10/comorbidity_icd10.jsp" TargetMode="External"/><Relationship Id="rId10" Type="http://schemas.openxmlformats.org/officeDocument/2006/relationships/hyperlink" Target="https://www.hcup-us.ahrq.gov/toolssoftware/comorbidityicd10/comorbidity_icd10.jsp" TargetMode="External"/><Relationship Id="rId13" Type="http://schemas.openxmlformats.org/officeDocument/2006/relationships/hyperlink" Target="https://www.hcup-us.ahrq.gov/toolssoftware/comorbidityicd10/comorbidity_icd10.jsp" TargetMode="External"/><Relationship Id="rId12" Type="http://schemas.openxmlformats.org/officeDocument/2006/relationships/hyperlink" Target="https://www.hcup-us.ahrq.gov/toolssoftware/comorbidityicd10/comorbidity_icd10.jsp" TargetMode="External"/><Relationship Id="rId15" Type="http://schemas.openxmlformats.org/officeDocument/2006/relationships/hyperlink" Target="https://www.hcup-us.ahrq.gov/toolssoftware/comorbidityicd10/comorbidity_icd10.jsp" TargetMode="External"/><Relationship Id="rId14" Type="http://schemas.openxmlformats.org/officeDocument/2006/relationships/hyperlink" Target="https://www.hcup-us.ahrq.gov/toolssoftware/comorbidityicd10/comorbidity_icd10.jsp" TargetMode="External"/><Relationship Id="rId17" Type="http://schemas.openxmlformats.org/officeDocument/2006/relationships/hyperlink" Target="https://www.hcup-us.ahrq.gov/toolssoftware/comorbidityicd10/comorbidity_icd10.jsp" TargetMode="External"/><Relationship Id="rId16" Type="http://schemas.openxmlformats.org/officeDocument/2006/relationships/hyperlink" Target="https://www.hcup-us.ahrq.gov/toolssoftware/comorbidityicd10/comorbidity_icd10.jsp" TargetMode="External"/><Relationship Id="rId19" Type="http://schemas.openxmlformats.org/officeDocument/2006/relationships/hyperlink" Target="https://www.hcup-us.ahrq.gov/toolssoftware/comorbidityicd10/comorbidity_icd10.jsp" TargetMode="External"/><Relationship Id="rId18" Type="http://schemas.openxmlformats.org/officeDocument/2006/relationships/hyperlink" Target="https://www.hcup-us.ahrq.gov/toolssoftware/comorbidityicd10/comorbidity_icd10.jsp"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bioportal.bioontology.org/ontologies/SNOMEDCT?p=classes&amp;conceptid=86406008" TargetMode="External"/><Relationship Id="rId2" Type="http://schemas.openxmlformats.org/officeDocument/2006/relationships/hyperlink" Target="https://www.hcup-us.ahrq.gov/toolssoftware/comorbidityicd10/comorbidity_icd10.jsp" TargetMode="External"/><Relationship Id="rId3" Type="http://schemas.openxmlformats.org/officeDocument/2006/relationships/hyperlink" Target="https://www.hcup-us.ahrq.gov/toolssoftware/comorbidityicd10/comorbidity_icd10.jsp" TargetMode="External"/><Relationship Id="rId4" Type="http://schemas.openxmlformats.org/officeDocument/2006/relationships/hyperlink" Target="https://www.hcup-us.ahrq.gov/toolssoftware/comorbidityicd10/comorbidity_icd10.jsp" TargetMode="External"/><Relationship Id="rId9" Type="http://schemas.openxmlformats.org/officeDocument/2006/relationships/hyperlink" Target="https://www.hcup-us.ahrq.gov/toolssoftware/comorbidityicd10/comorbidity_icd10.jsp" TargetMode="External"/><Relationship Id="rId5" Type="http://schemas.openxmlformats.org/officeDocument/2006/relationships/hyperlink" Target="https://www.hcup-us.ahrq.gov/toolssoftware/comorbidityicd10/comorbidity_icd10.jsp" TargetMode="External"/><Relationship Id="rId6" Type="http://schemas.openxmlformats.org/officeDocument/2006/relationships/hyperlink" Target="https://www.hcup-us.ahrq.gov/toolssoftware/comorbidityicd10/comorbidity_icd10.jsp" TargetMode="External"/><Relationship Id="rId7" Type="http://schemas.openxmlformats.org/officeDocument/2006/relationships/hyperlink" Target="https://www.hcup-us.ahrq.gov/toolssoftware/comorbidityicd10/comorbidity_icd10.jsp" TargetMode="External"/><Relationship Id="rId8" Type="http://schemas.openxmlformats.org/officeDocument/2006/relationships/hyperlink" Target="https://www.hcup-us.ahrq.gov/toolssoftware/comorbidityicd10/comorbidity_icd10.jsp" TargetMode="External"/><Relationship Id="rId31" Type="http://schemas.openxmlformats.org/officeDocument/2006/relationships/hyperlink" Target="https://www.hcup-us.ahrq.gov/toolssoftware/comorbidityicd10/comorbidity_icd10.jsp" TargetMode="External"/><Relationship Id="rId30" Type="http://schemas.openxmlformats.org/officeDocument/2006/relationships/hyperlink" Target="https://www.hcup-us.ahrq.gov/toolssoftware/comorbidityicd10/comorbidity_icd10.jsp" TargetMode="External"/><Relationship Id="rId33" Type="http://schemas.openxmlformats.org/officeDocument/2006/relationships/hyperlink" Target="https://www.hcup-us.ahrq.gov/toolssoftware/comorbidityicd10/comorbidity_icd10.jsp" TargetMode="External"/><Relationship Id="rId32" Type="http://schemas.openxmlformats.org/officeDocument/2006/relationships/hyperlink" Target="https://www.hcup-us.ahrq.gov/toolssoftware/comorbidityicd10/comorbidity_icd10.jsp" TargetMode="External"/><Relationship Id="rId35" Type="http://schemas.openxmlformats.org/officeDocument/2006/relationships/drawing" Target="../drawings/drawing19.xml"/><Relationship Id="rId34" Type="http://schemas.openxmlformats.org/officeDocument/2006/relationships/hyperlink" Target="https://www.hcup-us.ahrq.gov/toolssoftware/comorbidityicd10/comorbidity_icd10.jsp" TargetMode="External"/><Relationship Id="rId20" Type="http://schemas.openxmlformats.org/officeDocument/2006/relationships/hyperlink" Target="https://www.hcup-us.ahrq.gov/toolssoftware/comorbidityicd10/comorbidity_icd10.jsp" TargetMode="External"/><Relationship Id="rId22" Type="http://schemas.openxmlformats.org/officeDocument/2006/relationships/hyperlink" Target="https://www.hcup-us.ahrq.gov/toolssoftware/comorbidityicd10/comorbidity_icd10.jsp" TargetMode="External"/><Relationship Id="rId21" Type="http://schemas.openxmlformats.org/officeDocument/2006/relationships/hyperlink" Target="https://www.hcup-us.ahrq.gov/toolssoftware/comorbidityicd10/comorbidity_icd10.jsp" TargetMode="External"/><Relationship Id="rId24" Type="http://schemas.openxmlformats.org/officeDocument/2006/relationships/hyperlink" Target="https://www.hcup-us.ahrq.gov/toolssoftware/comorbidityicd10/comorbidity_icd10.jsp" TargetMode="External"/><Relationship Id="rId23" Type="http://schemas.openxmlformats.org/officeDocument/2006/relationships/hyperlink" Target="https://www.hcup-us.ahrq.gov/toolssoftware/comorbidityicd10/comorbidity_icd10.jsp" TargetMode="External"/><Relationship Id="rId26" Type="http://schemas.openxmlformats.org/officeDocument/2006/relationships/hyperlink" Target="https://www.hcup-us.ahrq.gov/toolssoftware/comorbidityicd10/comorbidity_icd10.jsp" TargetMode="External"/><Relationship Id="rId25" Type="http://schemas.openxmlformats.org/officeDocument/2006/relationships/hyperlink" Target="https://www.hcup-us.ahrq.gov/toolssoftware/comorbidityicd10/comorbidity_icd10.jsp" TargetMode="External"/><Relationship Id="rId28" Type="http://schemas.openxmlformats.org/officeDocument/2006/relationships/hyperlink" Target="https://www.hcup-us.ahrq.gov/toolssoftware/comorbidityicd10/comorbidity_icd10.jsp" TargetMode="External"/><Relationship Id="rId27" Type="http://schemas.openxmlformats.org/officeDocument/2006/relationships/hyperlink" Target="https://www.hcup-us.ahrq.gov/toolssoftware/comorbidityicd10/comorbidity_icd10.jsp" TargetMode="External"/><Relationship Id="rId29" Type="http://schemas.openxmlformats.org/officeDocument/2006/relationships/hyperlink" Target="https://www.hcup-us.ahrq.gov/toolssoftware/comorbidityicd10/comorbidity_icd10.jsp" TargetMode="External"/><Relationship Id="rId11" Type="http://schemas.openxmlformats.org/officeDocument/2006/relationships/hyperlink" Target="https://www.hcup-us.ahrq.gov/toolssoftware/comorbidityicd10/comorbidity_icd10.jsp" TargetMode="External"/><Relationship Id="rId10" Type="http://schemas.openxmlformats.org/officeDocument/2006/relationships/hyperlink" Target="https://www.hcup-us.ahrq.gov/toolssoftware/comorbidityicd10/comorbidity_icd10.jsp" TargetMode="External"/><Relationship Id="rId13" Type="http://schemas.openxmlformats.org/officeDocument/2006/relationships/hyperlink" Target="https://www.hcup-us.ahrq.gov/toolssoftware/comorbidityicd10/comorbidity_icd10.jsp" TargetMode="External"/><Relationship Id="rId12" Type="http://schemas.openxmlformats.org/officeDocument/2006/relationships/hyperlink" Target="https://www.hcup-us.ahrq.gov/toolssoftware/comorbidityicd10/comorbidity_icd10.jsp" TargetMode="External"/><Relationship Id="rId15" Type="http://schemas.openxmlformats.org/officeDocument/2006/relationships/hyperlink" Target="https://www.hcup-us.ahrq.gov/toolssoftware/comorbidityicd10/comorbidity_icd10.jsp" TargetMode="External"/><Relationship Id="rId14" Type="http://schemas.openxmlformats.org/officeDocument/2006/relationships/hyperlink" Target="https://www.hcup-us.ahrq.gov/toolssoftware/comorbidityicd10/comorbidity_icd10.jsp" TargetMode="External"/><Relationship Id="rId17" Type="http://schemas.openxmlformats.org/officeDocument/2006/relationships/hyperlink" Target="https://www.hcup-us.ahrq.gov/toolssoftware/comorbidityicd10/comorbidity_icd10.jsp" TargetMode="External"/><Relationship Id="rId16" Type="http://schemas.openxmlformats.org/officeDocument/2006/relationships/hyperlink" Target="https://www.hcup-us.ahrq.gov/toolssoftware/comorbidityicd10/comorbidity_icd10.jsp" TargetMode="External"/><Relationship Id="rId19" Type="http://schemas.openxmlformats.org/officeDocument/2006/relationships/hyperlink" Target="https://www.hcup-us.ahrq.gov/toolssoftware/comorbidityicd10/comorbidity_icd10.jsp" TargetMode="External"/><Relationship Id="rId18" Type="http://schemas.openxmlformats.org/officeDocument/2006/relationships/hyperlink" Target="https://www.hcup-us.ahrq.gov/toolssoftware/comorbidityicd10/comorbidity_icd10.js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90" Type="http://schemas.openxmlformats.org/officeDocument/2006/relationships/hyperlink" Target="https://www.hcup-us.ahrq.gov/toolssoftware/comorbidityicd10/comorbidity_icd10.jsp" TargetMode="External"/><Relationship Id="rId194" Type="http://schemas.openxmlformats.org/officeDocument/2006/relationships/hyperlink" Target="https://www.hcup-us.ahrq.gov/toolssoftware/comorbidityicd10/comorbidity_icd10.jsp" TargetMode="External"/><Relationship Id="rId193" Type="http://schemas.openxmlformats.org/officeDocument/2006/relationships/hyperlink" Target="https://www.hcup-us.ahrq.gov/toolssoftware/comorbidityicd10/comorbidity_icd10.jsp" TargetMode="External"/><Relationship Id="rId192" Type="http://schemas.openxmlformats.org/officeDocument/2006/relationships/hyperlink" Target="https://www.hcup-us.ahrq.gov/toolssoftware/comorbidityicd10/comorbidity_icd10.jsp" TargetMode="External"/><Relationship Id="rId191" Type="http://schemas.openxmlformats.org/officeDocument/2006/relationships/hyperlink" Target="https://www.hcup-us.ahrq.gov/toolssoftware/comorbidityicd10/comorbidity_icd10.jsp" TargetMode="External"/><Relationship Id="rId187" Type="http://schemas.openxmlformats.org/officeDocument/2006/relationships/hyperlink" Target="https://www.hcup-us.ahrq.gov/toolssoftware/comorbidityicd10/comorbidity_icd10.jsp" TargetMode="External"/><Relationship Id="rId186" Type="http://schemas.openxmlformats.org/officeDocument/2006/relationships/hyperlink" Target="https://www.hcup-us.ahrq.gov/toolssoftware/comorbidityicd10/comorbidity_icd10.jsp" TargetMode="External"/><Relationship Id="rId185" Type="http://schemas.openxmlformats.org/officeDocument/2006/relationships/hyperlink" Target="https://www.hcup-us.ahrq.gov/toolssoftware/comorbidityicd10/comorbidity_icd10.jsp" TargetMode="External"/><Relationship Id="rId184" Type="http://schemas.openxmlformats.org/officeDocument/2006/relationships/hyperlink" Target="https://www.hcup-us.ahrq.gov/toolssoftware/comorbidityicd10/comorbidity_icd10.jsp" TargetMode="External"/><Relationship Id="rId189" Type="http://schemas.openxmlformats.org/officeDocument/2006/relationships/hyperlink" Target="https://www.hcup-us.ahrq.gov/toolssoftware/comorbidityicd10/comorbidity_icd10.jsp" TargetMode="External"/><Relationship Id="rId188" Type="http://schemas.openxmlformats.org/officeDocument/2006/relationships/hyperlink" Target="https://www.hcup-us.ahrq.gov/toolssoftware/comorbidityicd10/comorbidity_icd10.jsp" TargetMode="External"/><Relationship Id="rId183" Type="http://schemas.openxmlformats.org/officeDocument/2006/relationships/hyperlink" Target="https://www.hcup-us.ahrq.gov/toolssoftware/comorbidityicd10/comorbidity_icd10.jsp" TargetMode="External"/><Relationship Id="rId182" Type="http://schemas.openxmlformats.org/officeDocument/2006/relationships/hyperlink" Target="https://www.hcup-us.ahrq.gov/toolssoftware/comorbidityicd10/comorbidity_icd10.jsp" TargetMode="External"/><Relationship Id="rId181" Type="http://schemas.openxmlformats.org/officeDocument/2006/relationships/hyperlink" Target="https://www.hcup-us.ahrq.gov/toolssoftware/comorbidityicd10/comorbidity_icd10.jsp" TargetMode="External"/><Relationship Id="rId180" Type="http://schemas.openxmlformats.org/officeDocument/2006/relationships/hyperlink" Target="https://www.hcup-us.ahrq.gov/toolssoftware/comorbidityicd10/comorbidity_icd10.jsp" TargetMode="External"/><Relationship Id="rId176" Type="http://schemas.openxmlformats.org/officeDocument/2006/relationships/hyperlink" Target="https://www.hcup-us.ahrq.gov/toolssoftware/comorbidityicd10/comorbidity_icd10.jsp" TargetMode="External"/><Relationship Id="rId175" Type="http://schemas.openxmlformats.org/officeDocument/2006/relationships/hyperlink" Target="https://www.hcup-us.ahrq.gov/toolssoftware/comorbidityicd10/comorbidity_icd10.jsp" TargetMode="External"/><Relationship Id="rId174" Type="http://schemas.openxmlformats.org/officeDocument/2006/relationships/hyperlink" Target="https://www.hcup-us.ahrq.gov/toolssoftware/comorbidityicd10/comorbidity_icd10.jsp" TargetMode="External"/><Relationship Id="rId173" Type="http://schemas.openxmlformats.org/officeDocument/2006/relationships/hyperlink" Target="https://www.hcup-us.ahrq.gov/toolssoftware/comorbidityicd10/comorbidity_icd10.jsp" TargetMode="External"/><Relationship Id="rId179" Type="http://schemas.openxmlformats.org/officeDocument/2006/relationships/hyperlink" Target="https://www.hcup-us.ahrq.gov/toolssoftware/comorbidityicd10/comorbidity_icd10.jsp" TargetMode="External"/><Relationship Id="rId178" Type="http://schemas.openxmlformats.org/officeDocument/2006/relationships/hyperlink" Target="https://www.hcup-us.ahrq.gov/toolssoftware/comorbidityicd10/comorbidity_icd10.jsp" TargetMode="External"/><Relationship Id="rId177" Type="http://schemas.openxmlformats.org/officeDocument/2006/relationships/hyperlink" Target="https://www.hcup-us.ahrq.gov/toolssoftware/comorbidityicd10/comorbidity_icd10.jsp" TargetMode="External"/><Relationship Id="rId198" Type="http://schemas.openxmlformats.org/officeDocument/2006/relationships/hyperlink" Target="https://www.hcup-us.ahrq.gov/toolssoftware/comorbidityicd10/comorbidity_icd10.jsp" TargetMode="External"/><Relationship Id="rId197" Type="http://schemas.openxmlformats.org/officeDocument/2006/relationships/hyperlink" Target="https://www.hcup-us.ahrq.gov/toolssoftware/comorbidityicd10/comorbidity_icd10.jsp" TargetMode="External"/><Relationship Id="rId196" Type="http://schemas.openxmlformats.org/officeDocument/2006/relationships/hyperlink" Target="https://www.hcup-us.ahrq.gov/toolssoftware/comorbidityicd10/comorbidity_icd10.jsp" TargetMode="External"/><Relationship Id="rId195" Type="http://schemas.openxmlformats.org/officeDocument/2006/relationships/hyperlink" Target="https://www.hcup-us.ahrq.gov/toolssoftware/comorbidityicd10/comorbidity_icd10.jsp" TargetMode="External"/><Relationship Id="rId199" Type="http://schemas.openxmlformats.org/officeDocument/2006/relationships/hyperlink" Target="https://www.hcup-us.ahrq.gov/toolssoftware/comorbidityicd10/comorbidity_icd10.jsp" TargetMode="External"/><Relationship Id="rId150" Type="http://schemas.openxmlformats.org/officeDocument/2006/relationships/hyperlink" Target="https://www.hcup-us.ahrq.gov/toolssoftware/comorbidityicd10/comorbidity_icd10.jsp" TargetMode="External"/><Relationship Id="rId392" Type="http://schemas.openxmlformats.org/officeDocument/2006/relationships/hyperlink" Target="https://www.hcup-us.ahrq.gov/toolssoftware/comorbidityicd10/comorbidity_icd10.jsp" TargetMode="External"/><Relationship Id="rId391" Type="http://schemas.openxmlformats.org/officeDocument/2006/relationships/hyperlink" Target="https://www.hcup-us.ahrq.gov/toolssoftware/comorbidityicd10/comorbidity_icd10.jsp" TargetMode="External"/><Relationship Id="rId390" Type="http://schemas.openxmlformats.org/officeDocument/2006/relationships/hyperlink" Target="https://www.hcup-us.ahrq.gov/toolssoftware/comorbidityicd10/comorbidity_icd10.jsp" TargetMode="External"/><Relationship Id="rId1" Type="http://schemas.openxmlformats.org/officeDocument/2006/relationships/hyperlink" Target="https://snomedbrowser.com/Codes/Details/58606001" TargetMode="External"/><Relationship Id="rId2" Type="http://schemas.openxmlformats.org/officeDocument/2006/relationships/hyperlink" Target="https://www.hcup-us.ahrq.gov/toolssoftware/comorbidityicd10/comorbidity_icd10.jsp" TargetMode="External"/><Relationship Id="rId3" Type="http://schemas.openxmlformats.org/officeDocument/2006/relationships/hyperlink" Target="https://www.hcup-us.ahrq.gov/toolssoftware/comorbidityicd10/comorbidity_icd10.jsp" TargetMode="External"/><Relationship Id="rId149" Type="http://schemas.openxmlformats.org/officeDocument/2006/relationships/hyperlink" Target="https://www.hcup-us.ahrq.gov/toolssoftware/comorbidityicd10/comorbidity_icd10.jsp" TargetMode="External"/><Relationship Id="rId4" Type="http://schemas.openxmlformats.org/officeDocument/2006/relationships/hyperlink" Target="https://www.hcup-us.ahrq.gov/toolssoftware/comorbidityicd10/comorbidity_icd10.jsp" TargetMode="External"/><Relationship Id="rId148" Type="http://schemas.openxmlformats.org/officeDocument/2006/relationships/hyperlink" Target="https://www.hcup-us.ahrq.gov/toolssoftware/comorbidityicd10/comorbidity_icd10.jsp" TargetMode="External"/><Relationship Id="rId9" Type="http://schemas.openxmlformats.org/officeDocument/2006/relationships/hyperlink" Target="https://www.hcup-us.ahrq.gov/toolssoftware/comorbidityicd10/comorbidity_icd10.jsp" TargetMode="External"/><Relationship Id="rId143" Type="http://schemas.openxmlformats.org/officeDocument/2006/relationships/hyperlink" Target="https://www.hcup-us.ahrq.gov/toolssoftware/comorbidityicd10/comorbidity_icd10.jsp" TargetMode="External"/><Relationship Id="rId385" Type="http://schemas.openxmlformats.org/officeDocument/2006/relationships/hyperlink" Target="https://www.hcup-us.ahrq.gov/toolssoftware/comorbidityicd10/comorbidity_icd10.jsp" TargetMode="External"/><Relationship Id="rId142" Type="http://schemas.openxmlformats.org/officeDocument/2006/relationships/hyperlink" Target="https://www.hcup-us.ahrq.gov/toolssoftware/comorbidityicd10/comorbidity_icd10.jsp" TargetMode="External"/><Relationship Id="rId384" Type="http://schemas.openxmlformats.org/officeDocument/2006/relationships/hyperlink" Target="https://www.hcup-us.ahrq.gov/toolssoftware/comorbidityicd10/comorbidity_icd10.jsp" TargetMode="External"/><Relationship Id="rId141" Type="http://schemas.openxmlformats.org/officeDocument/2006/relationships/hyperlink" Target="https://www.hcup-us.ahrq.gov/toolssoftware/comorbidityicd10/comorbidity_icd10.jsp" TargetMode="External"/><Relationship Id="rId383" Type="http://schemas.openxmlformats.org/officeDocument/2006/relationships/hyperlink" Target="https://www.hcup-us.ahrq.gov/toolssoftware/comorbidityicd10/comorbidity_icd10.jsp" TargetMode="External"/><Relationship Id="rId140" Type="http://schemas.openxmlformats.org/officeDocument/2006/relationships/hyperlink" Target="https://www.hcup-us.ahrq.gov/toolssoftware/comorbidityicd10/comorbidity_icd10.jsp" TargetMode="External"/><Relationship Id="rId382" Type="http://schemas.openxmlformats.org/officeDocument/2006/relationships/hyperlink" Target="https://www.hcup-us.ahrq.gov/toolssoftware/comorbidityicd10/comorbidity_icd10.jsp" TargetMode="External"/><Relationship Id="rId5" Type="http://schemas.openxmlformats.org/officeDocument/2006/relationships/hyperlink" Target="https://www.hcup-us.ahrq.gov/toolssoftware/comorbidityicd10/comorbidity_icd10.jsp" TargetMode="External"/><Relationship Id="rId147" Type="http://schemas.openxmlformats.org/officeDocument/2006/relationships/hyperlink" Target="https://www.hcup-us.ahrq.gov/toolssoftware/comorbidityicd10/comorbidity_icd10.jsp" TargetMode="External"/><Relationship Id="rId389" Type="http://schemas.openxmlformats.org/officeDocument/2006/relationships/hyperlink" Target="https://www.hcup-us.ahrq.gov/toolssoftware/comorbidityicd10/comorbidity_icd10.jsp" TargetMode="External"/><Relationship Id="rId6" Type="http://schemas.openxmlformats.org/officeDocument/2006/relationships/hyperlink" Target="https://www.hcup-us.ahrq.gov/toolssoftware/comorbidityicd10/comorbidity_icd10.jsp" TargetMode="External"/><Relationship Id="rId146" Type="http://schemas.openxmlformats.org/officeDocument/2006/relationships/hyperlink" Target="https://www.hcup-us.ahrq.gov/toolssoftware/comorbidityicd10/comorbidity_icd10.jsp" TargetMode="External"/><Relationship Id="rId388" Type="http://schemas.openxmlformats.org/officeDocument/2006/relationships/hyperlink" Target="https://www.hcup-us.ahrq.gov/toolssoftware/comorbidityicd10/comorbidity_icd10.jsp" TargetMode="External"/><Relationship Id="rId7" Type="http://schemas.openxmlformats.org/officeDocument/2006/relationships/hyperlink" Target="https://www.hcup-us.ahrq.gov/toolssoftware/comorbidityicd10/comorbidity_icd10.jsp" TargetMode="External"/><Relationship Id="rId145" Type="http://schemas.openxmlformats.org/officeDocument/2006/relationships/hyperlink" Target="https://www.hcup-us.ahrq.gov/toolssoftware/comorbidityicd10/comorbidity_icd10.jsp" TargetMode="External"/><Relationship Id="rId387" Type="http://schemas.openxmlformats.org/officeDocument/2006/relationships/hyperlink" Target="https://www.hcup-us.ahrq.gov/toolssoftware/comorbidityicd10/comorbidity_icd10.jsp" TargetMode="External"/><Relationship Id="rId8" Type="http://schemas.openxmlformats.org/officeDocument/2006/relationships/hyperlink" Target="https://www.hcup-us.ahrq.gov/toolssoftware/comorbidityicd10/comorbidity_icd10.jsp" TargetMode="External"/><Relationship Id="rId144" Type="http://schemas.openxmlformats.org/officeDocument/2006/relationships/hyperlink" Target="https://www.hcup-us.ahrq.gov/toolssoftware/comorbidityicd10/comorbidity_icd10.jsp" TargetMode="External"/><Relationship Id="rId386" Type="http://schemas.openxmlformats.org/officeDocument/2006/relationships/hyperlink" Target="https://www.hcup-us.ahrq.gov/toolssoftware/comorbidityicd10/comorbidity_icd10.jsp" TargetMode="External"/><Relationship Id="rId381" Type="http://schemas.openxmlformats.org/officeDocument/2006/relationships/hyperlink" Target="https://www.hcup-us.ahrq.gov/toolssoftware/comorbidityicd10/comorbidity_icd10.jsp" TargetMode="External"/><Relationship Id="rId380" Type="http://schemas.openxmlformats.org/officeDocument/2006/relationships/hyperlink" Target="https://www.hcup-us.ahrq.gov/toolssoftware/comorbidityicd10/comorbidity_icd10.jsp" TargetMode="External"/><Relationship Id="rId139" Type="http://schemas.openxmlformats.org/officeDocument/2006/relationships/hyperlink" Target="https://www.hcup-us.ahrq.gov/toolssoftware/comorbidityicd10/comorbidity_icd10.jsp" TargetMode="External"/><Relationship Id="rId138" Type="http://schemas.openxmlformats.org/officeDocument/2006/relationships/hyperlink" Target="https://www.hcup-us.ahrq.gov/toolssoftware/comorbidityicd10/comorbidity_icd10.jsp" TargetMode="External"/><Relationship Id="rId137" Type="http://schemas.openxmlformats.org/officeDocument/2006/relationships/hyperlink" Target="https://www.hcup-us.ahrq.gov/toolssoftware/comorbidityicd10/comorbidity_icd10.jsp" TargetMode="External"/><Relationship Id="rId379" Type="http://schemas.openxmlformats.org/officeDocument/2006/relationships/hyperlink" Target="https://www.hcup-us.ahrq.gov/toolssoftware/comorbidityicd10/comorbidity_icd10.jsp" TargetMode="External"/><Relationship Id="rId132" Type="http://schemas.openxmlformats.org/officeDocument/2006/relationships/hyperlink" Target="https://www.hcup-us.ahrq.gov/toolssoftware/comorbidityicd10/comorbidity_icd10.jsp" TargetMode="External"/><Relationship Id="rId374" Type="http://schemas.openxmlformats.org/officeDocument/2006/relationships/hyperlink" Target="https://www.hcup-us.ahrq.gov/toolssoftware/comorbidityicd10/comorbidity_icd10.jsp" TargetMode="External"/><Relationship Id="rId131" Type="http://schemas.openxmlformats.org/officeDocument/2006/relationships/hyperlink" Target="https://www.hcup-us.ahrq.gov/toolssoftware/comorbidityicd10/comorbidity_icd10.jsp" TargetMode="External"/><Relationship Id="rId373" Type="http://schemas.openxmlformats.org/officeDocument/2006/relationships/hyperlink" Target="https://www.hcup-us.ahrq.gov/toolssoftware/comorbidityicd10/comorbidity_icd10.jsp" TargetMode="External"/><Relationship Id="rId130" Type="http://schemas.openxmlformats.org/officeDocument/2006/relationships/hyperlink" Target="https://www.hcup-us.ahrq.gov/toolssoftware/comorbidityicd10/comorbidity_icd10.jsp" TargetMode="External"/><Relationship Id="rId372" Type="http://schemas.openxmlformats.org/officeDocument/2006/relationships/hyperlink" Target="https://www.hcup-us.ahrq.gov/toolssoftware/comorbidityicd10/comorbidity_icd10.jsp" TargetMode="External"/><Relationship Id="rId371" Type="http://schemas.openxmlformats.org/officeDocument/2006/relationships/hyperlink" Target="https://www.hcup-us.ahrq.gov/toolssoftware/comorbidityicd10/comorbidity_icd10.jsp" TargetMode="External"/><Relationship Id="rId136" Type="http://schemas.openxmlformats.org/officeDocument/2006/relationships/hyperlink" Target="https://www.hcup-us.ahrq.gov/toolssoftware/comorbidityicd10/comorbidity_icd10.jsp" TargetMode="External"/><Relationship Id="rId378" Type="http://schemas.openxmlformats.org/officeDocument/2006/relationships/hyperlink" Target="https://www.hcup-us.ahrq.gov/toolssoftware/comorbidityicd10/comorbidity_icd10.jsp" TargetMode="External"/><Relationship Id="rId135" Type="http://schemas.openxmlformats.org/officeDocument/2006/relationships/hyperlink" Target="https://www.hcup-us.ahrq.gov/toolssoftware/comorbidityicd10/comorbidity_icd10.jsp" TargetMode="External"/><Relationship Id="rId377" Type="http://schemas.openxmlformats.org/officeDocument/2006/relationships/hyperlink" Target="https://www.hcup-us.ahrq.gov/toolssoftware/comorbidityicd10/comorbidity_icd10.jsp" TargetMode="External"/><Relationship Id="rId134" Type="http://schemas.openxmlformats.org/officeDocument/2006/relationships/hyperlink" Target="https://www.hcup-us.ahrq.gov/toolssoftware/comorbidityicd10/comorbidity_icd10.jsp" TargetMode="External"/><Relationship Id="rId376" Type="http://schemas.openxmlformats.org/officeDocument/2006/relationships/hyperlink" Target="https://www.hcup-us.ahrq.gov/toolssoftware/comorbidityicd10/comorbidity_icd10.jsp" TargetMode="External"/><Relationship Id="rId133" Type="http://schemas.openxmlformats.org/officeDocument/2006/relationships/hyperlink" Target="https://www.hcup-us.ahrq.gov/toolssoftware/comorbidityicd10/comorbidity_icd10.jsp" TargetMode="External"/><Relationship Id="rId375" Type="http://schemas.openxmlformats.org/officeDocument/2006/relationships/hyperlink" Target="https://www.hcup-us.ahrq.gov/toolssoftware/comorbidityicd10/comorbidity_icd10.jsp" TargetMode="External"/><Relationship Id="rId172" Type="http://schemas.openxmlformats.org/officeDocument/2006/relationships/hyperlink" Target="https://www.hcup-us.ahrq.gov/toolssoftware/comorbidityicd10/comorbidity_icd10.jsp" TargetMode="External"/><Relationship Id="rId171" Type="http://schemas.openxmlformats.org/officeDocument/2006/relationships/hyperlink" Target="https://www.hcup-us.ahrq.gov/toolssoftware/comorbidityicd10/comorbidity_icd10.jsp" TargetMode="External"/><Relationship Id="rId170" Type="http://schemas.openxmlformats.org/officeDocument/2006/relationships/hyperlink" Target="https://www.hcup-us.ahrq.gov/toolssoftware/comorbidityicd10/comorbidity_icd10.jsp" TargetMode="External"/><Relationship Id="rId165" Type="http://schemas.openxmlformats.org/officeDocument/2006/relationships/hyperlink" Target="https://www.hcup-us.ahrq.gov/toolssoftware/comorbidityicd10/comorbidity_icd10.jsp" TargetMode="External"/><Relationship Id="rId164" Type="http://schemas.openxmlformats.org/officeDocument/2006/relationships/hyperlink" Target="https://www.hcup-us.ahrq.gov/toolssoftware/comorbidityicd10/comorbidity_icd10.jsp" TargetMode="External"/><Relationship Id="rId163" Type="http://schemas.openxmlformats.org/officeDocument/2006/relationships/hyperlink" Target="https://www.hcup-us.ahrq.gov/toolssoftware/comorbidityicd10/comorbidity_icd10.jsp" TargetMode="External"/><Relationship Id="rId162" Type="http://schemas.openxmlformats.org/officeDocument/2006/relationships/hyperlink" Target="https://www.hcup-us.ahrq.gov/toolssoftware/comorbidityicd10/comorbidity_icd10.jsp" TargetMode="External"/><Relationship Id="rId169" Type="http://schemas.openxmlformats.org/officeDocument/2006/relationships/hyperlink" Target="https://www.hcup-us.ahrq.gov/toolssoftware/comorbidityicd10/comorbidity_icd10.jsp" TargetMode="External"/><Relationship Id="rId168" Type="http://schemas.openxmlformats.org/officeDocument/2006/relationships/hyperlink" Target="https://www.hcup-us.ahrq.gov/toolssoftware/comorbidityicd10/comorbidity_icd10.jsp" TargetMode="External"/><Relationship Id="rId167" Type="http://schemas.openxmlformats.org/officeDocument/2006/relationships/hyperlink" Target="https://www.hcup-us.ahrq.gov/toolssoftware/comorbidityicd10/comorbidity_icd10.jsp" TargetMode="External"/><Relationship Id="rId166" Type="http://schemas.openxmlformats.org/officeDocument/2006/relationships/hyperlink" Target="https://www.hcup-us.ahrq.gov/toolssoftware/comorbidityicd10/comorbidity_icd10.jsp" TargetMode="External"/><Relationship Id="rId161" Type="http://schemas.openxmlformats.org/officeDocument/2006/relationships/hyperlink" Target="https://www.hcup-us.ahrq.gov/toolssoftware/comorbidityicd10/comorbidity_icd10.jsp" TargetMode="External"/><Relationship Id="rId160" Type="http://schemas.openxmlformats.org/officeDocument/2006/relationships/hyperlink" Target="https://www.hcup-us.ahrq.gov/toolssoftware/comorbidityicd10/comorbidity_icd10.jsp" TargetMode="External"/><Relationship Id="rId159" Type="http://schemas.openxmlformats.org/officeDocument/2006/relationships/hyperlink" Target="https://www.hcup-us.ahrq.gov/toolssoftware/comorbidityicd10/comorbidity_icd10.jsp" TargetMode="External"/><Relationship Id="rId154" Type="http://schemas.openxmlformats.org/officeDocument/2006/relationships/hyperlink" Target="https://www.hcup-us.ahrq.gov/toolssoftware/comorbidityicd10/comorbidity_icd10.jsp" TargetMode="External"/><Relationship Id="rId396" Type="http://schemas.openxmlformats.org/officeDocument/2006/relationships/hyperlink" Target="https://www.hcup-us.ahrq.gov/toolssoftware/comorbidityicd10/comorbidity_icd10.jsp" TargetMode="External"/><Relationship Id="rId153" Type="http://schemas.openxmlformats.org/officeDocument/2006/relationships/hyperlink" Target="https://www.hcup-us.ahrq.gov/toolssoftware/comorbidityicd10/comorbidity_icd10.jsp" TargetMode="External"/><Relationship Id="rId395" Type="http://schemas.openxmlformats.org/officeDocument/2006/relationships/hyperlink" Target="https://www.hcup-us.ahrq.gov/toolssoftware/comorbidityicd10/comorbidity_icd10.jsp" TargetMode="External"/><Relationship Id="rId152" Type="http://schemas.openxmlformats.org/officeDocument/2006/relationships/hyperlink" Target="https://www.hcup-us.ahrq.gov/toolssoftware/comorbidityicd10/comorbidity_icd10.jsp" TargetMode="External"/><Relationship Id="rId394" Type="http://schemas.openxmlformats.org/officeDocument/2006/relationships/hyperlink" Target="https://www.hcup-us.ahrq.gov/toolssoftware/comorbidityicd10/comorbidity_icd10.jsp" TargetMode="External"/><Relationship Id="rId151" Type="http://schemas.openxmlformats.org/officeDocument/2006/relationships/hyperlink" Target="https://www.hcup-us.ahrq.gov/toolssoftware/comorbidityicd10/comorbidity_icd10.jsp" TargetMode="External"/><Relationship Id="rId393" Type="http://schemas.openxmlformats.org/officeDocument/2006/relationships/hyperlink" Target="https://www.hcup-us.ahrq.gov/toolssoftware/comorbidityicd10/comorbidity_icd10.jsp" TargetMode="External"/><Relationship Id="rId158" Type="http://schemas.openxmlformats.org/officeDocument/2006/relationships/hyperlink" Target="https://www.hcup-us.ahrq.gov/toolssoftware/comorbidityicd10/comorbidity_icd10.jsp" TargetMode="External"/><Relationship Id="rId157" Type="http://schemas.openxmlformats.org/officeDocument/2006/relationships/hyperlink" Target="https://www.hcup-us.ahrq.gov/toolssoftware/comorbidityicd10/comorbidity_icd10.jsp" TargetMode="External"/><Relationship Id="rId399" Type="http://schemas.openxmlformats.org/officeDocument/2006/relationships/hyperlink" Target="https://www.hcup-us.ahrq.gov/toolssoftware/comorbidityicd10/comorbidity_icd10.jsp" TargetMode="External"/><Relationship Id="rId156" Type="http://schemas.openxmlformats.org/officeDocument/2006/relationships/hyperlink" Target="https://www.hcup-us.ahrq.gov/toolssoftware/comorbidityicd10/comorbidity_icd10.jsp" TargetMode="External"/><Relationship Id="rId398" Type="http://schemas.openxmlformats.org/officeDocument/2006/relationships/hyperlink" Target="https://www.hcup-us.ahrq.gov/toolssoftware/comorbidityicd10/comorbidity_icd10.jsp" TargetMode="External"/><Relationship Id="rId155" Type="http://schemas.openxmlformats.org/officeDocument/2006/relationships/hyperlink" Target="https://www.hcup-us.ahrq.gov/toolssoftware/comorbidityicd10/comorbidity_icd10.jsp" TargetMode="External"/><Relationship Id="rId397" Type="http://schemas.openxmlformats.org/officeDocument/2006/relationships/hyperlink" Target="https://www.hcup-us.ahrq.gov/toolssoftware/comorbidityicd10/comorbidity_icd10.jsp" TargetMode="External"/><Relationship Id="rId40" Type="http://schemas.openxmlformats.org/officeDocument/2006/relationships/hyperlink" Target="https://www.hcup-us.ahrq.gov/toolssoftware/comorbidityicd10/comorbidity_icd10.jsp" TargetMode="External"/><Relationship Id="rId42" Type="http://schemas.openxmlformats.org/officeDocument/2006/relationships/hyperlink" Target="https://www.hcup-us.ahrq.gov/toolssoftware/comorbidityicd10/comorbidity_icd10.jsp" TargetMode="External"/><Relationship Id="rId41" Type="http://schemas.openxmlformats.org/officeDocument/2006/relationships/hyperlink" Target="https://www.hcup-us.ahrq.gov/toolssoftware/comorbidityicd10/comorbidity_icd10.jsp" TargetMode="External"/><Relationship Id="rId44" Type="http://schemas.openxmlformats.org/officeDocument/2006/relationships/hyperlink" Target="https://www.hcup-us.ahrq.gov/toolssoftware/comorbidityicd10/comorbidity_icd10.jsp" TargetMode="External"/><Relationship Id="rId43" Type="http://schemas.openxmlformats.org/officeDocument/2006/relationships/hyperlink" Target="https://www.hcup-us.ahrq.gov/toolssoftware/comorbidityicd10/comorbidity_icd10.jsp" TargetMode="External"/><Relationship Id="rId46" Type="http://schemas.openxmlformats.org/officeDocument/2006/relationships/hyperlink" Target="https://www.hcup-us.ahrq.gov/toolssoftware/comorbidityicd10/comorbidity_icd10.jsp" TargetMode="External"/><Relationship Id="rId45" Type="http://schemas.openxmlformats.org/officeDocument/2006/relationships/hyperlink" Target="https://www.hcup-us.ahrq.gov/toolssoftware/comorbidityicd10/comorbidity_icd10.jsp" TargetMode="External"/><Relationship Id="rId509" Type="http://schemas.openxmlformats.org/officeDocument/2006/relationships/hyperlink" Target="https://www.hcup-us.ahrq.gov/toolssoftware/comorbidityicd10/comorbidity_icd10.jsp" TargetMode="External"/><Relationship Id="rId508" Type="http://schemas.openxmlformats.org/officeDocument/2006/relationships/hyperlink" Target="https://www.hcup-us.ahrq.gov/toolssoftware/comorbidityicd10/comorbidity_icd10.jsp" TargetMode="External"/><Relationship Id="rId503" Type="http://schemas.openxmlformats.org/officeDocument/2006/relationships/hyperlink" Target="https://www.hcup-us.ahrq.gov/toolssoftware/comorbidityicd10/comorbidity_icd10.jsp" TargetMode="External"/><Relationship Id="rId502" Type="http://schemas.openxmlformats.org/officeDocument/2006/relationships/hyperlink" Target="https://www.hcup-us.ahrq.gov/toolssoftware/comorbidityicd10/comorbidity_icd10.jsp" TargetMode="External"/><Relationship Id="rId501" Type="http://schemas.openxmlformats.org/officeDocument/2006/relationships/hyperlink" Target="https://www.hcup-us.ahrq.gov/toolssoftware/comorbidityicd10/comorbidity_icd10.jsp" TargetMode="External"/><Relationship Id="rId500" Type="http://schemas.openxmlformats.org/officeDocument/2006/relationships/hyperlink" Target="https://www.hcup-us.ahrq.gov/toolssoftware/comorbidityicd10/comorbidity_icd10.jsp" TargetMode="External"/><Relationship Id="rId507" Type="http://schemas.openxmlformats.org/officeDocument/2006/relationships/hyperlink" Target="https://www.hcup-us.ahrq.gov/toolssoftware/comorbidityicd10/comorbidity_icd10.jsp" TargetMode="External"/><Relationship Id="rId506" Type="http://schemas.openxmlformats.org/officeDocument/2006/relationships/hyperlink" Target="https://www.hcup-us.ahrq.gov/toolssoftware/comorbidityicd10/comorbidity_icd10.jsp" TargetMode="External"/><Relationship Id="rId505" Type="http://schemas.openxmlformats.org/officeDocument/2006/relationships/hyperlink" Target="https://www.hcup-us.ahrq.gov/toolssoftware/comorbidityicd10/comorbidity_icd10.jsp" TargetMode="External"/><Relationship Id="rId504" Type="http://schemas.openxmlformats.org/officeDocument/2006/relationships/hyperlink" Target="https://www.hcup-us.ahrq.gov/toolssoftware/comorbidityicd10/comorbidity_icd10.jsp" TargetMode="External"/><Relationship Id="rId48" Type="http://schemas.openxmlformats.org/officeDocument/2006/relationships/hyperlink" Target="https://www.hcup-us.ahrq.gov/toolssoftware/comorbidityicd10/comorbidity_icd10.jsp" TargetMode="External"/><Relationship Id="rId47" Type="http://schemas.openxmlformats.org/officeDocument/2006/relationships/hyperlink" Target="https://www.hcup-us.ahrq.gov/toolssoftware/comorbidityicd10/comorbidity_icd10.jsp" TargetMode="External"/><Relationship Id="rId49" Type="http://schemas.openxmlformats.org/officeDocument/2006/relationships/hyperlink" Target="https://www.hcup-us.ahrq.gov/toolssoftware/comorbidityicd10/comorbidity_icd10.jsp" TargetMode="External"/><Relationship Id="rId31" Type="http://schemas.openxmlformats.org/officeDocument/2006/relationships/hyperlink" Target="https://www.hcup-us.ahrq.gov/toolssoftware/comorbidityicd10/comorbidity_icd10.jsp" TargetMode="External"/><Relationship Id="rId30" Type="http://schemas.openxmlformats.org/officeDocument/2006/relationships/hyperlink" Target="https://www.hcup-us.ahrq.gov/toolssoftware/comorbidityicd10/comorbidity_icd10.jsp" TargetMode="External"/><Relationship Id="rId33" Type="http://schemas.openxmlformats.org/officeDocument/2006/relationships/hyperlink" Target="https://www.hcup-us.ahrq.gov/toolssoftware/comorbidityicd10/comorbidity_icd10.jsp" TargetMode="External"/><Relationship Id="rId32" Type="http://schemas.openxmlformats.org/officeDocument/2006/relationships/hyperlink" Target="https://www.hcup-us.ahrq.gov/toolssoftware/comorbidityicd10/comorbidity_icd10.jsp" TargetMode="External"/><Relationship Id="rId35" Type="http://schemas.openxmlformats.org/officeDocument/2006/relationships/hyperlink" Target="https://www.hcup-us.ahrq.gov/toolssoftware/comorbidityicd10/comorbidity_icd10.jsp" TargetMode="External"/><Relationship Id="rId34" Type="http://schemas.openxmlformats.org/officeDocument/2006/relationships/hyperlink" Target="https://www.hcup-us.ahrq.gov/toolssoftware/comorbidityicd10/comorbidity_icd10.jsp" TargetMode="External"/><Relationship Id="rId37" Type="http://schemas.openxmlformats.org/officeDocument/2006/relationships/hyperlink" Target="https://www.hcup-us.ahrq.gov/toolssoftware/comorbidityicd10/comorbidity_icd10.jsp" TargetMode="External"/><Relationship Id="rId36" Type="http://schemas.openxmlformats.org/officeDocument/2006/relationships/hyperlink" Target="https://www.hcup-us.ahrq.gov/toolssoftware/comorbidityicd10/comorbidity_icd10.jsp" TargetMode="External"/><Relationship Id="rId39" Type="http://schemas.openxmlformats.org/officeDocument/2006/relationships/hyperlink" Target="https://www.hcup-us.ahrq.gov/toolssoftware/comorbidityicd10/comorbidity_icd10.jsp" TargetMode="External"/><Relationship Id="rId38" Type="http://schemas.openxmlformats.org/officeDocument/2006/relationships/hyperlink" Target="https://www.hcup-us.ahrq.gov/toolssoftware/comorbidityicd10/comorbidity_icd10.jsp" TargetMode="External"/><Relationship Id="rId20" Type="http://schemas.openxmlformats.org/officeDocument/2006/relationships/hyperlink" Target="https://www.hcup-us.ahrq.gov/toolssoftware/comorbidityicd10/comorbidity_icd10.jsp" TargetMode="External"/><Relationship Id="rId22" Type="http://schemas.openxmlformats.org/officeDocument/2006/relationships/hyperlink" Target="https://www.hcup-us.ahrq.gov/toolssoftware/comorbidityicd10/comorbidity_icd10.jsp" TargetMode="External"/><Relationship Id="rId21" Type="http://schemas.openxmlformats.org/officeDocument/2006/relationships/hyperlink" Target="https://www.hcup-us.ahrq.gov/toolssoftware/comorbidityicd10/comorbidity_icd10.jsp" TargetMode="External"/><Relationship Id="rId24" Type="http://schemas.openxmlformats.org/officeDocument/2006/relationships/hyperlink" Target="https://www.hcup-us.ahrq.gov/toolssoftware/comorbidityicd10/comorbidity_icd10.jsp" TargetMode="External"/><Relationship Id="rId23" Type="http://schemas.openxmlformats.org/officeDocument/2006/relationships/hyperlink" Target="https://www.hcup-us.ahrq.gov/toolssoftware/comorbidityicd10/comorbidity_icd10.jsp" TargetMode="External"/><Relationship Id="rId525" Type="http://schemas.openxmlformats.org/officeDocument/2006/relationships/hyperlink" Target="https://www.hcup-us.ahrq.gov/toolssoftware/comorbidityicd10/comorbidity_icd10.jsp" TargetMode="External"/><Relationship Id="rId524" Type="http://schemas.openxmlformats.org/officeDocument/2006/relationships/hyperlink" Target="https://www.hcup-us.ahrq.gov/toolssoftware/comorbidityicd10/comorbidity_icd10.jsp" TargetMode="External"/><Relationship Id="rId523" Type="http://schemas.openxmlformats.org/officeDocument/2006/relationships/hyperlink" Target="https://www.hcup-us.ahrq.gov/toolssoftware/comorbidityicd10/comorbidity_icd10.jsp" TargetMode="External"/><Relationship Id="rId522" Type="http://schemas.openxmlformats.org/officeDocument/2006/relationships/hyperlink" Target="https://www.hcup-us.ahrq.gov/toolssoftware/comorbidityicd10/comorbidity_icd10.jsp" TargetMode="External"/><Relationship Id="rId529" Type="http://schemas.openxmlformats.org/officeDocument/2006/relationships/hyperlink" Target="https://www.hcup-us.ahrq.gov/toolssoftware/comorbidityicd10/comorbidity_icd10.jsp" TargetMode="External"/><Relationship Id="rId528" Type="http://schemas.openxmlformats.org/officeDocument/2006/relationships/hyperlink" Target="https://www.hcup-us.ahrq.gov/toolssoftware/comorbidityicd10/comorbidity_icd10.jsp" TargetMode="External"/><Relationship Id="rId527" Type="http://schemas.openxmlformats.org/officeDocument/2006/relationships/hyperlink" Target="https://www.hcup-us.ahrq.gov/toolssoftware/comorbidityicd10/comorbidity_icd10.jsp" TargetMode="External"/><Relationship Id="rId526" Type="http://schemas.openxmlformats.org/officeDocument/2006/relationships/hyperlink" Target="https://www.hcup-us.ahrq.gov/toolssoftware/comorbidityicd10/comorbidity_icd10.jsp" TargetMode="External"/><Relationship Id="rId26" Type="http://schemas.openxmlformats.org/officeDocument/2006/relationships/hyperlink" Target="https://www.hcup-us.ahrq.gov/toolssoftware/comorbidityicd10/comorbidity_icd10.jsp" TargetMode="External"/><Relationship Id="rId25" Type="http://schemas.openxmlformats.org/officeDocument/2006/relationships/hyperlink" Target="https://www.hcup-us.ahrq.gov/toolssoftware/comorbidityicd10/comorbidity_icd10.jsp" TargetMode="External"/><Relationship Id="rId28" Type="http://schemas.openxmlformats.org/officeDocument/2006/relationships/hyperlink" Target="https://www.hcup-us.ahrq.gov/toolssoftware/comorbidityicd10/comorbidity_icd10.jsp" TargetMode="External"/><Relationship Id="rId27" Type="http://schemas.openxmlformats.org/officeDocument/2006/relationships/hyperlink" Target="https://www.hcup-us.ahrq.gov/toolssoftware/comorbidityicd10/comorbidity_icd10.jsp" TargetMode="External"/><Relationship Id="rId521" Type="http://schemas.openxmlformats.org/officeDocument/2006/relationships/hyperlink" Target="https://www.hcup-us.ahrq.gov/toolssoftware/comorbidityicd10/comorbidity_icd10.jsp" TargetMode="External"/><Relationship Id="rId29" Type="http://schemas.openxmlformats.org/officeDocument/2006/relationships/hyperlink" Target="https://www.hcup-us.ahrq.gov/toolssoftware/comorbidityicd10/comorbidity_icd10.jsp" TargetMode="External"/><Relationship Id="rId520" Type="http://schemas.openxmlformats.org/officeDocument/2006/relationships/hyperlink" Target="https://www.hcup-us.ahrq.gov/toolssoftware/comorbidityicd10/comorbidity_icd10.jsp" TargetMode="External"/><Relationship Id="rId11" Type="http://schemas.openxmlformats.org/officeDocument/2006/relationships/hyperlink" Target="https://www.hcup-us.ahrq.gov/toolssoftware/comorbidityicd10/comorbidity_icd10.jsp" TargetMode="External"/><Relationship Id="rId10" Type="http://schemas.openxmlformats.org/officeDocument/2006/relationships/hyperlink" Target="https://www.hcup-us.ahrq.gov/toolssoftware/comorbidityicd10/comorbidity_icd10.jsp" TargetMode="External"/><Relationship Id="rId13" Type="http://schemas.openxmlformats.org/officeDocument/2006/relationships/hyperlink" Target="https://www.hcup-us.ahrq.gov/toolssoftware/comorbidityicd10/comorbidity_icd10.jsp" TargetMode="External"/><Relationship Id="rId12" Type="http://schemas.openxmlformats.org/officeDocument/2006/relationships/hyperlink" Target="https://www.hcup-us.ahrq.gov/toolssoftware/comorbidityicd10/comorbidity_icd10.jsp" TargetMode="External"/><Relationship Id="rId519" Type="http://schemas.openxmlformats.org/officeDocument/2006/relationships/hyperlink" Target="https://www.hcup-us.ahrq.gov/toolssoftware/comorbidityicd10/comorbidity_icd10.jsp" TargetMode="External"/><Relationship Id="rId514" Type="http://schemas.openxmlformats.org/officeDocument/2006/relationships/hyperlink" Target="https://www.hcup-us.ahrq.gov/toolssoftware/comorbidityicd10/comorbidity_icd10.jsp" TargetMode="External"/><Relationship Id="rId513" Type="http://schemas.openxmlformats.org/officeDocument/2006/relationships/hyperlink" Target="https://www.hcup-us.ahrq.gov/toolssoftware/comorbidityicd10/comorbidity_icd10.jsp" TargetMode="External"/><Relationship Id="rId512" Type="http://schemas.openxmlformats.org/officeDocument/2006/relationships/hyperlink" Target="https://www.hcup-us.ahrq.gov/toolssoftware/comorbidityicd10/comorbidity_icd10.jsp" TargetMode="External"/><Relationship Id="rId511" Type="http://schemas.openxmlformats.org/officeDocument/2006/relationships/hyperlink" Target="https://www.hcup-us.ahrq.gov/toolssoftware/comorbidityicd10/comorbidity_icd10.jsp" TargetMode="External"/><Relationship Id="rId518" Type="http://schemas.openxmlformats.org/officeDocument/2006/relationships/hyperlink" Target="https://www.hcup-us.ahrq.gov/toolssoftware/comorbidityicd10/comorbidity_icd10.jsp" TargetMode="External"/><Relationship Id="rId517" Type="http://schemas.openxmlformats.org/officeDocument/2006/relationships/hyperlink" Target="https://www.hcup-us.ahrq.gov/toolssoftware/comorbidityicd10/comorbidity_icd10.jsp" TargetMode="External"/><Relationship Id="rId516" Type="http://schemas.openxmlformats.org/officeDocument/2006/relationships/hyperlink" Target="https://www.hcup-us.ahrq.gov/toolssoftware/comorbidityicd10/comorbidity_icd10.jsp" TargetMode="External"/><Relationship Id="rId515" Type="http://schemas.openxmlformats.org/officeDocument/2006/relationships/hyperlink" Target="https://www.hcup-us.ahrq.gov/toolssoftware/comorbidityicd10/comorbidity_icd10.jsp" TargetMode="External"/><Relationship Id="rId15" Type="http://schemas.openxmlformats.org/officeDocument/2006/relationships/hyperlink" Target="https://www.hcup-us.ahrq.gov/toolssoftware/comorbidityicd10/comorbidity_icd10.jsp" TargetMode="External"/><Relationship Id="rId14" Type="http://schemas.openxmlformats.org/officeDocument/2006/relationships/hyperlink" Target="https://www.hcup-us.ahrq.gov/toolssoftware/comorbidityicd10/comorbidity_icd10.jsp" TargetMode="External"/><Relationship Id="rId17" Type="http://schemas.openxmlformats.org/officeDocument/2006/relationships/hyperlink" Target="https://www.hcup-us.ahrq.gov/toolssoftware/comorbidityicd10/comorbidity_icd10.jsp" TargetMode="External"/><Relationship Id="rId16" Type="http://schemas.openxmlformats.org/officeDocument/2006/relationships/hyperlink" Target="https://www.hcup-us.ahrq.gov/toolssoftware/comorbidityicd10/comorbidity_icd10.jsp" TargetMode="External"/><Relationship Id="rId19" Type="http://schemas.openxmlformats.org/officeDocument/2006/relationships/hyperlink" Target="https://www.hcup-us.ahrq.gov/toolssoftware/comorbidityicd10/comorbidity_icd10.jsp" TargetMode="External"/><Relationship Id="rId510" Type="http://schemas.openxmlformats.org/officeDocument/2006/relationships/hyperlink" Target="https://www.hcup-us.ahrq.gov/toolssoftware/comorbidityicd10/comorbidity_icd10.jsp" TargetMode="External"/><Relationship Id="rId18" Type="http://schemas.openxmlformats.org/officeDocument/2006/relationships/hyperlink" Target="https://www.hcup-us.ahrq.gov/toolssoftware/comorbidityicd10/comorbidity_icd10.jsp" TargetMode="External"/><Relationship Id="rId84" Type="http://schemas.openxmlformats.org/officeDocument/2006/relationships/hyperlink" Target="https://www.hcup-us.ahrq.gov/toolssoftware/comorbidityicd10/comorbidity_icd10.jsp" TargetMode="External"/><Relationship Id="rId83" Type="http://schemas.openxmlformats.org/officeDocument/2006/relationships/hyperlink" Target="https://www.hcup-us.ahrq.gov/toolssoftware/comorbidityicd10/comorbidity_icd10.jsp" TargetMode="External"/><Relationship Id="rId86" Type="http://schemas.openxmlformats.org/officeDocument/2006/relationships/hyperlink" Target="https://www.hcup-us.ahrq.gov/toolssoftware/comorbidityicd10/comorbidity_icd10.jsp" TargetMode="External"/><Relationship Id="rId85" Type="http://schemas.openxmlformats.org/officeDocument/2006/relationships/hyperlink" Target="https://www.hcup-us.ahrq.gov/toolssoftware/comorbidityicd10/comorbidity_icd10.jsp" TargetMode="External"/><Relationship Id="rId88" Type="http://schemas.openxmlformats.org/officeDocument/2006/relationships/hyperlink" Target="https://www.hcup-us.ahrq.gov/toolssoftware/comorbidityicd10/comorbidity_icd10.jsp" TargetMode="External"/><Relationship Id="rId87" Type="http://schemas.openxmlformats.org/officeDocument/2006/relationships/hyperlink" Target="https://www.hcup-us.ahrq.gov/toolssoftware/comorbidityicd10/comorbidity_icd10.jsp" TargetMode="External"/><Relationship Id="rId89" Type="http://schemas.openxmlformats.org/officeDocument/2006/relationships/hyperlink" Target="https://www.hcup-us.ahrq.gov/toolssoftware/comorbidityicd10/comorbidity_icd10.jsp" TargetMode="External"/><Relationship Id="rId80" Type="http://schemas.openxmlformats.org/officeDocument/2006/relationships/hyperlink" Target="https://www.hcup-us.ahrq.gov/toolssoftware/comorbidityicd10/comorbidity_icd10.jsp" TargetMode="External"/><Relationship Id="rId82" Type="http://schemas.openxmlformats.org/officeDocument/2006/relationships/hyperlink" Target="https://www.hcup-us.ahrq.gov/toolssoftware/comorbidityicd10/comorbidity_icd10.jsp" TargetMode="External"/><Relationship Id="rId81" Type="http://schemas.openxmlformats.org/officeDocument/2006/relationships/hyperlink" Target="https://www.hcup-us.ahrq.gov/toolssoftware/comorbidityicd10/comorbidity_icd10.jsp" TargetMode="External"/><Relationship Id="rId73" Type="http://schemas.openxmlformats.org/officeDocument/2006/relationships/hyperlink" Target="https://www.hcup-us.ahrq.gov/toolssoftware/comorbidityicd10/comorbidity_icd10.jsp" TargetMode="External"/><Relationship Id="rId72" Type="http://schemas.openxmlformats.org/officeDocument/2006/relationships/hyperlink" Target="https://www.hcup-us.ahrq.gov/toolssoftware/comorbidityicd10/comorbidity_icd10.jsp" TargetMode="External"/><Relationship Id="rId75" Type="http://schemas.openxmlformats.org/officeDocument/2006/relationships/hyperlink" Target="https://www.hcup-us.ahrq.gov/toolssoftware/comorbidityicd10/comorbidity_icd10.jsp" TargetMode="External"/><Relationship Id="rId74" Type="http://schemas.openxmlformats.org/officeDocument/2006/relationships/hyperlink" Target="https://www.hcup-us.ahrq.gov/toolssoftware/comorbidityicd10/comorbidity_icd10.jsp" TargetMode="External"/><Relationship Id="rId77" Type="http://schemas.openxmlformats.org/officeDocument/2006/relationships/hyperlink" Target="https://www.hcup-us.ahrq.gov/toolssoftware/comorbidityicd10/comorbidity_icd10.jsp" TargetMode="External"/><Relationship Id="rId76" Type="http://schemas.openxmlformats.org/officeDocument/2006/relationships/hyperlink" Target="https://www.hcup-us.ahrq.gov/toolssoftware/comorbidityicd10/comorbidity_icd10.jsp" TargetMode="External"/><Relationship Id="rId79" Type="http://schemas.openxmlformats.org/officeDocument/2006/relationships/hyperlink" Target="https://www.hcup-us.ahrq.gov/toolssoftware/comorbidityicd10/comorbidity_icd10.jsp" TargetMode="External"/><Relationship Id="rId78" Type="http://schemas.openxmlformats.org/officeDocument/2006/relationships/hyperlink" Target="https://www.hcup-us.ahrq.gov/toolssoftware/comorbidityicd10/comorbidity_icd10.jsp" TargetMode="External"/><Relationship Id="rId71" Type="http://schemas.openxmlformats.org/officeDocument/2006/relationships/hyperlink" Target="https://www.hcup-us.ahrq.gov/toolssoftware/comorbidityicd10/comorbidity_icd10.jsp" TargetMode="External"/><Relationship Id="rId70" Type="http://schemas.openxmlformats.org/officeDocument/2006/relationships/hyperlink" Target="https://www.hcup-us.ahrq.gov/toolssoftware/comorbidityicd10/comorbidity_icd10.jsp" TargetMode="External"/><Relationship Id="rId62" Type="http://schemas.openxmlformats.org/officeDocument/2006/relationships/hyperlink" Target="https://www.hcup-us.ahrq.gov/toolssoftware/comorbidityicd10/comorbidity_icd10.jsp" TargetMode="External"/><Relationship Id="rId61" Type="http://schemas.openxmlformats.org/officeDocument/2006/relationships/hyperlink" Target="https://www.hcup-us.ahrq.gov/toolssoftware/comorbidityicd10/comorbidity_icd10.jsp" TargetMode="External"/><Relationship Id="rId64" Type="http://schemas.openxmlformats.org/officeDocument/2006/relationships/hyperlink" Target="https://www.hcup-us.ahrq.gov/toolssoftware/comorbidityicd10/comorbidity_icd10.jsp" TargetMode="External"/><Relationship Id="rId63" Type="http://schemas.openxmlformats.org/officeDocument/2006/relationships/hyperlink" Target="https://www.hcup-us.ahrq.gov/toolssoftware/comorbidityicd10/comorbidity_icd10.jsp" TargetMode="External"/><Relationship Id="rId66" Type="http://schemas.openxmlformats.org/officeDocument/2006/relationships/hyperlink" Target="https://www.hcup-us.ahrq.gov/toolssoftware/comorbidityicd10/comorbidity_icd10.jsp" TargetMode="External"/><Relationship Id="rId65" Type="http://schemas.openxmlformats.org/officeDocument/2006/relationships/hyperlink" Target="https://www.hcup-us.ahrq.gov/toolssoftware/comorbidityicd10/comorbidity_icd10.jsp" TargetMode="External"/><Relationship Id="rId68" Type="http://schemas.openxmlformats.org/officeDocument/2006/relationships/hyperlink" Target="https://www.hcup-us.ahrq.gov/toolssoftware/comorbidityicd10/comorbidity_icd10.jsp" TargetMode="External"/><Relationship Id="rId67" Type="http://schemas.openxmlformats.org/officeDocument/2006/relationships/hyperlink" Target="https://www.hcup-us.ahrq.gov/toolssoftware/comorbidityicd10/comorbidity_icd10.jsp" TargetMode="External"/><Relationship Id="rId60" Type="http://schemas.openxmlformats.org/officeDocument/2006/relationships/hyperlink" Target="https://www.hcup-us.ahrq.gov/toolssoftware/comorbidityicd10/comorbidity_icd10.jsp" TargetMode="External"/><Relationship Id="rId69" Type="http://schemas.openxmlformats.org/officeDocument/2006/relationships/hyperlink" Target="https://www.hcup-us.ahrq.gov/toolssoftware/comorbidityicd10/comorbidity_icd10.jsp" TargetMode="External"/><Relationship Id="rId51" Type="http://schemas.openxmlformats.org/officeDocument/2006/relationships/hyperlink" Target="https://www.hcup-us.ahrq.gov/toolssoftware/comorbidityicd10/comorbidity_icd10.jsp" TargetMode="External"/><Relationship Id="rId50" Type="http://schemas.openxmlformats.org/officeDocument/2006/relationships/hyperlink" Target="https://www.hcup-us.ahrq.gov/toolssoftware/comorbidityicd10/comorbidity_icd10.jsp" TargetMode="External"/><Relationship Id="rId53" Type="http://schemas.openxmlformats.org/officeDocument/2006/relationships/hyperlink" Target="https://www.hcup-us.ahrq.gov/toolssoftware/comorbidityicd10/comorbidity_icd10.jsp" TargetMode="External"/><Relationship Id="rId52" Type="http://schemas.openxmlformats.org/officeDocument/2006/relationships/hyperlink" Target="https://www.hcup-us.ahrq.gov/toolssoftware/comorbidityicd10/comorbidity_icd10.jsp" TargetMode="External"/><Relationship Id="rId55" Type="http://schemas.openxmlformats.org/officeDocument/2006/relationships/hyperlink" Target="https://www.hcup-us.ahrq.gov/toolssoftware/comorbidityicd10/comorbidity_icd10.jsp" TargetMode="External"/><Relationship Id="rId54" Type="http://schemas.openxmlformats.org/officeDocument/2006/relationships/hyperlink" Target="https://www.hcup-us.ahrq.gov/toolssoftware/comorbidityicd10/comorbidity_icd10.jsp" TargetMode="External"/><Relationship Id="rId57" Type="http://schemas.openxmlformats.org/officeDocument/2006/relationships/hyperlink" Target="https://www.hcup-us.ahrq.gov/toolssoftware/comorbidityicd10/comorbidity_icd10.jsp" TargetMode="External"/><Relationship Id="rId56" Type="http://schemas.openxmlformats.org/officeDocument/2006/relationships/hyperlink" Target="https://www.hcup-us.ahrq.gov/toolssoftware/comorbidityicd10/comorbidity_icd10.jsp" TargetMode="External"/><Relationship Id="rId59" Type="http://schemas.openxmlformats.org/officeDocument/2006/relationships/hyperlink" Target="https://www.hcup-us.ahrq.gov/toolssoftware/comorbidityicd10/comorbidity_icd10.jsp" TargetMode="External"/><Relationship Id="rId58" Type="http://schemas.openxmlformats.org/officeDocument/2006/relationships/hyperlink" Target="https://www.hcup-us.ahrq.gov/toolssoftware/comorbidityicd10/comorbidity_icd10.jsp" TargetMode="External"/><Relationship Id="rId590" Type="http://schemas.openxmlformats.org/officeDocument/2006/relationships/hyperlink" Target="https://www.hcup-us.ahrq.gov/toolssoftware/comorbidityicd10/comorbidity_icd10.jsp" TargetMode="External"/><Relationship Id="rId107" Type="http://schemas.openxmlformats.org/officeDocument/2006/relationships/hyperlink" Target="https://www.hcup-us.ahrq.gov/toolssoftware/comorbidityicd10/comorbidity_icd10.jsp" TargetMode="External"/><Relationship Id="rId349" Type="http://schemas.openxmlformats.org/officeDocument/2006/relationships/hyperlink" Target="https://www.hcup-us.ahrq.gov/toolssoftware/comorbidityicd10/comorbidity_icd10.jsp" TargetMode="External"/><Relationship Id="rId106" Type="http://schemas.openxmlformats.org/officeDocument/2006/relationships/hyperlink" Target="https://www.hcup-us.ahrq.gov/toolssoftware/comorbidityicd10/comorbidity_icd10.jsp" TargetMode="External"/><Relationship Id="rId348" Type="http://schemas.openxmlformats.org/officeDocument/2006/relationships/hyperlink" Target="https://www.hcup-us.ahrq.gov/toolssoftware/comorbidityicd10/comorbidity_icd10.jsp" TargetMode="External"/><Relationship Id="rId105" Type="http://schemas.openxmlformats.org/officeDocument/2006/relationships/hyperlink" Target="https://www.hcup-us.ahrq.gov/toolssoftware/comorbidityicd10/comorbidity_icd10.jsp" TargetMode="External"/><Relationship Id="rId347" Type="http://schemas.openxmlformats.org/officeDocument/2006/relationships/hyperlink" Target="https://www.hcup-us.ahrq.gov/toolssoftware/comorbidityicd10/comorbidity_icd10.jsp" TargetMode="External"/><Relationship Id="rId589" Type="http://schemas.openxmlformats.org/officeDocument/2006/relationships/hyperlink" Target="https://www.hcup-us.ahrq.gov/toolssoftware/comorbidityicd10/comorbidity_icd10.jsp" TargetMode="External"/><Relationship Id="rId104" Type="http://schemas.openxmlformats.org/officeDocument/2006/relationships/hyperlink" Target="https://www.hcup-us.ahrq.gov/toolssoftware/comorbidityicd10/comorbidity_icd10.jsp" TargetMode="External"/><Relationship Id="rId346" Type="http://schemas.openxmlformats.org/officeDocument/2006/relationships/hyperlink" Target="https://www.hcup-us.ahrq.gov/toolssoftware/comorbidityicd10/comorbidity_icd10.jsp" TargetMode="External"/><Relationship Id="rId588" Type="http://schemas.openxmlformats.org/officeDocument/2006/relationships/hyperlink" Target="https://www.hcup-us.ahrq.gov/toolssoftware/comorbidityicd10/comorbidity_icd10.jsp" TargetMode="External"/><Relationship Id="rId109" Type="http://schemas.openxmlformats.org/officeDocument/2006/relationships/hyperlink" Target="https://www.hcup-us.ahrq.gov/toolssoftware/comorbidityicd10/comorbidity_icd10.jsp" TargetMode="External"/><Relationship Id="rId108" Type="http://schemas.openxmlformats.org/officeDocument/2006/relationships/hyperlink" Target="https://www.hcup-us.ahrq.gov/toolssoftware/comorbidityicd10/comorbidity_icd10.jsp" TargetMode="External"/><Relationship Id="rId341" Type="http://schemas.openxmlformats.org/officeDocument/2006/relationships/hyperlink" Target="https://www.hcup-us.ahrq.gov/toolssoftware/comorbidityicd10/comorbidity_icd10.jsp" TargetMode="External"/><Relationship Id="rId583" Type="http://schemas.openxmlformats.org/officeDocument/2006/relationships/hyperlink" Target="https://www.hcup-us.ahrq.gov/toolssoftware/comorbidityicd10/comorbidity_icd10.jsp" TargetMode="External"/><Relationship Id="rId340" Type="http://schemas.openxmlformats.org/officeDocument/2006/relationships/hyperlink" Target="https://www.hcup-us.ahrq.gov/toolssoftware/comorbidityicd10/comorbidity_icd10.jsp" TargetMode="External"/><Relationship Id="rId582" Type="http://schemas.openxmlformats.org/officeDocument/2006/relationships/hyperlink" Target="https://www.hcup-us.ahrq.gov/toolssoftware/comorbidityicd10/comorbidity_icd10.jsp" TargetMode="External"/><Relationship Id="rId581" Type="http://schemas.openxmlformats.org/officeDocument/2006/relationships/hyperlink" Target="https://www.hcup-us.ahrq.gov/toolssoftware/comorbidityicd10/comorbidity_icd10.jsp" TargetMode="External"/><Relationship Id="rId580" Type="http://schemas.openxmlformats.org/officeDocument/2006/relationships/hyperlink" Target="https://www.hcup-us.ahrq.gov/toolssoftware/comorbidityicd10/comorbidity_icd10.jsp" TargetMode="External"/><Relationship Id="rId103" Type="http://schemas.openxmlformats.org/officeDocument/2006/relationships/hyperlink" Target="https://www.hcup-us.ahrq.gov/toolssoftware/comorbidityicd10/comorbidity_icd10.jsp" TargetMode="External"/><Relationship Id="rId345" Type="http://schemas.openxmlformats.org/officeDocument/2006/relationships/hyperlink" Target="https://www.hcup-us.ahrq.gov/toolssoftware/comorbidityicd10/comorbidity_icd10.jsp" TargetMode="External"/><Relationship Id="rId587" Type="http://schemas.openxmlformats.org/officeDocument/2006/relationships/hyperlink" Target="https://www.hcup-us.ahrq.gov/toolssoftware/comorbidityicd10/comorbidity_icd10.jsp" TargetMode="External"/><Relationship Id="rId102" Type="http://schemas.openxmlformats.org/officeDocument/2006/relationships/hyperlink" Target="https://www.hcup-us.ahrq.gov/toolssoftware/comorbidityicd10/comorbidity_icd10.jsp" TargetMode="External"/><Relationship Id="rId344" Type="http://schemas.openxmlformats.org/officeDocument/2006/relationships/hyperlink" Target="https://www.hcup-us.ahrq.gov/toolssoftware/comorbidityicd10/comorbidity_icd10.jsp" TargetMode="External"/><Relationship Id="rId586" Type="http://schemas.openxmlformats.org/officeDocument/2006/relationships/hyperlink" Target="https://www.hcup-us.ahrq.gov/toolssoftware/comorbidityicd10/comorbidity_icd10.jsp" TargetMode="External"/><Relationship Id="rId101" Type="http://schemas.openxmlformats.org/officeDocument/2006/relationships/hyperlink" Target="https://www.hcup-us.ahrq.gov/toolssoftware/comorbidityicd10/comorbidity_icd10.jsp" TargetMode="External"/><Relationship Id="rId343" Type="http://schemas.openxmlformats.org/officeDocument/2006/relationships/hyperlink" Target="https://www.hcup-us.ahrq.gov/toolssoftware/comorbidityicd10/comorbidity_icd10.jsp" TargetMode="External"/><Relationship Id="rId585" Type="http://schemas.openxmlformats.org/officeDocument/2006/relationships/hyperlink" Target="https://www.hcup-us.ahrq.gov/toolssoftware/comorbidityicd10/comorbidity_icd10.jsp" TargetMode="External"/><Relationship Id="rId100" Type="http://schemas.openxmlformats.org/officeDocument/2006/relationships/hyperlink" Target="https://www.hcup-us.ahrq.gov/toolssoftware/comorbidityicd10/comorbidity_icd10.jsp" TargetMode="External"/><Relationship Id="rId342" Type="http://schemas.openxmlformats.org/officeDocument/2006/relationships/hyperlink" Target="https://www.hcup-us.ahrq.gov/toolssoftware/comorbidityicd10/comorbidity_icd10.jsp" TargetMode="External"/><Relationship Id="rId584" Type="http://schemas.openxmlformats.org/officeDocument/2006/relationships/hyperlink" Target="https://www.hcup-us.ahrq.gov/toolssoftware/comorbidityicd10/comorbidity_icd10.jsp" TargetMode="External"/><Relationship Id="rId338" Type="http://schemas.openxmlformats.org/officeDocument/2006/relationships/hyperlink" Target="https://www.hcup-us.ahrq.gov/toolssoftware/comorbidityicd10/comorbidity_icd10.jsp" TargetMode="External"/><Relationship Id="rId337" Type="http://schemas.openxmlformats.org/officeDocument/2006/relationships/hyperlink" Target="https://www.hcup-us.ahrq.gov/toolssoftware/comorbidityicd10/comorbidity_icd10.jsp" TargetMode="External"/><Relationship Id="rId579" Type="http://schemas.openxmlformats.org/officeDocument/2006/relationships/hyperlink" Target="https://www.hcup-us.ahrq.gov/toolssoftware/comorbidityicd10/comorbidity_icd10.jsp" TargetMode="External"/><Relationship Id="rId336" Type="http://schemas.openxmlformats.org/officeDocument/2006/relationships/hyperlink" Target="https://www.hcup-us.ahrq.gov/toolssoftware/comorbidityicd10/comorbidity_icd10.jsp" TargetMode="External"/><Relationship Id="rId578" Type="http://schemas.openxmlformats.org/officeDocument/2006/relationships/hyperlink" Target="https://www.hcup-us.ahrq.gov/toolssoftware/comorbidityicd10/comorbidity_icd10.jsp" TargetMode="External"/><Relationship Id="rId335" Type="http://schemas.openxmlformats.org/officeDocument/2006/relationships/hyperlink" Target="https://www.hcup-us.ahrq.gov/toolssoftware/comorbidityicd10/comorbidity_icd10.jsp" TargetMode="External"/><Relationship Id="rId577" Type="http://schemas.openxmlformats.org/officeDocument/2006/relationships/hyperlink" Target="https://www.hcup-us.ahrq.gov/toolssoftware/comorbidityicd10/comorbidity_icd10.jsp" TargetMode="External"/><Relationship Id="rId339" Type="http://schemas.openxmlformats.org/officeDocument/2006/relationships/hyperlink" Target="https://www.hcup-us.ahrq.gov/toolssoftware/comorbidityicd10/comorbidity_icd10.jsp" TargetMode="External"/><Relationship Id="rId330" Type="http://schemas.openxmlformats.org/officeDocument/2006/relationships/hyperlink" Target="https://www.hcup-us.ahrq.gov/toolssoftware/comorbidityicd10/comorbidity_icd10.jsp" TargetMode="External"/><Relationship Id="rId572" Type="http://schemas.openxmlformats.org/officeDocument/2006/relationships/hyperlink" Target="https://www.hcup-us.ahrq.gov/toolssoftware/comorbidityicd10/comorbidity_icd10.jsp" TargetMode="External"/><Relationship Id="rId571" Type="http://schemas.openxmlformats.org/officeDocument/2006/relationships/hyperlink" Target="https://www.hcup-us.ahrq.gov/toolssoftware/comorbidityicd10/comorbidity_icd10.jsp" TargetMode="External"/><Relationship Id="rId570" Type="http://schemas.openxmlformats.org/officeDocument/2006/relationships/hyperlink" Target="https://www.hcup-us.ahrq.gov/toolssoftware/comorbidityicd10/comorbidity_icd10.jsp" TargetMode="External"/><Relationship Id="rId334" Type="http://schemas.openxmlformats.org/officeDocument/2006/relationships/hyperlink" Target="https://www.hcup-us.ahrq.gov/toolssoftware/comorbidityicd10/comorbidity_icd10.jsp" TargetMode="External"/><Relationship Id="rId576" Type="http://schemas.openxmlformats.org/officeDocument/2006/relationships/hyperlink" Target="https://www.hcup-us.ahrq.gov/toolssoftware/comorbidityicd10/comorbidity_icd10.jsp" TargetMode="External"/><Relationship Id="rId333" Type="http://schemas.openxmlformats.org/officeDocument/2006/relationships/hyperlink" Target="https://www.hcup-us.ahrq.gov/toolssoftware/comorbidityicd10/comorbidity_icd10.jsp" TargetMode="External"/><Relationship Id="rId575" Type="http://schemas.openxmlformats.org/officeDocument/2006/relationships/hyperlink" Target="https://www.hcup-us.ahrq.gov/toolssoftware/comorbidityicd10/comorbidity_icd10.jsp" TargetMode="External"/><Relationship Id="rId332" Type="http://schemas.openxmlformats.org/officeDocument/2006/relationships/hyperlink" Target="https://www.hcup-us.ahrq.gov/toolssoftware/comorbidityicd10/comorbidity_icd10.jsp" TargetMode="External"/><Relationship Id="rId574" Type="http://schemas.openxmlformats.org/officeDocument/2006/relationships/hyperlink" Target="https://www.hcup-us.ahrq.gov/toolssoftware/comorbidityicd10/comorbidity_icd10.jsp" TargetMode="External"/><Relationship Id="rId331" Type="http://schemas.openxmlformats.org/officeDocument/2006/relationships/hyperlink" Target="https://www.hcup-us.ahrq.gov/toolssoftware/comorbidityicd10/comorbidity_icd10.jsp" TargetMode="External"/><Relationship Id="rId573" Type="http://schemas.openxmlformats.org/officeDocument/2006/relationships/hyperlink" Target="https://www.hcup-us.ahrq.gov/toolssoftware/comorbidityicd10/comorbidity_icd10.jsp" TargetMode="External"/><Relationship Id="rId370" Type="http://schemas.openxmlformats.org/officeDocument/2006/relationships/hyperlink" Target="https://www.hcup-us.ahrq.gov/toolssoftware/comorbidityicd10/comorbidity_icd10.jsp" TargetMode="External"/><Relationship Id="rId129" Type="http://schemas.openxmlformats.org/officeDocument/2006/relationships/hyperlink" Target="https://www.hcup-us.ahrq.gov/toolssoftware/comorbidityicd10/comorbidity_icd10.jsp" TargetMode="External"/><Relationship Id="rId128" Type="http://schemas.openxmlformats.org/officeDocument/2006/relationships/hyperlink" Target="https://www.hcup-us.ahrq.gov/toolssoftware/comorbidityicd10/comorbidity_icd10.jsp" TargetMode="External"/><Relationship Id="rId127" Type="http://schemas.openxmlformats.org/officeDocument/2006/relationships/hyperlink" Target="https://www.hcup-us.ahrq.gov/toolssoftware/comorbidityicd10/comorbidity_icd10.jsp" TargetMode="External"/><Relationship Id="rId369" Type="http://schemas.openxmlformats.org/officeDocument/2006/relationships/hyperlink" Target="https://www.hcup-us.ahrq.gov/toolssoftware/comorbidityicd10/comorbidity_icd10.jsp" TargetMode="External"/><Relationship Id="rId126" Type="http://schemas.openxmlformats.org/officeDocument/2006/relationships/hyperlink" Target="https://www.hcup-us.ahrq.gov/toolssoftware/comorbidityicd10/comorbidity_icd10.jsp" TargetMode="External"/><Relationship Id="rId368" Type="http://schemas.openxmlformats.org/officeDocument/2006/relationships/hyperlink" Target="https://www.hcup-us.ahrq.gov/toolssoftware/comorbidityicd10/comorbidity_icd10.jsp" TargetMode="External"/><Relationship Id="rId121" Type="http://schemas.openxmlformats.org/officeDocument/2006/relationships/hyperlink" Target="https://www.hcup-us.ahrq.gov/toolssoftware/comorbidityicd10/comorbidity_icd10.jsp" TargetMode="External"/><Relationship Id="rId363" Type="http://schemas.openxmlformats.org/officeDocument/2006/relationships/hyperlink" Target="https://www.hcup-us.ahrq.gov/toolssoftware/comorbidityicd10/comorbidity_icd10.jsp" TargetMode="External"/><Relationship Id="rId120" Type="http://schemas.openxmlformats.org/officeDocument/2006/relationships/hyperlink" Target="https://www.hcup-us.ahrq.gov/toolssoftware/comorbidityicd10/comorbidity_icd10.jsp" TargetMode="External"/><Relationship Id="rId362" Type="http://schemas.openxmlformats.org/officeDocument/2006/relationships/hyperlink" Target="https://www.hcup-us.ahrq.gov/toolssoftware/comorbidityicd10/comorbidity_icd10.jsp" TargetMode="External"/><Relationship Id="rId361" Type="http://schemas.openxmlformats.org/officeDocument/2006/relationships/hyperlink" Target="https://www.hcup-us.ahrq.gov/toolssoftware/comorbidityicd10/comorbidity_icd10.jsp" TargetMode="External"/><Relationship Id="rId360" Type="http://schemas.openxmlformats.org/officeDocument/2006/relationships/hyperlink" Target="https://www.hcup-us.ahrq.gov/toolssoftware/comorbidityicd10/comorbidity_icd10.jsp" TargetMode="External"/><Relationship Id="rId125" Type="http://schemas.openxmlformats.org/officeDocument/2006/relationships/hyperlink" Target="https://www.hcup-us.ahrq.gov/toolssoftware/comorbidityicd10/comorbidity_icd10.jsp" TargetMode="External"/><Relationship Id="rId367" Type="http://schemas.openxmlformats.org/officeDocument/2006/relationships/hyperlink" Target="https://www.hcup-us.ahrq.gov/toolssoftware/comorbidityicd10/comorbidity_icd10.jsp" TargetMode="External"/><Relationship Id="rId124" Type="http://schemas.openxmlformats.org/officeDocument/2006/relationships/hyperlink" Target="https://www.hcup-us.ahrq.gov/toolssoftware/comorbidityicd10/comorbidity_icd10.jsp" TargetMode="External"/><Relationship Id="rId366" Type="http://schemas.openxmlformats.org/officeDocument/2006/relationships/hyperlink" Target="https://www.hcup-us.ahrq.gov/toolssoftware/comorbidityicd10/comorbidity_icd10.jsp" TargetMode="External"/><Relationship Id="rId123" Type="http://schemas.openxmlformats.org/officeDocument/2006/relationships/hyperlink" Target="https://www.hcup-us.ahrq.gov/toolssoftware/comorbidityicd10/comorbidity_icd10.jsp" TargetMode="External"/><Relationship Id="rId365" Type="http://schemas.openxmlformats.org/officeDocument/2006/relationships/hyperlink" Target="https://www.hcup-us.ahrq.gov/toolssoftware/comorbidityicd10/comorbidity_icd10.jsp" TargetMode="External"/><Relationship Id="rId122" Type="http://schemas.openxmlformats.org/officeDocument/2006/relationships/hyperlink" Target="https://www.hcup-us.ahrq.gov/toolssoftware/comorbidityicd10/comorbidity_icd10.jsp" TargetMode="External"/><Relationship Id="rId364" Type="http://schemas.openxmlformats.org/officeDocument/2006/relationships/hyperlink" Target="https://www.hcup-us.ahrq.gov/toolssoftware/comorbidityicd10/comorbidity_icd10.jsp" TargetMode="External"/><Relationship Id="rId95" Type="http://schemas.openxmlformats.org/officeDocument/2006/relationships/hyperlink" Target="https://www.hcup-us.ahrq.gov/toolssoftware/comorbidityicd10/comorbidity_icd10.jsp" TargetMode="External"/><Relationship Id="rId94" Type="http://schemas.openxmlformats.org/officeDocument/2006/relationships/hyperlink" Target="https://www.hcup-us.ahrq.gov/toolssoftware/comorbidityicd10/comorbidity_icd10.jsp" TargetMode="External"/><Relationship Id="rId97" Type="http://schemas.openxmlformats.org/officeDocument/2006/relationships/hyperlink" Target="https://www.hcup-us.ahrq.gov/toolssoftware/comorbidityicd10/comorbidity_icd10.jsp" TargetMode="External"/><Relationship Id="rId96" Type="http://schemas.openxmlformats.org/officeDocument/2006/relationships/hyperlink" Target="https://www.hcup-us.ahrq.gov/toolssoftware/comorbidityicd10/comorbidity_icd10.jsp" TargetMode="External"/><Relationship Id="rId99" Type="http://schemas.openxmlformats.org/officeDocument/2006/relationships/hyperlink" Target="https://www.hcup-us.ahrq.gov/toolssoftware/comorbidityicd10/comorbidity_icd10.jsp" TargetMode="External"/><Relationship Id="rId98" Type="http://schemas.openxmlformats.org/officeDocument/2006/relationships/hyperlink" Target="https://www.hcup-us.ahrq.gov/toolssoftware/comorbidityicd10/comorbidity_icd10.jsp" TargetMode="External"/><Relationship Id="rId91" Type="http://schemas.openxmlformats.org/officeDocument/2006/relationships/hyperlink" Target="https://www.hcup-us.ahrq.gov/toolssoftware/comorbidityicd10/comorbidity_icd10.jsp" TargetMode="External"/><Relationship Id="rId90" Type="http://schemas.openxmlformats.org/officeDocument/2006/relationships/hyperlink" Target="https://www.hcup-us.ahrq.gov/toolssoftware/comorbidityicd10/comorbidity_icd10.jsp" TargetMode="External"/><Relationship Id="rId93" Type="http://schemas.openxmlformats.org/officeDocument/2006/relationships/hyperlink" Target="https://www.hcup-us.ahrq.gov/toolssoftware/comorbidityicd10/comorbidity_icd10.jsp" TargetMode="External"/><Relationship Id="rId92" Type="http://schemas.openxmlformats.org/officeDocument/2006/relationships/hyperlink" Target="https://www.hcup-us.ahrq.gov/toolssoftware/comorbidityicd10/comorbidity_icd10.jsp" TargetMode="External"/><Relationship Id="rId118" Type="http://schemas.openxmlformats.org/officeDocument/2006/relationships/hyperlink" Target="https://www.hcup-us.ahrq.gov/toolssoftware/comorbidityicd10/comorbidity_icd10.jsp" TargetMode="External"/><Relationship Id="rId117" Type="http://schemas.openxmlformats.org/officeDocument/2006/relationships/hyperlink" Target="https://www.hcup-us.ahrq.gov/toolssoftware/comorbidityicd10/comorbidity_icd10.jsp" TargetMode="External"/><Relationship Id="rId359" Type="http://schemas.openxmlformats.org/officeDocument/2006/relationships/hyperlink" Target="https://www.hcup-us.ahrq.gov/toolssoftware/comorbidityicd10/comorbidity_icd10.jsp" TargetMode="External"/><Relationship Id="rId116" Type="http://schemas.openxmlformats.org/officeDocument/2006/relationships/hyperlink" Target="https://www.hcup-us.ahrq.gov/toolssoftware/comorbidityicd10/comorbidity_icd10.jsp" TargetMode="External"/><Relationship Id="rId358" Type="http://schemas.openxmlformats.org/officeDocument/2006/relationships/hyperlink" Target="https://www.hcup-us.ahrq.gov/toolssoftware/comorbidityicd10/comorbidity_icd10.jsp" TargetMode="External"/><Relationship Id="rId115" Type="http://schemas.openxmlformats.org/officeDocument/2006/relationships/hyperlink" Target="https://www.hcup-us.ahrq.gov/toolssoftware/comorbidityicd10/comorbidity_icd10.jsp" TargetMode="External"/><Relationship Id="rId357" Type="http://schemas.openxmlformats.org/officeDocument/2006/relationships/hyperlink" Target="https://www.hcup-us.ahrq.gov/toolssoftware/comorbidityicd10/comorbidity_icd10.jsp" TargetMode="External"/><Relationship Id="rId599" Type="http://schemas.openxmlformats.org/officeDocument/2006/relationships/hyperlink" Target="https://www.hcup-us.ahrq.gov/toolssoftware/comorbidityicd10/comorbidity_icd10.jsp" TargetMode="External"/><Relationship Id="rId119" Type="http://schemas.openxmlformats.org/officeDocument/2006/relationships/hyperlink" Target="https://www.hcup-us.ahrq.gov/toolssoftware/comorbidityicd10/comorbidity_icd10.jsp" TargetMode="External"/><Relationship Id="rId110" Type="http://schemas.openxmlformats.org/officeDocument/2006/relationships/hyperlink" Target="https://www.hcup-us.ahrq.gov/toolssoftware/comorbidityicd10/comorbidity_icd10.jsp" TargetMode="External"/><Relationship Id="rId352" Type="http://schemas.openxmlformats.org/officeDocument/2006/relationships/hyperlink" Target="https://www.hcup-us.ahrq.gov/toolssoftware/comorbidityicd10/comorbidity_icd10.jsp" TargetMode="External"/><Relationship Id="rId594" Type="http://schemas.openxmlformats.org/officeDocument/2006/relationships/hyperlink" Target="https://www.hcup-us.ahrq.gov/toolssoftware/comorbidityicd10/comorbidity_icd10.jsp" TargetMode="External"/><Relationship Id="rId351" Type="http://schemas.openxmlformats.org/officeDocument/2006/relationships/hyperlink" Target="https://www.hcup-us.ahrq.gov/toolssoftware/comorbidityicd10/comorbidity_icd10.jsp" TargetMode="External"/><Relationship Id="rId593" Type="http://schemas.openxmlformats.org/officeDocument/2006/relationships/hyperlink" Target="https://www.hcup-us.ahrq.gov/toolssoftware/comorbidityicd10/comorbidity_icd10.jsp" TargetMode="External"/><Relationship Id="rId350" Type="http://schemas.openxmlformats.org/officeDocument/2006/relationships/hyperlink" Target="https://www.hcup-us.ahrq.gov/toolssoftware/comorbidityicd10/comorbidity_icd10.jsp" TargetMode="External"/><Relationship Id="rId592" Type="http://schemas.openxmlformats.org/officeDocument/2006/relationships/hyperlink" Target="https://www.hcup-us.ahrq.gov/toolssoftware/comorbidityicd10/comorbidity_icd10.jsp" TargetMode="External"/><Relationship Id="rId591" Type="http://schemas.openxmlformats.org/officeDocument/2006/relationships/hyperlink" Target="https://www.hcup-us.ahrq.gov/toolssoftware/comorbidityicd10/comorbidity_icd10.jsp" TargetMode="External"/><Relationship Id="rId114" Type="http://schemas.openxmlformats.org/officeDocument/2006/relationships/hyperlink" Target="https://www.hcup-us.ahrq.gov/toolssoftware/comorbidityicd10/comorbidity_icd10.jsp" TargetMode="External"/><Relationship Id="rId356" Type="http://schemas.openxmlformats.org/officeDocument/2006/relationships/hyperlink" Target="https://www.hcup-us.ahrq.gov/toolssoftware/comorbidityicd10/comorbidity_icd10.jsp" TargetMode="External"/><Relationship Id="rId598" Type="http://schemas.openxmlformats.org/officeDocument/2006/relationships/hyperlink" Target="https://www.hcup-us.ahrq.gov/toolssoftware/comorbidityicd10/comorbidity_icd10.jsp" TargetMode="External"/><Relationship Id="rId113" Type="http://schemas.openxmlformats.org/officeDocument/2006/relationships/hyperlink" Target="https://www.hcup-us.ahrq.gov/toolssoftware/comorbidityicd10/comorbidity_icd10.jsp" TargetMode="External"/><Relationship Id="rId355" Type="http://schemas.openxmlformats.org/officeDocument/2006/relationships/hyperlink" Target="https://www.hcup-us.ahrq.gov/toolssoftware/comorbidityicd10/comorbidity_icd10.jsp" TargetMode="External"/><Relationship Id="rId597" Type="http://schemas.openxmlformats.org/officeDocument/2006/relationships/hyperlink" Target="https://www.hcup-us.ahrq.gov/toolssoftware/comorbidityicd10/comorbidity_icd10.jsp" TargetMode="External"/><Relationship Id="rId112" Type="http://schemas.openxmlformats.org/officeDocument/2006/relationships/hyperlink" Target="https://www.hcup-us.ahrq.gov/toolssoftware/comorbidityicd10/comorbidity_icd10.jsp" TargetMode="External"/><Relationship Id="rId354" Type="http://schemas.openxmlformats.org/officeDocument/2006/relationships/hyperlink" Target="https://www.hcup-us.ahrq.gov/toolssoftware/comorbidityicd10/comorbidity_icd10.jsp" TargetMode="External"/><Relationship Id="rId596" Type="http://schemas.openxmlformats.org/officeDocument/2006/relationships/hyperlink" Target="https://www.hcup-us.ahrq.gov/toolssoftware/comorbidityicd10/comorbidity_icd10.jsp" TargetMode="External"/><Relationship Id="rId111" Type="http://schemas.openxmlformats.org/officeDocument/2006/relationships/hyperlink" Target="https://www.hcup-us.ahrq.gov/toolssoftware/comorbidityicd10/comorbidity_icd10.jsp" TargetMode="External"/><Relationship Id="rId353" Type="http://schemas.openxmlformats.org/officeDocument/2006/relationships/hyperlink" Target="https://www.hcup-us.ahrq.gov/toolssoftware/comorbidityicd10/comorbidity_icd10.jsp" TargetMode="External"/><Relationship Id="rId595" Type="http://schemas.openxmlformats.org/officeDocument/2006/relationships/hyperlink" Target="https://www.hcup-us.ahrq.gov/toolssoftware/comorbidityicd10/comorbidity_icd10.jsp" TargetMode="External"/><Relationship Id="rId305" Type="http://schemas.openxmlformats.org/officeDocument/2006/relationships/hyperlink" Target="https://www.hcup-us.ahrq.gov/toolssoftware/comorbidityicd10/comorbidity_icd10.jsp" TargetMode="External"/><Relationship Id="rId547" Type="http://schemas.openxmlformats.org/officeDocument/2006/relationships/hyperlink" Target="https://www.hcup-us.ahrq.gov/toolssoftware/comorbidityicd10/comorbidity_icd10.jsp" TargetMode="External"/><Relationship Id="rId304" Type="http://schemas.openxmlformats.org/officeDocument/2006/relationships/hyperlink" Target="https://www.hcup-us.ahrq.gov/toolssoftware/comorbidityicd10/comorbidity_icd10.jsp" TargetMode="External"/><Relationship Id="rId546" Type="http://schemas.openxmlformats.org/officeDocument/2006/relationships/hyperlink" Target="https://www.hcup-us.ahrq.gov/toolssoftware/comorbidityicd10/comorbidity_icd10.jsp" TargetMode="External"/><Relationship Id="rId303" Type="http://schemas.openxmlformats.org/officeDocument/2006/relationships/hyperlink" Target="https://www.hcup-us.ahrq.gov/toolssoftware/comorbidityicd10/comorbidity_icd10.jsp" TargetMode="External"/><Relationship Id="rId545" Type="http://schemas.openxmlformats.org/officeDocument/2006/relationships/hyperlink" Target="https://www.hcup-us.ahrq.gov/toolssoftware/comorbidityicd10/comorbidity_icd10.jsp" TargetMode="External"/><Relationship Id="rId302" Type="http://schemas.openxmlformats.org/officeDocument/2006/relationships/hyperlink" Target="https://www.hcup-us.ahrq.gov/toolssoftware/comorbidityicd10/comorbidity_icd10.jsp" TargetMode="External"/><Relationship Id="rId544" Type="http://schemas.openxmlformats.org/officeDocument/2006/relationships/hyperlink" Target="https://www.hcup-us.ahrq.gov/toolssoftware/comorbidityicd10/comorbidity_icd10.jsp" TargetMode="External"/><Relationship Id="rId309" Type="http://schemas.openxmlformats.org/officeDocument/2006/relationships/hyperlink" Target="https://www.hcup-us.ahrq.gov/toolssoftware/comorbidityicd10/comorbidity_icd10.jsp" TargetMode="External"/><Relationship Id="rId308" Type="http://schemas.openxmlformats.org/officeDocument/2006/relationships/hyperlink" Target="https://www.hcup-us.ahrq.gov/toolssoftware/comorbidityicd10/comorbidity_icd10.jsp" TargetMode="External"/><Relationship Id="rId307" Type="http://schemas.openxmlformats.org/officeDocument/2006/relationships/hyperlink" Target="https://www.hcup-us.ahrq.gov/toolssoftware/comorbidityicd10/comorbidity_icd10.jsp" TargetMode="External"/><Relationship Id="rId549" Type="http://schemas.openxmlformats.org/officeDocument/2006/relationships/hyperlink" Target="https://www.hcup-us.ahrq.gov/toolssoftware/comorbidityicd10/comorbidity_icd10.jsp" TargetMode="External"/><Relationship Id="rId306" Type="http://schemas.openxmlformats.org/officeDocument/2006/relationships/hyperlink" Target="https://www.hcup-us.ahrq.gov/toolssoftware/comorbidityicd10/comorbidity_icd10.jsp" TargetMode="External"/><Relationship Id="rId548" Type="http://schemas.openxmlformats.org/officeDocument/2006/relationships/hyperlink" Target="https://www.hcup-us.ahrq.gov/toolssoftware/comorbidityicd10/comorbidity_icd10.jsp" TargetMode="External"/><Relationship Id="rId301" Type="http://schemas.openxmlformats.org/officeDocument/2006/relationships/hyperlink" Target="https://www.hcup-us.ahrq.gov/toolssoftware/comorbidityicd10/comorbidity_icd10.jsp" TargetMode="External"/><Relationship Id="rId543" Type="http://schemas.openxmlformats.org/officeDocument/2006/relationships/hyperlink" Target="https://www.hcup-us.ahrq.gov/toolssoftware/comorbidityicd10/comorbidity_icd10.jsp" TargetMode="External"/><Relationship Id="rId300" Type="http://schemas.openxmlformats.org/officeDocument/2006/relationships/hyperlink" Target="https://www.hcup-us.ahrq.gov/toolssoftware/comorbidityicd10/comorbidity_icd10.jsp" TargetMode="External"/><Relationship Id="rId542" Type="http://schemas.openxmlformats.org/officeDocument/2006/relationships/hyperlink" Target="https://www.hcup-us.ahrq.gov/toolssoftware/comorbidityicd10/comorbidity_icd10.jsp" TargetMode="External"/><Relationship Id="rId541" Type="http://schemas.openxmlformats.org/officeDocument/2006/relationships/hyperlink" Target="https://www.hcup-us.ahrq.gov/toolssoftware/comorbidityicd10/comorbidity_icd10.jsp" TargetMode="External"/><Relationship Id="rId540" Type="http://schemas.openxmlformats.org/officeDocument/2006/relationships/hyperlink" Target="https://www.hcup-us.ahrq.gov/toolssoftware/comorbidityicd10/comorbidity_icd10.jsp" TargetMode="External"/><Relationship Id="rId536" Type="http://schemas.openxmlformats.org/officeDocument/2006/relationships/hyperlink" Target="https://www.hcup-us.ahrq.gov/toolssoftware/comorbidityicd10/comorbidity_icd10.jsp" TargetMode="External"/><Relationship Id="rId535" Type="http://schemas.openxmlformats.org/officeDocument/2006/relationships/hyperlink" Target="https://www.hcup-us.ahrq.gov/toolssoftware/comorbidityicd10/comorbidity_icd10.jsp" TargetMode="External"/><Relationship Id="rId534" Type="http://schemas.openxmlformats.org/officeDocument/2006/relationships/hyperlink" Target="https://www.hcup-us.ahrq.gov/toolssoftware/comorbidityicd10/comorbidity_icd10.jsp" TargetMode="External"/><Relationship Id="rId533" Type="http://schemas.openxmlformats.org/officeDocument/2006/relationships/hyperlink" Target="https://www.hcup-us.ahrq.gov/toolssoftware/comorbidityicd10/comorbidity_icd10.jsp" TargetMode="External"/><Relationship Id="rId539" Type="http://schemas.openxmlformats.org/officeDocument/2006/relationships/hyperlink" Target="https://www.hcup-us.ahrq.gov/toolssoftware/comorbidityicd10/comorbidity_icd10.jsp" TargetMode="External"/><Relationship Id="rId538" Type="http://schemas.openxmlformats.org/officeDocument/2006/relationships/hyperlink" Target="https://www.hcup-us.ahrq.gov/toolssoftware/comorbidityicd10/comorbidity_icd10.jsp" TargetMode="External"/><Relationship Id="rId537" Type="http://schemas.openxmlformats.org/officeDocument/2006/relationships/hyperlink" Target="https://www.hcup-us.ahrq.gov/toolssoftware/comorbidityicd10/comorbidity_icd10.jsp" TargetMode="External"/><Relationship Id="rId532" Type="http://schemas.openxmlformats.org/officeDocument/2006/relationships/hyperlink" Target="https://www.hcup-us.ahrq.gov/toolssoftware/comorbidityicd10/comorbidity_icd10.jsp" TargetMode="External"/><Relationship Id="rId531" Type="http://schemas.openxmlformats.org/officeDocument/2006/relationships/hyperlink" Target="https://www.hcup-us.ahrq.gov/toolssoftware/comorbidityicd10/comorbidity_icd10.jsp" TargetMode="External"/><Relationship Id="rId530" Type="http://schemas.openxmlformats.org/officeDocument/2006/relationships/hyperlink" Target="https://www.hcup-us.ahrq.gov/toolssoftware/comorbidityicd10/comorbidity_icd10.jsp" TargetMode="External"/><Relationship Id="rId327" Type="http://schemas.openxmlformats.org/officeDocument/2006/relationships/hyperlink" Target="https://www.hcup-us.ahrq.gov/toolssoftware/comorbidityicd10/comorbidity_icd10.jsp" TargetMode="External"/><Relationship Id="rId569" Type="http://schemas.openxmlformats.org/officeDocument/2006/relationships/hyperlink" Target="https://www.hcup-us.ahrq.gov/toolssoftware/comorbidityicd10/comorbidity_icd10.jsp" TargetMode="External"/><Relationship Id="rId326" Type="http://schemas.openxmlformats.org/officeDocument/2006/relationships/hyperlink" Target="https://www.hcup-us.ahrq.gov/toolssoftware/comorbidityicd10/comorbidity_icd10.jsp" TargetMode="External"/><Relationship Id="rId568" Type="http://schemas.openxmlformats.org/officeDocument/2006/relationships/hyperlink" Target="https://www.hcup-us.ahrq.gov/toolssoftware/comorbidityicd10/comorbidity_icd10.jsp" TargetMode="External"/><Relationship Id="rId325" Type="http://schemas.openxmlformats.org/officeDocument/2006/relationships/hyperlink" Target="https://www.hcup-us.ahrq.gov/toolssoftware/comorbidityicd10/comorbidity_icd10.jsp" TargetMode="External"/><Relationship Id="rId567" Type="http://schemas.openxmlformats.org/officeDocument/2006/relationships/hyperlink" Target="https://www.hcup-us.ahrq.gov/toolssoftware/comorbidityicd10/comorbidity_icd10.jsp" TargetMode="External"/><Relationship Id="rId324" Type="http://schemas.openxmlformats.org/officeDocument/2006/relationships/hyperlink" Target="https://www.hcup-us.ahrq.gov/toolssoftware/comorbidityicd10/comorbidity_icd10.jsp" TargetMode="External"/><Relationship Id="rId566" Type="http://schemas.openxmlformats.org/officeDocument/2006/relationships/hyperlink" Target="https://www.hcup-us.ahrq.gov/toolssoftware/comorbidityicd10/comorbidity_icd10.jsp" TargetMode="External"/><Relationship Id="rId329" Type="http://schemas.openxmlformats.org/officeDocument/2006/relationships/hyperlink" Target="https://www.hcup-us.ahrq.gov/toolssoftware/comorbidityicd10/comorbidity_icd10.jsp" TargetMode="External"/><Relationship Id="rId328" Type="http://schemas.openxmlformats.org/officeDocument/2006/relationships/hyperlink" Target="https://www.hcup-us.ahrq.gov/toolssoftware/comorbidityicd10/comorbidity_icd10.jsp" TargetMode="External"/><Relationship Id="rId561" Type="http://schemas.openxmlformats.org/officeDocument/2006/relationships/hyperlink" Target="https://www.hcup-us.ahrq.gov/toolssoftware/comorbidityicd10/comorbidity_icd10.jsp" TargetMode="External"/><Relationship Id="rId560" Type="http://schemas.openxmlformats.org/officeDocument/2006/relationships/hyperlink" Target="https://www.hcup-us.ahrq.gov/toolssoftware/comorbidityicd10/comorbidity_icd10.jsp" TargetMode="External"/><Relationship Id="rId323" Type="http://schemas.openxmlformats.org/officeDocument/2006/relationships/hyperlink" Target="https://www.hcup-us.ahrq.gov/toolssoftware/comorbidityicd10/comorbidity_icd10.jsp" TargetMode="External"/><Relationship Id="rId565" Type="http://schemas.openxmlformats.org/officeDocument/2006/relationships/hyperlink" Target="https://www.hcup-us.ahrq.gov/toolssoftware/comorbidityicd10/comorbidity_icd10.jsp" TargetMode="External"/><Relationship Id="rId322" Type="http://schemas.openxmlformats.org/officeDocument/2006/relationships/hyperlink" Target="https://www.hcup-us.ahrq.gov/toolssoftware/comorbidityicd10/comorbidity_icd10.jsp" TargetMode="External"/><Relationship Id="rId564" Type="http://schemas.openxmlformats.org/officeDocument/2006/relationships/hyperlink" Target="https://www.hcup-us.ahrq.gov/toolssoftware/comorbidityicd10/comorbidity_icd10.jsp" TargetMode="External"/><Relationship Id="rId321" Type="http://schemas.openxmlformats.org/officeDocument/2006/relationships/hyperlink" Target="https://www.hcup-us.ahrq.gov/toolssoftware/comorbidityicd10/comorbidity_icd10.jsp" TargetMode="External"/><Relationship Id="rId563" Type="http://schemas.openxmlformats.org/officeDocument/2006/relationships/hyperlink" Target="https://www.hcup-us.ahrq.gov/toolssoftware/comorbidityicd10/comorbidity_icd10.jsp" TargetMode="External"/><Relationship Id="rId320" Type="http://schemas.openxmlformats.org/officeDocument/2006/relationships/hyperlink" Target="https://www.hcup-us.ahrq.gov/toolssoftware/comorbidityicd10/comorbidity_icd10.jsp" TargetMode="External"/><Relationship Id="rId562" Type="http://schemas.openxmlformats.org/officeDocument/2006/relationships/hyperlink" Target="https://www.hcup-us.ahrq.gov/toolssoftware/comorbidityicd10/comorbidity_icd10.jsp" TargetMode="External"/><Relationship Id="rId316" Type="http://schemas.openxmlformats.org/officeDocument/2006/relationships/hyperlink" Target="https://www.hcup-us.ahrq.gov/toolssoftware/comorbidityicd10/comorbidity_icd10.jsp" TargetMode="External"/><Relationship Id="rId558" Type="http://schemas.openxmlformats.org/officeDocument/2006/relationships/hyperlink" Target="https://www.hcup-us.ahrq.gov/toolssoftware/comorbidityicd10/comorbidity_icd10.jsp" TargetMode="External"/><Relationship Id="rId315" Type="http://schemas.openxmlformats.org/officeDocument/2006/relationships/hyperlink" Target="https://www.hcup-us.ahrq.gov/toolssoftware/comorbidityicd10/comorbidity_icd10.jsp" TargetMode="External"/><Relationship Id="rId557" Type="http://schemas.openxmlformats.org/officeDocument/2006/relationships/hyperlink" Target="https://www.hcup-us.ahrq.gov/toolssoftware/comorbidityicd10/comorbidity_icd10.jsp" TargetMode="External"/><Relationship Id="rId314" Type="http://schemas.openxmlformats.org/officeDocument/2006/relationships/hyperlink" Target="https://www.hcup-us.ahrq.gov/toolssoftware/comorbidityicd10/comorbidity_icd10.jsp" TargetMode="External"/><Relationship Id="rId556" Type="http://schemas.openxmlformats.org/officeDocument/2006/relationships/hyperlink" Target="https://www.hcup-us.ahrq.gov/toolssoftware/comorbidityicd10/comorbidity_icd10.jsp" TargetMode="External"/><Relationship Id="rId313" Type="http://schemas.openxmlformats.org/officeDocument/2006/relationships/hyperlink" Target="https://www.hcup-us.ahrq.gov/toolssoftware/comorbidityicd10/comorbidity_icd10.jsp" TargetMode="External"/><Relationship Id="rId555" Type="http://schemas.openxmlformats.org/officeDocument/2006/relationships/hyperlink" Target="https://www.hcup-us.ahrq.gov/toolssoftware/comorbidityicd10/comorbidity_icd10.jsp" TargetMode="External"/><Relationship Id="rId319" Type="http://schemas.openxmlformats.org/officeDocument/2006/relationships/hyperlink" Target="https://www.hcup-us.ahrq.gov/toolssoftware/comorbidityicd10/comorbidity_icd10.jsp" TargetMode="External"/><Relationship Id="rId318" Type="http://schemas.openxmlformats.org/officeDocument/2006/relationships/hyperlink" Target="https://www.hcup-us.ahrq.gov/toolssoftware/comorbidityicd10/comorbidity_icd10.jsp" TargetMode="External"/><Relationship Id="rId317" Type="http://schemas.openxmlformats.org/officeDocument/2006/relationships/hyperlink" Target="https://www.hcup-us.ahrq.gov/toolssoftware/comorbidityicd10/comorbidity_icd10.jsp" TargetMode="External"/><Relationship Id="rId559" Type="http://schemas.openxmlformats.org/officeDocument/2006/relationships/hyperlink" Target="https://www.hcup-us.ahrq.gov/toolssoftware/comorbidityicd10/comorbidity_icd10.jsp" TargetMode="External"/><Relationship Id="rId550" Type="http://schemas.openxmlformats.org/officeDocument/2006/relationships/hyperlink" Target="https://www.hcup-us.ahrq.gov/toolssoftware/comorbidityicd10/comorbidity_icd10.jsp" TargetMode="External"/><Relationship Id="rId312" Type="http://schemas.openxmlformats.org/officeDocument/2006/relationships/hyperlink" Target="https://www.hcup-us.ahrq.gov/toolssoftware/comorbidityicd10/comorbidity_icd10.jsp" TargetMode="External"/><Relationship Id="rId554" Type="http://schemas.openxmlformats.org/officeDocument/2006/relationships/hyperlink" Target="https://www.hcup-us.ahrq.gov/toolssoftware/comorbidityicd10/comorbidity_icd10.jsp" TargetMode="External"/><Relationship Id="rId311" Type="http://schemas.openxmlformats.org/officeDocument/2006/relationships/hyperlink" Target="https://www.hcup-us.ahrq.gov/toolssoftware/comorbidityicd10/comorbidity_icd10.jsp" TargetMode="External"/><Relationship Id="rId553" Type="http://schemas.openxmlformats.org/officeDocument/2006/relationships/hyperlink" Target="https://www.hcup-us.ahrq.gov/toolssoftware/comorbidityicd10/comorbidity_icd10.jsp" TargetMode="External"/><Relationship Id="rId310" Type="http://schemas.openxmlformats.org/officeDocument/2006/relationships/hyperlink" Target="https://www.hcup-us.ahrq.gov/toolssoftware/comorbidityicd10/comorbidity_icd10.jsp" TargetMode="External"/><Relationship Id="rId552" Type="http://schemas.openxmlformats.org/officeDocument/2006/relationships/hyperlink" Target="https://www.hcup-us.ahrq.gov/toolssoftware/comorbidityicd10/comorbidity_icd10.jsp" TargetMode="External"/><Relationship Id="rId551" Type="http://schemas.openxmlformats.org/officeDocument/2006/relationships/hyperlink" Target="https://www.hcup-us.ahrq.gov/toolssoftware/comorbidityicd10/comorbidity_icd10.jsp" TargetMode="External"/><Relationship Id="rId297" Type="http://schemas.openxmlformats.org/officeDocument/2006/relationships/hyperlink" Target="https://www.hcup-us.ahrq.gov/toolssoftware/comorbidityicd10/comorbidity_icd10.jsp" TargetMode="External"/><Relationship Id="rId296" Type="http://schemas.openxmlformats.org/officeDocument/2006/relationships/hyperlink" Target="https://www.hcup-us.ahrq.gov/toolssoftware/comorbidityicd10/comorbidity_icd10.jsp" TargetMode="External"/><Relationship Id="rId295" Type="http://schemas.openxmlformats.org/officeDocument/2006/relationships/hyperlink" Target="https://www.hcup-us.ahrq.gov/toolssoftware/comorbidityicd10/comorbidity_icd10.jsp" TargetMode="External"/><Relationship Id="rId294" Type="http://schemas.openxmlformats.org/officeDocument/2006/relationships/hyperlink" Target="https://www.hcup-us.ahrq.gov/toolssoftware/comorbidityicd10/comorbidity_icd10.jsp" TargetMode="External"/><Relationship Id="rId299" Type="http://schemas.openxmlformats.org/officeDocument/2006/relationships/hyperlink" Target="https://www.hcup-us.ahrq.gov/toolssoftware/comorbidityicd10/comorbidity_icd10.jsp" TargetMode="External"/><Relationship Id="rId298" Type="http://schemas.openxmlformats.org/officeDocument/2006/relationships/hyperlink" Target="https://www.hcup-us.ahrq.gov/toolssoftware/comorbidityicd10/comorbidity_icd10.jsp" TargetMode="External"/><Relationship Id="rId271" Type="http://schemas.openxmlformats.org/officeDocument/2006/relationships/hyperlink" Target="https://www.hcup-us.ahrq.gov/toolssoftware/comorbidityicd10/comorbidity_icd10.jsp" TargetMode="External"/><Relationship Id="rId270" Type="http://schemas.openxmlformats.org/officeDocument/2006/relationships/hyperlink" Target="https://www.hcup-us.ahrq.gov/toolssoftware/comorbidityicd10/comorbidity_icd10.jsp" TargetMode="External"/><Relationship Id="rId269" Type="http://schemas.openxmlformats.org/officeDocument/2006/relationships/hyperlink" Target="https://www.hcup-us.ahrq.gov/toolssoftware/comorbidityicd10/comorbidity_icd10.jsp" TargetMode="External"/><Relationship Id="rId264" Type="http://schemas.openxmlformats.org/officeDocument/2006/relationships/hyperlink" Target="https://www.hcup-us.ahrq.gov/toolssoftware/comorbidityicd10/comorbidity_icd10.jsp" TargetMode="External"/><Relationship Id="rId263" Type="http://schemas.openxmlformats.org/officeDocument/2006/relationships/hyperlink" Target="https://www.hcup-us.ahrq.gov/toolssoftware/comorbidityicd10/comorbidity_icd10.jsp" TargetMode="External"/><Relationship Id="rId262" Type="http://schemas.openxmlformats.org/officeDocument/2006/relationships/hyperlink" Target="https://www.hcup-us.ahrq.gov/toolssoftware/comorbidityicd10/comorbidity_icd10.jsp" TargetMode="External"/><Relationship Id="rId261" Type="http://schemas.openxmlformats.org/officeDocument/2006/relationships/hyperlink" Target="https://www.hcup-us.ahrq.gov/toolssoftware/comorbidityicd10/comorbidity_icd10.jsp" TargetMode="External"/><Relationship Id="rId268" Type="http://schemas.openxmlformats.org/officeDocument/2006/relationships/hyperlink" Target="https://www.hcup-us.ahrq.gov/toolssoftware/comorbidityicd10/comorbidity_icd10.jsp" TargetMode="External"/><Relationship Id="rId267" Type="http://schemas.openxmlformats.org/officeDocument/2006/relationships/hyperlink" Target="https://www.hcup-us.ahrq.gov/toolssoftware/comorbidityicd10/comorbidity_icd10.jsp" TargetMode="External"/><Relationship Id="rId266" Type="http://schemas.openxmlformats.org/officeDocument/2006/relationships/hyperlink" Target="https://www.hcup-us.ahrq.gov/toolssoftware/comorbidityicd10/comorbidity_icd10.jsp" TargetMode="External"/><Relationship Id="rId265" Type="http://schemas.openxmlformats.org/officeDocument/2006/relationships/hyperlink" Target="https://www.hcup-us.ahrq.gov/toolssoftware/comorbidityicd10/comorbidity_icd10.jsp" TargetMode="External"/><Relationship Id="rId260" Type="http://schemas.openxmlformats.org/officeDocument/2006/relationships/hyperlink" Target="https://www.hcup-us.ahrq.gov/toolssoftware/comorbidityicd10/comorbidity_icd10.jsp" TargetMode="External"/><Relationship Id="rId259" Type="http://schemas.openxmlformats.org/officeDocument/2006/relationships/hyperlink" Target="https://www.hcup-us.ahrq.gov/toolssoftware/comorbidityicd10/comorbidity_icd10.jsp" TargetMode="External"/><Relationship Id="rId258" Type="http://schemas.openxmlformats.org/officeDocument/2006/relationships/hyperlink" Target="https://www.hcup-us.ahrq.gov/toolssoftware/comorbidityicd10/comorbidity_icd10.jsp" TargetMode="External"/><Relationship Id="rId253" Type="http://schemas.openxmlformats.org/officeDocument/2006/relationships/hyperlink" Target="https://www.hcup-us.ahrq.gov/toolssoftware/comorbidityicd10/comorbidity_icd10.jsp" TargetMode="External"/><Relationship Id="rId495" Type="http://schemas.openxmlformats.org/officeDocument/2006/relationships/hyperlink" Target="https://www.hcup-us.ahrq.gov/toolssoftware/comorbidityicd10/comorbidity_icd10.jsp" TargetMode="External"/><Relationship Id="rId252" Type="http://schemas.openxmlformats.org/officeDocument/2006/relationships/hyperlink" Target="https://www.hcup-us.ahrq.gov/toolssoftware/comorbidityicd10/comorbidity_icd10.jsp" TargetMode="External"/><Relationship Id="rId494" Type="http://schemas.openxmlformats.org/officeDocument/2006/relationships/hyperlink" Target="https://www.hcup-us.ahrq.gov/toolssoftware/comorbidityicd10/comorbidity_icd10.jsp" TargetMode="External"/><Relationship Id="rId251" Type="http://schemas.openxmlformats.org/officeDocument/2006/relationships/hyperlink" Target="https://www.hcup-us.ahrq.gov/toolssoftware/comorbidityicd10/comorbidity_icd10.jsp" TargetMode="External"/><Relationship Id="rId493" Type="http://schemas.openxmlformats.org/officeDocument/2006/relationships/hyperlink" Target="https://www.hcup-us.ahrq.gov/toolssoftware/comorbidityicd10/comorbidity_icd10.jsp" TargetMode="External"/><Relationship Id="rId250" Type="http://schemas.openxmlformats.org/officeDocument/2006/relationships/hyperlink" Target="https://www.hcup-us.ahrq.gov/toolssoftware/comorbidityicd10/comorbidity_icd10.jsp" TargetMode="External"/><Relationship Id="rId492" Type="http://schemas.openxmlformats.org/officeDocument/2006/relationships/hyperlink" Target="https://www.hcup-us.ahrq.gov/toolssoftware/comorbidityicd10/comorbidity_icd10.jsp" TargetMode="External"/><Relationship Id="rId257" Type="http://schemas.openxmlformats.org/officeDocument/2006/relationships/hyperlink" Target="https://www.hcup-us.ahrq.gov/toolssoftware/comorbidityicd10/comorbidity_icd10.jsp" TargetMode="External"/><Relationship Id="rId499" Type="http://schemas.openxmlformats.org/officeDocument/2006/relationships/hyperlink" Target="https://www.hcup-us.ahrq.gov/toolssoftware/comorbidityicd10/comorbidity_icd10.jsp" TargetMode="External"/><Relationship Id="rId256" Type="http://schemas.openxmlformats.org/officeDocument/2006/relationships/hyperlink" Target="https://www.hcup-us.ahrq.gov/toolssoftware/comorbidityicd10/comorbidity_icd10.jsp" TargetMode="External"/><Relationship Id="rId498" Type="http://schemas.openxmlformats.org/officeDocument/2006/relationships/hyperlink" Target="https://www.hcup-us.ahrq.gov/toolssoftware/comorbidityicd10/comorbidity_icd10.jsp" TargetMode="External"/><Relationship Id="rId255" Type="http://schemas.openxmlformats.org/officeDocument/2006/relationships/hyperlink" Target="https://www.hcup-us.ahrq.gov/toolssoftware/comorbidityicd10/comorbidity_icd10.jsp" TargetMode="External"/><Relationship Id="rId497" Type="http://schemas.openxmlformats.org/officeDocument/2006/relationships/hyperlink" Target="https://www.hcup-us.ahrq.gov/toolssoftware/comorbidityicd10/comorbidity_icd10.jsp" TargetMode="External"/><Relationship Id="rId254" Type="http://schemas.openxmlformats.org/officeDocument/2006/relationships/hyperlink" Target="https://www.hcup-us.ahrq.gov/toolssoftware/comorbidityicd10/comorbidity_icd10.jsp" TargetMode="External"/><Relationship Id="rId496" Type="http://schemas.openxmlformats.org/officeDocument/2006/relationships/hyperlink" Target="https://www.hcup-us.ahrq.gov/toolssoftware/comorbidityicd10/comorbidity_icd10.jsp" TargetMode="External"/><Relationship Id="rId293" Type="http://schemas.openxmlformats.org/officeDocument/2006/relationships/hyperlink" Target="https://www.hcup-us.ahrq.gov/toolssoftware/comorbidityicd10/comorbidity_icd10.jsp" TargetMode="External"/><Relationship Id="rId292" Type="http://schemas.openxmlformats.org/officeDocument/2006/relationships/hyperlink" Target="https://www.hcup-us.ahrq.gov/toolssoftware/comorbidityicd10/comorbidity_icd10.jsp" TargetMode="External"/><Relationship Id="rId291" Type="http://schemas.openxmlformats.org/officeDocument/2006/relationships/hyperlink" Target="https://www.hcup-us.ahrq.gov/toolssoftware/comorbidityicd10/comorbidity_icd10.jsp" TargetMode="External"/><Relationship Id="rId290" Type="http://schemas.openxmlformats.org/officeDocument/2006/relationships/hyperlink" Target="https://www.hcup-us.ahrq.gov/toolssoftware/comorbidityicd10/comorbidity_icd10.jsp" TargetMode="External"/><Relationship Id="rId286" Type="http://schemas.openxmlformats.org/officeDocument/2006/relationships/hyperlink" Target="https://www.hcup-us.ahrq.gov/toolssoftware/comorbidityicd10/comorbidity_icd10.jsp" TargetMode="External"/><Relationship Id="rId285" Type="http://schemas.openxmlformats.org/officeDocument/2006/relationships/hyperlink" Target="https://www.hcup-us.ahrq.gov/toolssoftware/comorbidityicd10/comorbidity_icd10.jsp" TargetMode="External"/><Relationship Id="rId284" Type="http://schemas.openxmlformats.org/officeDocument/2006/relationships/hyperlink" Target="https://www.hcup-us.ahrq.gov/toolssoftware/comorbidityicd10/comorbidity_icd10.jsp" TargetMode="External"/><Relationship Id="rId283" Type="http://schemas.openxmlformats.org/officeDocument/2006/relationships/hyperlink" Target="https://www.hcup-us.ahrq.gov/toolssoftware/comorbidityicd10/comorbidity_icd10.jsp" TargetMode="External"/><Relationship Id="rId289" Type="http://schemas.openxmlformats.org/officeDocument/2006/relationships/hyperlink" Target="https://www.hcup-us.ahrq.gov/toolssoftware/comorbidityicd10/comorbidity_icd10.jsp" TargetMode="External"/><Relationship Id="rId288" Type="http://schemas.openxmlformats.org/officeDocument/2006/relationships/hyperlink" Target="https://www.hcup-us.ahrq.gov/toolssoftware/comorbidityicd10/comorbidity_icd10.jsp" TargetMode="External"/><Relationship Id="rId287" Type="http://schemas.openxmlformats.org/officeDocument/2006/relationships/hyperlink" Target="https://www.hcup-us.ahrq.gov/toolssoftware/comorbidityicd10/comorbidity_icd10.jsp" TargetMode="External"/><Relationship Id="rId282" Type="http://schemas.openxmlformats.org/officeDocument/2006/relationships/hyperlink" Target="https://www.hcup-us.ahrq.gov/toolssoftware/comorbidityicd10/comorbidity_icd10.jsp" TargetMode="External"/><Relationship Id="rId281" Type="http://schemas.openxmlformats.org/officeDocument/2006/relationships/hyperlink" Target="https://www.hcup-us.ahrq.gov/toolssoftware/comorbidityicd10/comorbidity_icd10.jsp" TargetMode="External"/><Relationship Id="rId280" Type="http://schemas.openxmlformats.org/officeDocument/2006/relationships/hyperlink" Target="https://www.hcup-us.ahrq.gov/toolssoftware/comorbidityicd10/comorbidity_icd10.jsp" TargetMode="External"/><Relationship Id="rId275" Type="http://schemas.openxmlformats.org/officeDocument/2006/relationships/hyperlink" Target="https://www.hcup-us.ahrq.gov/toolssoftware/comorbidityicd10/comorbidity_icd10.jsp" TargetMode="External"/><Relationship Id="rId274" Type="http://schemas.openxmlformats.org/officeDocument/2006/relationships/hyperlink" Target="https://www.hcup-us.ahrq.gov/toolssoftware/comorbidityicd10/comorbidity_icd10.jsp" TargetMode="External"/><Relationship Id="rId273" Type="http://schemas.openxmlformats.org/officeDocument/2006/relationships/hyperlink" Target="https://www.hcup-us.ahrq.gov/toolssoftware/comorbidityicd10/comorbidity_icd10.jsp" TargetMode="External"/><Relationship Id="rId272" Type="http://schemas.openxmlformats.org/officeDocument/2006/relationships/hyperlink" Target="https://www.hcup-us.ahrq.gov/toolssoftware/comorbidityicd10/comorbidity_icd10.jsp" TargetMode="External"/><Relationship Id="rId279" Type="http://schemas.openxmlformats.org/officeDocument/2006/relationships/hyperlink" Target="https://www.hcup-us.ahrq.gov/toolssoftware/comorbidityicd10/comorbidity_icd10.jsp" TargetMode="External"/><Relationship Id="rId278" Type="http://schemas.openxmlformats.org/officeDocument/2006/relationships/hyperlink" Target="https://www.hcup-us.ahrq.gov/toolssoftware/comorbidityicd10/comorbidity_icd10.jsp" TargetMode="External"/><Relationship Id="rId277" Type="http://schemas.openxmlformats.org/officeDocument/2006/relationships/hyperlink" Target="https://www.hcup-us.ahrq.gov/toolssoftware/comorbidityicd10/comorbidity_icd10.jsp" TargetMode="External"/><Relationship Id="rId276" Type="http://schemas.openxmlformats.org/officeDocument/2006/relationships/hyperlink" Target="https://www.hcup-us.ahrq.gov/toolssoftware/comorbidityicd10/comorbidity_icd10.jsp" TargetMode="External"/><Relationship Id="rId629" Type="http://schemas.openxmlformats.org/officeDocument/2006/relationships/hyperlink" Target="https://www.hcup-us.ahrq.gov/toolssoftware/comorbidityicd10/comorbidity_icd10.jsp" TargetMode="External"/><Relationship Id="rId624" Type="http://schemas.openxmlformats.org/officeDocument/2006/relationships/hyperlink" Target="https://www.hcup-us.ahrq.gov/toolssoftware/comorbidityicd10/comorbidity_icd10.jsp" TargetMode="External"/><Relationship Id="rId623" Type="http://schemas.openxmlformats.org/officeDocument/2006/relationships/hyperlink" Target="https://www.hcup-us.ahrq.gov/toolssoftware/comorbidityicd10/comorbidity_icd10.jsp" TargetMode="External"/><Relationship Id="rId622" Type="http://schemas.openxmlformats.org/officeDocument/2006/relationships/hyperlink" Target="https://www.hcup-us.ahrq.gov/toolssoftware/comorbidityicd10/comorbidity_icd10.jsp" TargetMode="External"/><Relationship Id="rId621" Type="http://schemas.openxmlformats.org/officeDocument/2006/relationships/hyperlink" Target="https://www.hcup-us.ahrq.gov/toolssoftware/comorbidityicd10/comorbidity_icd10.jsp" TargetMode="External"/><Relationship Id="rId628" Type="http://schemas.openxmlformats.org/officeDocument/2006/relationships/hyperlink" Target="https://www.hcup-us.ahrq.gov/toolssoftware/comorbidityicd10/comorbidity_icd10.jsp" TargetMode="External"/><Relationship Id="rId627" Type="http://schemas.openxmlformats.org/officeDocument/2006/relationships/hyperlink" Target="https://www.hcup-us.ahrq.gov/toolssoftware/comorbidityicd10/comorbidity_icd10.jsp" TargetMode="External"/><Relationship Id="rId626" Type="http://schemas.openxmlformats.org/officeDocument/2006/relationships/hyperlink" Target="https://www.hcup-us.ahrq.gov/toolssoftware/comorbidityicd10/comorbidity_icd10.jsp" TargetMode="External"/><Relationship Id="rId625" Type="http://schemas.openxmlformats.org/officeDocument/2006/relationships/hyperlink" Target="https://www.hcup-us.ahrq.gov/toolssoftware/comorbidityicd10/comorbidity_icd10.jsp" TargetMode="External"/><Relationship Id="rId620" Type="http://schemas.openxmlformats.org/officeDocument/2006/relationships/hyperlink" Target="https://www.hcup-us.ahrq.gov/toolssoftware/comorbidityicd10/comorbidity_icd10.jsp" TargetMode="External"/><Relationship Id="rId619" Type="http://schemas.openxmlformats.org/officeDocument/2006/relationships/hyperlink" Target="https://www.hcup-us.ahrq.gov/toolssoftware/comorbidityicd10/comorbidity_icd10.jsp" TargetMode="External"/><Relationship Id="rId618" Type="http://schemas.openxmlformats.org/officeDocument/2006/relationships/hyperlink" Target="https://www.hcup-us.ahrq.gov/toolssoftware/comorbidityicd10/comorbidity_icd10.jsp" TargetMode="External"/><Relationship Id="rId613" Type="http://schemas.openxmlformats.org/officeDocument/2006/relationships/hyperlink" Target="https://www.hcup-us.ahrq.gov/toolssoftware/comorbidityicd10/comorbidity_icd10.jsp" TargetMode="External"/><Relationship Id="rId612" Type="http://schemas.openxmlformats.org/officeDocument/2006/relationships/hyperlink" Target="https://www.hcup-us.ahrq.gov/toolssoftware/comorbidityicd10/comorbidity_icd10.jsp" TargetMode="External"/><Relationship Id="rId611" Type="http://schemas.openxmlformats.org/officeDocument/2006/relationships/hyperlink" Target="https://www.hcup-us.ahrq.gov/toolssoftware/comorbidityicd10/comorbidity_icd10.jsp" TargetMode="External"/><Relationship Id="rId610" Type="http://schemas.openxmlformats.org/officeDocument/2006/relationships/hyperlink" Target="https://www.hcup-us.ahrq.gov/toolssoftware/comorbidityicd10/comorbidity_icd10.jsp" TargetMode="External"/><Relationship Id="rId617" Type="http://schemas.openxmlformats.org/officeDocument/2006/relationships/hyperlink" Target="https://www.hcup-us.ahrq.gov/toolssoftware/comorbidityicd10/comorbidity_icd10.jsp" TargetMode="External"/><Relationship Id="rId616" Type="http://schemas.openxmlformats.org/officeDocument/2006/relationships/hyperlink" Target="https://www.hcup-us.ahrq.gov/toolssoftware/comorbidityicd10/comorbidity_icd10.jsp" TargetMode="External"/><Relationship Id="rId615" Type="http://schemas.openxmlformats.org/officeDocument/2006/relationships/hyperlink" Target="https://www.hcup-us.ahrq.gov/toolssoftware/comorbidityicd10/comorbidity_icd10.jsp" TargetMode="External"/><Relationship Id="rId614" Type="http://schemas.openxmlformats.org/officeDocument/2006/relationships/hyperlink" Target="https://www.hcup-us.ahrq.gov/toolssoftware/comorbidityicd10/comorbidity_icd10.jsp" TargetMode="External"/><Relationship Id="rId409" Type="http://schemas.openxmlformats.org/officeDocument/2006/relationships/hyperlink" Target="https://www.hcup-us.ahrq.gov/toolssoftware/comorbidityicd10/comorbidity_icd10.jsp" TargetMode="External"/><Relationship Id="rId404" Type="http://schemas.openxmlformats.org/officeDocument/2006/relationships/hyperlink" Target="https://www.hcup-us.ahrq.gov/toolssoftware/comorbidityicd10/comorbidity_icd10.jsp" TargetMode="External"/><Relationship Id="rId646" Type="http://schemas.openxmlformats.org/officeDocument/2006/relationships/hyperlink" Target="https://www.hcup-us.ahrq.gov/toolssoftware/comorbidityicd10/comorbidity_icd10.jsp" TargetMode="External"/><Relationship Id="rId403" Type="http://schemas.openxmlformats.org/officeDocument/2006/relationships/hyperlink" Target="https://www.hcup-us.ahrq.gov/toolssoftware/comorbidityicd10/comorbidity_icd10.jsp" TargetMode="External"/><Relationship Id="rId645" Type="http://schemas.openxmlformats.org/officeDocument/2006/relationships/hyperlink" Target="https://www.hcup-us.ahrq.gov/toolssoftware/comorbidityicd10/comorbidity_icd10.jsp" TargetMode="External"/><Relationship Id="rId402" Type="http://schemas.openxmlformats.org/officeDocument/2006/relationships/hyperlink" Target="https://www.hcup-us.ahrq.gov/toolssoftware/comorbidityicd10/comorbidity_icd10.jsp" TargetMode="External"/><Relationship Id="rId644" Type="http://schemas.openxmlformats.org/officeDocument/2006/relationships/hyperlink" Target="https://www.hcup-us.ahrq.gov/toolssoftware/comorbidityicd10/comorbidity_icd10.jsp" TargetMode="External"/><Relationship Id="rId401" Type="http://schemas.openxmlformats.org/officeDocument/2006/relationships/hyperlink" Target="https://www.hcup-us.ahrq.gov/toolssoftware/comorbidityicd10/comorbidity_icd10.jsp" TargetMode="External"/><Relationship Id="rId643" Type="http://schemas.openxmlformats.org/officeDocument/2006/relationships/hyperlink" Target="https://www.hcup-us.ahrq.gov/toolssoftware/comorbidityicd10/comorbidity_icd10.jsp" TargetMode="External"/><Relationship Id="rId408" Type="http://schemas.openxmlformats.org/officeDocument/2006/relationships/hyperlink" Target="https://www.hcup-us.ahrq.gov/toolssoftware/comorbidityicd10/comorbidity_icd10.jsp" TargetMode="External"/><Relationship Id="rId407" Type="http://schemas.openxmlformats.org/officeDocument/2006/relationships/hyperlink" Target="https://www.hcup-us.ahrq.gov/toolssoftware/comorbidityicd10/comorbidity_icd10.jsp" TargetMode="External"/><Relationship Id="rId649" Type="http://schemas.openxmlformats.org/officeDocument/2006/relationships/hyperlink" Target="https://www.hcup-us.ahrq.gov/toolssoftware/comorbidityicd10/comorbidity_icd10.jsp" TargetMode="External"/><Relationship Id="rId406" Type="http://schemas.openxmlformats.org/officeDocument/2006/relationships/hyperlink" Target="https://www.hcup-us.ahrq.gov/toolssoftware/comorbidityicd10/comorbidity_icd10.jsp" TargetMode="External"/><Relationship Id="rId648" Type="http://schemas.openxmlformats.org/officeDocument/2006/relationships/hyperlink" Target="https://www.hcup-us.ahrq.gov/toolssoftware/comorbidityicd10/comorbidity_icd10.jsp" TargetMode="External"/><Relationship Id="rId405" Type="http://schemas.openxmlformats.org/officeDocument/2006/relationships/hyperlink" Target="https://www.hcup-us.ahrq.gov/toolssoftware/comorbidityicd10/comorbidity_icd10.jsp" TargetMode="External"/><Relationship Id="rId647" Type="http://schemas.openxmlformats.org/officeDocument/2006/relationships/hyperlink" Target="https://www.hcup-us.ahrq.gov/toolssoftware/comorbidityicd10/comorbidity_icd10.jsp" TargetMode="External"/><Relationship Id="rId400" Type="http://schemas.openxmlformats.org/officeDocument/2006/relationships/hyperlink" Target="https://www.hcup-us.ahrq.gov/toolssoftware/comorbidityicd10/comorbidity_icd10.jsp" TargetMode="External"/><Relationship Id="rId642" Type="http://schemas.openxmlformats.org/officeDocument/2006/relationships/hyperlink" Target="https://www.hcup-us.ahrq.gov/toolssoftware/comorbidityicd10/comorbidity_icd10.jsp" TargetMode="External"/><Relationship Id="rId641" Type="http://schemas.openxmlformats.org/officeDocument/2006/relationships/hyperlink" Target="https://www.hcup-us.ahrq.gov/toolssoftware/comorbidityicd10/comorbidity_icd10.jsp" TargetMode="External"/><Relationship Id="rId640" Type="http://schemas.openxmlformats.org/officeDocument/2006/relationships/hyperlink" Target="https://www.hcup-us.ahrq.gov/toolssoftware/comorbidityicd10/comorbidity_icd10.jsp" TargetMode="External"/><Relationship Id="rId635" Type="http://schemas.openxmlformats.org/officeDocument/2006/relationships/hyperlink" Target="https://www.hcup-us.ahrq.gov/toolssoftware/comorbidityicd10/comorbidity_icd10.jsp" TargetMode="External"/><Relationship Id="rId634" Type="http://schemas.openxmlformats.org/officeDocument/2006/relationships/hyperlink" Target="https://www.hcup-us.ahrq.gov/toolssoftware/comorbidityicd10/comorbidity_icd10.jsp" TargetMode="External"/><Relationship Id="rId633" Type="http://schemas.openxmlformats.org/officeDocument/2006/relationships/hyperlink" Target="https://www.hcup-us.ahrq.gov/toolssoftware/comorbidityicd10/comorbidity_icd10.jsp" TargetMode="External"/><Relationship Id="rId632" Type="http://schemas.openxmlformats.org/officeDocument/2006/relationships/hyperlink" Target="https://www.hcup-us.ahrq.gov/toolssoftware/comorbidityicd10/comorbidity_icd10.jsp" TargetMode="External"/><Relationship Id="rId639" Type="http://schemas.openxmlformats.org/officeDocument/2006/relationships/hyperlink" Target="https://www.hcup-us.ahrq.gov/toolssoftware/comorbidityicd10/comorbidity_icd10.jsp" TargetMode="External"/><Relationship Id="rId638" Type="http://schemas.openxmlformats.org/officeDocument/2006/relationships/hyperlink" Target="https://www.hcup-us.ahrq.gov/toolssoftware/comorbidityicd10/comorbidity_icd10.jsp" TargetMode="External"/><Relationship Id="rId637" Type="http://schemas.openxmlformats.org/officeDocument/2006/relationships/hyperlink" Target="https://www.hcup-us.ahrq.gov/toolssoftware/comorbidityicd10/comorbidity_icd10.jsp" TargetMode="External"/><Relationship Id="rId636" Type="http://schemas.openxmlformats.org/officeDocument/2006/relationships/hyperlink" Target="https://www.hcup-us.ahrq.gov/toolssoftware/comorbidityicd10/comorbidity_icd10.jsp" TargetMode="External"/><Relationship Id="rId631" Type="http://schemas.openxmlformats.org/officeDocument/2006/relationships/hyperlink" Target="https://www.hcup-us.ahrq.gov/toolssoftware/comorbidityicd10/comorbidity_icd10.jsp" TargetMode="External"/><Relationship Id="rId630" Type="http://schemas.openxmlformats.org/officeDocument/2006/relationships/hyperlink" Target="https://www.hcup-us.ahrq.gov/toolssoftware/comorbidityicd10/comorbidity_icd10.jsp" TargetMode="External"/><Relationship Id="rId609" Type="http://schemas.openxmlformats.org/officeDocument/2006/relationships/hyperlink" Target="https://www.hcup-us.ahrq.gov/toolssoftware/comorbidityicd10/comorbidity_icd10.jsp" TargetMode="External"/><Relationship Id="rId608" Type="http://schemas.openxmlformats.org/officeDocument/2006/relationships/hyperlink" Target="https://www.hcup-us.ahrq.gov/toolssoftware/comorbidityicd10/comorbidity_icd10.jsp" TargetMode="External"/><Relationship Id="rId607" Type="http://schemas.openxmlformats.org/officeDocument/2006/relationships/hyperlink" Target="https://www.hcup-us.ahrq.gov/toolssoftware/comorbidityicd10/comorbidity_icd10.jsp" TargetMode="External"/><Relationship Id="rId602" Type="http://schemas.openxmlformats.org/officeDocument/2006/relationships/hyperlink" Target="https://www.hcup-us.ahrq.gov/toolssoftware/comorbidityicd10/comorbidity_icd10.jsp" TargetMode="External"/><Relationship Id="rId601" Type="http://schemas.openxmlformats.org/officeDocument/2006/relationships/hyperlink" Target="https://www.hcup-us.ahrq.gov/toolssoftware/comorbidityicd10/comorbidity_icd10.jsp" TargetMode="External"/><Relationship Id="rId600" Type="http://schemas.openxmlformats.org/officeDocument/2006/relationships/hyperlink" Target="https://www.hcup-us.ahrq.gov/toolssoftware/comorbidityicd10/comorbidity_icd10.jsp" TargetMode="External"/><Relationship Id="rId606" Type="http://schemas.openxmlformats.org/officeDocument/2006/relationships/hyperlink" Target="https://www.hcup-us.ahrq.gov/toolssoftware/comorbidityicd10/comorbidity_icd10.jsp" TargetMode="External"/><Relationship Id="rId605" Type="http://schemas.openxmlformats.org/officeDocument/2006/relationships/hyperlink" Target="https://www.hcup-us.ahrq.gov/toolssoftware/comorbidityicd10/comorbidity_icd10.jsp" TargetMode="External"/><Relationship Id="rId604" Type="http://schemas.openxmlformats.org/officeDocument/2006/relationships/hyperlink" Target="https://www.hcup-us.ahrq.gov/toolssoftware/comorbidityicd10/comorbidity_icd10.jsp" TargetMode="External"/><Relationship Id="rId603" Type="http://schemas.openxmlformats.org/officeDocument/2006/relationships/hyperlink" Target="https://www.hcup-us.ahrq.gov/toolssoftware/comorbidityicd10/comorbidity_icd10.jsp" TargetMode="External"/><Relationship Id="rId228" Type="http://schemas.openxmlformats.org/officeDocument/2006/relationships/hyperlink" Target="https://www.hcup-us.ahrq.gov/toolssoftware/comorbidityicd10/comorbidity_icd10.jsp" TargetMode="External"/><Relationship Id="rId227" Type="http://schemas.openxmlformats.org/officeDocument/2006/relationships/hyperlink" Target="https://www.hcup-us.ahrq.gov/toolssoftware/comorbidityicd10/comorbidity_icd10.jsp" TargetMode="External"/><Relationship Id="rId469" Type="http://schemas.openxmlformats.org/officeDocument/2006/relationships/hyperlink" Target="https://www.hcup-us.ahrq.gov/toolssoftware/comorbidityicd10/comorbidity_icd10.jsp" TargetMode="External"/><Relationship Id="rId226" Type="http://schemas.openxmlformats.org/officeDocument/2006/relationships/hyperlink" Target="https://www.hcup-us.ahrq.gov/toolssoftware/comorbidityicd10/comorbidity_icd10.jsp" TargetMode="External"/><Relationship Id="rId468" Type="http://schemas.openxmlformats.org/officeDocument/2006/relationships/hyperlink" Target="https://www.hcup-us.ahrq.gov/toolssoftware/comorbidityicd10/comorbidity_icd10.jsp" TargetMode="External"/><Relationship Id="rId225" Type="http://schemas.openxmlformats.org/officeDocument/2006/relationships/hyperlink" Target="https://www.hcup-us.ahrq.gov/toolssoftware/comorbidityicd10/comorbidity_icd10.jsp" TargetMode="External"/><Relationship Id="rId467" Type="http://schemas.openxmlformats.org/officeDocument/2006/relationships/hyperlink" Target="https://www.hcup-us.ahrq.gov/toolssoftware/comorbidityicd10/comorbidity_icd10.jsp" TargetMode="External"/><Relationship Id="rId229" Type="http://schemas.openxmlformats.org/officeDocument/2006/relationships/hyperlink" Target="https://www.hcup-us.ahrq.gov/toolssoftware/comorbidityicd10/comorbidity_icd10.jsp" TargetMode="External"/><Relationship Id="rId220" Type="http://schemas.openxmlformats.org/officeDocument/2006/relationships/hyperlink" Target="https://www.hcup-us.ahrq.gov/toolssoftware/comorbidityicd10/comorbidity_icd10.jsp" TargetMode="External"/><Relationship Id="rId462" Type="http://schemas.openxmlformats.org/officeDocument/2006/relationships/hyperlink" Target="https://www.hcup-us.ahrq.gov/toolssoftware/comorbidityicd10/comorbidity_icd10.jsp" TargetMode="External"/><Relationship Id="rId461" Type="http://schemas.openxmlformats.org/officeDocument/2006/relationships/hyperlink" Target="https://www.hcup-us.ahrq.gov/toolssoftware/comorbidityicd10/comorbidity_icd10.jsp" TargetMode="External"/><Relationship Id="rId460" Type="http://schemas.openxmlformats.org/officeDocument/2006/relationships/hyperlink" Target="https://www.hcup-us.ahrq.gov/toolssoftware/comorbidityicd10/comorbidity_icd10.jsp" TargetMode="External"/><Relationship Id="rId224" Type="http://schemas.openxmlformats.org/officeDocument/2006/relationships/hyperlink" Target="https://www.hcup-us.ahrq.gov/toolssoftware/comorbidityicd10/comorbidity_icd10.jsp" TargetMode="External"/><Relationship Id="rId466" Type="http://schemas.openxmlformats.org/officeDocument/2006/relationships/hyperlink" Target="https://www.hcup-us.ahrq.gov/toolssoftware/comorbidityicd10/comorbidity_icd10.jsp" TargetMode="External"/><Relationship Id="rId223" Type="http://schemas.openxmlformats.org/officeDocument/2006/relationships/hyperlink" Target="https://www.hcup-us.ahrq.gov/toolssoftware/comorbidityicd10/comorbidity_icd10.jsp" TargetMode="External"/><Relationship Id="rId465" Type="http://schemas.openxmlformats.org/officeDocument/2006/relationships/hyperlink" Target="https://www.hcup-us.ahrq.gov/toolssoftware/comorbidityicd10/comorbidity_icd10.jsp" TargetMode="External"/><Relationship Id="rId222" Type="http://schemas.openxmlformats.org/officeDocument/2006/relationships/hyperlink" Target="https://www.hcup-us.ahrq.gov/toolssoftware/comorbidityicd10/comorbidity_icd10.jsp" TargetMode="External"/><Relationship Id="rId464" Type="http://schemas.openxmlformats.org/officeDocument/2006/relationships/hyperlink" Target="https://www.hcup-us.ahrq.gov/toolssoftware/comorbidityicd10/comorbidity_icd10.jsp" TargetMode="External"/><Relationship Id="rId221" Type="http://schemas.openxmlformats.org/officeDocument/2006/relationships/hyperlink" Target="https://www.hcup-us.ahrq.gov/toolssoftware/comorbidityicd10/comorbidity_icd10.jsp" TargetMode="External"/><Relationship Id="rId463" Type="http://schemas.openxmlformats.org/officeDocument/2006/relationships/hyperlink" Target="https://www.hcup-us.ahrq.gov/toolssoftware/comorbidityicd10/comorbidity_icd10.jsp" TargetMode="External"/><Relationship Id="rId217" Type="http://schemas.openxmlformats.org/officeDocument/2006/relationships/hyperlink" Target="https://www.hcup-us.ahrq.gov/toolssoftware/comorbidityicd10/comorbidity_icd10.jsp" TargetMode="External"/><Relationship Id="rId459" Type="http://schemas.openxmlformats.org/officeDocument/2006/relationships/hyperlink" Target="https://www.hcup-us.ahrq.gov/toolssoftware/comorbidityicd10/comorbidity_icd10.jsp" TargetMode="External"/><Relationship Id="rId216" Type="http://schemas.openxmlformats.org/officeDocument/2006/relationships/hyperlink" Target="https://www.hcup-us.ahrq.gov/toolssoftware/comorbidityicd10/comorbidity_icd10.jsp" TargetMode="External"/><Relationship Id="rId458" Type="http://schemas.openxmlformats.org/officeDocument/2006/relationships/hyperlink" Target="https://www.hcup-us.ahrq.gov/toolssoftware/comorbidityicd10/comorbidity_icd10.jsp" TargetMode="External"/><Relationship Id="rId215" Type="http://schemas.openxmlformats.org/officeDocument/2006/relationships/hyperlink" Target="https://www.hcup-us.ahrq.gov/toolssoftware/comorbidityicd10/comorbidity_icd10.jsp" TargetMode="External"/><Relationship Id="rId457" Type="http://schemas.openxmlformats.org/officeDocument/2006/relationships/hyperlink" Target="https://www.hcup-us.ahrq.gov/toolssoftware/comorbidityicd10/comorbidity_icd10.jsp" TargetMode="External"/><Relationship Id="rId214" Type="http://schemas.openxmlformats.org/officeDocument/2006/relationships/hyperlink" Target="https://www.hcup-us.ahrq.gov/toolssoftware/comorbidityicd10/comorbidity_icd10.jsp" TargetMode="External"/><Relationship Id="rId456" Type="http://schemas.openxmlformats.org/officeDocument/2006/relationships/hyperlink" Target="https://www.hcup-us.ahrq.gov/toolssoftware/comorbidityicd10/comorbidity_icd10.jsp" TargetMode="External"/><Relationship Id="rId219" Type="http://schemas.openxmlformats.org/officeDocument/2006/relationships/hyperlink" Target="https://www.hcup-us.ahrq.gov/toolssoftware/comorbidityicd10/comorbidity_icd10.jsp" TargetMode="External"/><Relationship Id="rId218" Type="http://schemas.openxmlformats.org/officeDocument/2006/relationships/hyperlink" Target="https://www.hcup-us.ahrq.gov/toolssoftware/comorbidityicd10/comorbidity_icd10.jsp" TargetMode="External"/><Relationship Id="rId451" Type="http://schemas.openxmlformats.org/officeDocument/2006/relationships/hyperlink" Target="https://www.hcup-us.ahrq.gov/toolssoftware/comorbidityicd10/comorbidity_icd10.jsp" TargetMode="External"/><Relationship Id="rId693" Type="http://schemas.openxmlformats.org/officeDocument/2006/relationships/hyperlink" Target="https://www.hcup-us.ahrq.gov/toolssoftware/comorbidityicd10/comorbidity_icd10.jsp" TargetMode="External"/><Relationship Id="rId450" Type="http://schemas.openxmlformats.org/officeDocument/2006/relationships/hyperlink" Target="https://www.hcup-us.ahrq.gov/toolssoftware/comorbidityicd10/comorbidity_icd10.jsp" TargetMode="External"/><Relationship Id="rId692" Type="http://schemas.openxmlformats.org/officeDocument/2006/relationships/hyperlink" Target="https://www.hcup-us.ahrq.gov/toolssoftware/comorbidityicd10/comorbidity_icd10.jsp" TargetMode="External"/><Relationship Id="rId691" Type="http://schemas.openxmlformats.org/officeDocument/2006/relationships/hyperlink" Target="https://www.hcup-us.ahrq.gov/toolssoftware/comorbidityicd10/comorbidity_icd10.jsp" TargetMode="External"/><Relationship Id="rId690" Type="http://schemas.openxmlformats.org/officeDocument/2006/relationships/hyperlink" Target="https://www.hcup-us.ahrq.gov/toolssoftware/comorbidityicd10/comorbidity_icd10.jsp" TargetMode="External"/><Relationship Id="rId213" Type="http://schemas.openxmlformats.org/officeDocument/2006/relationships/hyperlink" Target="https://www.hcup-us.ahrq.gov/toolssoftware/comorbidityicd10/comorbidity_icd10.jsp" TargetMode="External"/><Relationship Id="rId455" Type="http://schemas.openxmlformats.org/officeDocument/2006/relationships/hyperlink" Target="https://www.hcup-us.ahrq.gov/toolssoftware/comorbidityicd10/comorbidity_icd10.jsp" TargetMode="External"/><Relationship Id="rId697" Type="http://schemas.openxmlformats.org/officeDocument/2006/relationships/drawing" Target="../drawings/drawing20.xml"/><Relationship Id="rId212" Type="http://schemas.openxmlformats.org/officeDocument/2006/relationships/hyperlink" Target="https://www.hcup-us.ahrq.gov/toolssoftware/comorbidityicd10/comorbidity_icd10.jsp" TargetMode="External"/><Relationship Id="rId454" Type="http://schemas.openxmlformats.org/officeDocument/2006/relationships/hyperlink" Target="https://www.hcup-us.ahrq.gov/toolssoftware/comorbidityicd10/comorbidity_icd10.jsp" TargetMode="External"/><Relationship Id="rId696" Type="http://schemas.openxmlformats.org/officeDocument/2006/relationships/hyperlink" Target="https://www.hcup-us.ahrq.gov/toolssoftware/comorbidityicd10/comorbidity_icd10.jsp" TargetMode="External"/><Relationship Id="rId211" Type="http://schemas.openxmlformats.org/officeDocument/2006/relationships/hyperlink" Target="https://www.hcup-us.ahrq.gov/toolssoftware/comorbidityicd10/comorbidity_icd10.jsp" TargetMode="External"/><Relationship Id="rId453" Type="http://schemas.openxmlformats.org/officeDocument/2006/relationships/hyperlink" Target="https://www.hcup-us.ahrq.gov/toolssoftware/comorbidityicd10/comorbidity_icd10.jsp" TargetMode="External"/><Relationship Id="rId695" Type="http://schemas.openxmlformats.org/officeDocument/2006/relationships/hyperlink" Target="https://www.hcup-us.ahrq.gov/toolssoftware/comorbidityicd10/comorbidity_icd10.jsp" TargetMode="External"/><Relationship Id="rId210" Type="http://schemas.openxmlformats.org/officeDocument/2006/relationships/hyperlink" Target="https://www.hcup-us.ahrq.gov/toolssoftware/comorbidityicd10/comorbidity_icd10.jsp" TargetMode="External"/><Relationship Id="rId452" Type="http://schemas.openxmlformats.org/officeDocument/2006/relationships/hyperlink" Target="https://www.hcup-us.ahrq.gov/toolssoftware/comorbidityicd10/comorbidity_icd10.jsp" TargetMode="External"/><Relationship Id="rId694" Type="http://schemas.openxmlformats.org/officeDocument/2006/relationships/hyperlink" Target="https://www.hcup-us.ahrq.gov/toolssoftware/comorbidityicd10/comorbidity_icd10.jsp" TargetMode="External"/><Relationship Id="rId491" Type="http://schemas.openxmlformats.org/officeDocument/2006/relationships/hyperlink" Target="https://www.hcup-us.ahrq.gov/toolssoftware/comorbidityicd10/comorbidity_icd10.jsp" TargetMode="External"/><Relationship Id="rId490" Type="http://schemas.openxmlformats.org/officeDocument/2006/relationships/hyperlink" Target="https://www.hcup-us.ahrq.gov/toolssoftware/comorbidityicd10/comorbidity_icd10.jsp" TargetMode="External"/><Relationship Id="rId249" Type="http://schemas.openxmlformats.org/officeDocument/2006/relationships/hyperlink" Target="https://www.hcup-us.ahrq.gov/toolssoftware/comorbidityicd10/comorbidity_icd10.jsp" TargetMode="External"/><Relationship Id="rId248" Type="http://schemas.openxmlformats.org/officeDocument/2006/relationships/hyperlink" Target="https://www.hcup-us.ahrq.gov/toolssoftware/comorbidityicd10/comorbidity_icd10.jsp" TargetMode="External"/><Relationship Id="rId247" Type="http://schemas.openxmlformats.org/officeDocument/2006/relationships/hyperlink" Target="https://www.hcup-us.ahrq.gov/toolssoftware/comorbidityicd10/comorbidity_icd10.jsp" TargetMode="External"/><Relationship Id="rId489" Type="http://schemas.openxmlformats.org/officeDocument/2006/relationships/hyperlink" Target="https://www.hcup-us.ahrq.gov/toolssoftware/comorbidityicd10/comorbidity_icd10.jsp" TargetMode="External"/><Relationship Id="rId242" Type="http://schemas.openxmlformats.org/officeDocument/2006/relationships/hyperlink" Target="https://www.hcup-us.ahrq.gov/toolssoftware/comorbidityicd10/comorbidity_icd10.jsp" TargetMode="External"/><Relationship Id="rId484" Type="http://schemas.openxmlformats.org/officeDocument/2006/relationships/hyperlink" Target="https://www.hcup-us.ahrq.gov/toolssoftware/comorbidityicd10/comorbidity_icd10.jsp" TargetMode="External"/><Relationship Id="rId241" Type="http://schemas.openxmlformats.org/officeDocument/2006/relationships/hyperlink" Target="https://www.hcup-us.ahrq.gov/toolssoftware/comorbidityicd10/comorbidity_icd10.jsp" TargetMode="External"/><Relationship Id="rId483" Type="http://schemas.openxmlformats.org/officeDocument/2006/relationships/hyperlink" Target="https://www.hcup-us.ahrq.gov/toolssoftware/comorbidityicd10/comorbidity_icd10.jsp" TargetMode="External"/><Relationship Id="rId240" Type="http://schemas.openxmlformats.org/officeDocument/2006/relationships/hyperlink" Target="https://www.hcup-us.ahrq.gov/toolssoftware/comorbidityicd10/comorbidity_icd10.jsp" TargetMode="External"/><Relationship Id="rId482" Type="http://schemas.openxmlformats.org/officeDocument/2006/relationships/hyperlink" Target="https://www.hcup-us.ahrq.gov/toolssoftware/comorbidityicd10/comorbidity_icd10.jsp" TargetMode="External"/><Relationship Id="rId481" Type="http://schemas.openxmlformats.org/officeDocument/2006/relationships/hyperlink" Target="https://www.hcup-us.ahrq.gov/toolssoftware/comorbidityicd10/comorbidity_icd10.jsp" TargetMode="External"/><Relationship Id="rId246" Type="http://schemas.openxmlformats.org/officeDocument/2006/relationships/hyperlink" Target="https://www.hcup-us.ahrq.gov/toolssoftware/comorbidityicd10/comorbidity_icd10.jsp" TargetMode="External"/><Relationship Id="rId488" Type="http://schemas.openxmlformats.org/officeDocument/2006/relationships/hyperlink" Target="https://www.hcup-us.ahrq.gov/toolssoftware/comorbidityicd10/comorbidity_icd10.jsp" TargetMode="External"/><Relationship Id="rId245" Type="http://schemas.openxmlformats.org/officeDocument/2006/relationships/hyperlink" Target="https://www.hcup-us.ahrq.gov/toolssoftware/comorbidityicd10/comorbidity_icd10.jsp" TargetMode="External"/><Relationship Id="rId487" Type="http://schemas.openxmlformats.org/officeDocument/2006/relationships/hyperlink" Target="https://www.hcup-us.ahrq.gov/toolssoftware/comorbidityicd10/comorbidity_icd10.jsp" TargetMode="External"/><Relationship Id="rId244" Type="http://schemas.openxmlformats.org/officeDocument/2006/relationships/hyperlink" Target="https://www.hcup-us.ahrq.gov/toolssoftware/comorbidityicd10/comorbidity_icd10.jsp" TargetMode="External"/><Relationship Id="rId486" Type="http://schemas.openxmlformats.org/officeDocument/2006/relationships/hyperlink" Target="https://www.hcup-us.ahrq.gov/toolssoftware/comorbidityicd10/comorbidity_icd10.jsp" TargetMode="External"/><Relationship Id="rId243" Type="http://schemas.openxmlformats.org/officeDocument/2006/relationships/hyperlink" Target="https://www.hcup-us.ahrq.gov/toolssoftware/comorbidityicd10/comorbidity_icd10.jsp" TargetMode="External"/><Relationship Id="rId485" Type="http://schemas.openxmlformats.org/officeDocument/2006/relationships/hyperlink" Target="https://www.hcup-us.ahrq.gov/toolssoftware/comorbidityicd10/comorbidity_icd10.jsp" TargetMode="External"/><Relationship Id="rId480" Type="http://schemas.openxmlformats.org/officeDocument/2006/relationships/hyperlink" Target="https://www.hcup-us.ahrq.gov/toolssoftware/comorbidityicd10/comorbidity_icd10.jsp" TargetMode="External"/><Relationship Id="rId239" Type="http://schemas.openxmlformats.org/officeDocument/2006/relationships/hyperlink" Target="https://www.hcup-us.ahrq.gov/toolssoftware/comorbidityicd10/comorbidity_icd10.jsp" TargetMode="External"/><Relationship Id="rId238" Type="http://schemas.openxmlformats.org/officeDocument/2006/relationships/hyperlink" Target="https://www.hcup-us.ahrq.gov/toolssoftware/comorbidityicd10/comorbidity_icd10.jsp" TargetMode="External"/><Relationship Id="rId237" Type="http://schemas.openxmlformats.org/officeDocument/2006/relationships/hyperlink" Target="https://www.hcup-us.ahrq.gov/toolssoftware/comorbidityicd10/comorbidity_icd10.jsp" TargetMode="External"/><Relationship Id="rId479" Type="http://schemas.openxmlformats.org/officeDocument/2006/relationships/hyperlink" Target="https://www.hcup-us.ahrq.gov/toolssoftware/comorbidityicd10/comorbidity_icd10.jsp" TargetMode="External"/><Relationship Id="rId236" Type="http://schemas.openxmlformats.org/officeDocument/2006/relationships/hyperlink" Target="https://www.hcup-us.ahrq.gov/toolssoftware/comorbidityicd10/comorbidity_icd10.jsp" TargetMode="External"/><Relationship Id="rId478" Type="http://schemas.openxmlformats.org/officeDocument/2006/relationships/hyperlink" Target="https://www.hcup-us.ahrq.gov/toolssoftware/comorbidityicd10/comorbidity_icd10.jsp" TargetMode="External"/><Relationship Id="rId231" Type="http://schemas.openxmlformats.org/officeDocument/2006/relationships/hyperlink" Target="https://www.hcup-us.ahrq.gov/toolssoftware/comorbidityicd10/comorbidity_icd10.jsp" TargetMode="External"/><Relationship Id="rId473" Type="http://schemas.openxmlformats.org/officeDocument/2006/relationships/hyperlink" Target="https://www.hcup-us.ahrq.gov/toolssoftware/comorbidityicd10/comorbidity_icd10.jsp" TargetMode="External"/><Relationship Id="rId230" Type="http://schemas.openxmlformats.org/officeDocument/2006/relationships/hyperlink" Target="https://www.hcup-us.ahrq.gov/toolssoftware/comorbidityicd10/comorbidity_icd10.jsp" TargetMode="External"/><Relationship Id="rId472" Type="http://schemas.openxmlformats.org/officeDocument/2006/relationships/hyperlink" Target="https://www.hcup-us.ahrq.gov/toolssoftware/comorbidityicd10/comorbidity_icd10.jsp" TargetMode="External"/><Relationship Id="rId471" Type="http://schemas.openxmlformats.org/officeDocument/2006/relationships/hyperlink" Target="https://www.hcup-us.ahrq.gov/toolssoftware/comorbidityicd10/comorbidity_icd10.jsp" TargetMode="External"/><Relationship Id="rId470" Type="http://schemas.openxmlformats.org/officeDocument/2006/relationships/hyperlink" Target="https://www.hcup-us.ahrq.gov/toolssoftware/comorbidityicd10/comorbidity_icd10.jsp" TargetMode="External"/><Relationship Id="rId235" Type="http://schemas.openxmlformats.org/officeDocument/2006/relationships/hyperlink" Target="https://www.hcup-us.ahrq.gov/toolssoftware/comorbidityicd10/comorbidity_icd10.jsp" TargetMode="External"/><Relationship Id="rId477" Type="http://schemas.openxmlformats.org/officeDocument/2006/relationships/hyperlink" Target="https://www.hcup-us.ahrq.gov/toolssoftware/comorbidityicd10/comorbidity_icd10.jsp" TargetMode="External"/><Relationship Id="rId234" Type="http://schemas.openxmlformats.org/officeDocument/2006/relationships/hyperlink" Target="https://www.hcup-us.ahrq.gov/toolssoftware/comorbidityicd10/comorbidity_icd10.jsp" TargetMode="External"/><Relationship Id="rId476" Type="http://schemas.openxmlformats.org/officeDocument/2006/relationships/hyperlink" Target="https://www.hcup-us.ahrq.gov/toolssoftware/comorbidityicd10/comorbidity_icd10.jsp" TargetMode="External"/><Relationship Id="rId233" Type="http://schemas.openxmlformats.org/officeDocument/2006/relationships/hyperlink" Target="https://www.hcup-us.ahrq.gov/toolssoftware/comorbidityicd10/comorbidity_icd10.jsp" TargetMode="External"/><Relationship Id="rId475" Type="http://schemas.openxmlformats.org/officeDocument/2006/relationships/hyperlink" Target="https://www.hcup-us.ahrq.gov/toolssoftware/comorbidityicd10/comorbidity_icd10.jsp" TargetMode="External"/><Relationship Id="rId232" Type="http://schemas.openxmlformats.org/officeDocument/2006/relationships/hyperlink" Target="https://www.hcup-us.ahrq.gov/toolssoftware/comorbidityicd10/comorbidity_icd10.jsp" TargetMode="External"/><Relationship Id="rId474" Type="http://schemas.openxmlformats.org/officeDocument/2006/relationships/hyperlink" Target="https://www.hcup-us.ahrq.gov/toolssoftware/comorbidityicd10/comorbidity_icd10.jsp" TargetMode="External"/><Relationship Id="rId426" Type="http://schemas.openxmlformats.org/officeDocument/2006/relationships/hyperlink" Target="https://www.hcup-us.ahrq.gov/toolssoftware/comorbidityicd10/comorbidity_icd10.jsp" TargetMode="External"/><Relationship Id="rId668" Type="http://schemas.openxmlformats.org/officeDocument/2006/relationships/hyperlink" Target="https://www.hcup-us.ahrq.gov/toolssoftware/comorbidityicd10/comorbidity_icd10.jsp" TargetMode="External"/><Relationship Id="rId425" Type="http://schemas.openxmlformats.org/officeDocument/2006/relationships/hyperlink" Target="https://www.hcup-us.ahrq.gov/toolssoftware/comorbidityicd10/comorbidity_icd10.jsp" TargetMode="External"/><Relationship Id="rId667" Type="http://schemas.openxmlformats.org/officeDocument/2006/relationships/hyperlink" Target="https://www.hcup-us.ahrq.gov/toolssoftware/comorbidityicd10/comorbidity_icd10.jsp" TargetMode="External"/><Relationship Id="rId424" Type="http://schemas.openxmlformats.org/officeDocument/2006/relationships/hyperlink" Target="https://www.hcup-us.ahrq.gov/toolssoftware/comorbidityicd10/comorbidity_icd10.jsp" TargetMode="External"/><Relationship Id="rId666" Type="http://schemas.openxmlformats.org/officeDocument/2006/relationships/hyperlink" Target="https://www.hcup-us.ahrq.gov/toolssoftware/comorbidityicd10/comorbidity_icd10.jsp" TargetMode="External"/><Relationship Id="rId423" Type="http://schemas.openxmlformats.org/officeDocument/2006/relationships/hyperlink" Target="https://www.hcup-us.ahrq.gov/toolssoftware/comorbidityicd10/comorbidity_icd10.jsp" TargetMode="External"/><Relationship Id="rId665" Type="http://schemas.openxmlformats.org/officeDocument/2006/relationships/hyperlink" Target="https://www.hcup-us.ahrq.gov/toolssoftware/comorbidityicd10/comorbidity_icd10.jsp" TargetMode="External"/><Relationship Id="rId429" Type="http://schemas.openxmlformats.org/officeDocument/2006/relationships/hyperlink" Target="https://www.hcup-us.ahrq.gov/toolssoftware/comorbidityicd10/comorbidity_icd10.jsp" TargetMode="External"/><Relationship Id="rId428" Type="http://schemas.openxmlformats.org/officeDocument/2006/relationships/hyperlink" Target="https://www.hcup-us.ahrq.gov/toolssoftware/comorbidityicd10/comorbidity_icd10.jsp" TargetMode="External"/><Relationship Id="rId427" Type="http://schemas.openxmlformats.org/officeDocument/2006/relationships/hyperlink" Target="https://www.hcup-us.ahrq.gov/toolssoftware/comorbidityicd10/comorbidity_icd10.jsp" TargetMode="External"/><Relationship Id="rId669" Type="http://schemas.openxmlformats.org/officeDocument/2006/relationships/hyperlink" Target="https://www.hcup-us.ahrq.gov/toolssoftware/comorbidityicd10/comorbidity_icd10.jsp" TargetMode="External"/><Relationship Id="rId660" Type="http://schemas.openxmlformats.org/officeDocument/2006/relationships/hyperlink" Target="https://www.hcup-us.ahrq.gov/toolssoftware/comorbidityicd10/comorbidity_icd10.jsp" TargetMode="External"/><Relationship Id="rId422" Type="http://schemas.openxmlformats.org/officeDocument/2006/relationships/hyperlink" Target="https://www.hcup-us.ahrq.gov/toolssoftware/comorbidityicd10/comorbidity_icd10.jsp" TargetMode="External"/><Relationship Id="rId664" Type="http://schemas.openxmlformats.org/officeDocument/2006/relationships/hyperlink" Target="https://www.hcup-us.ahrq.gov/toolssoftware/comorbidityicd10/comorbidity_icd10.jsp" TargetMode="External"/><Relationship Id="rId421" Type="http://schemas.openxmlformats.org/officeDocument/2006/relationships/hyperlink" Target="https://www.hcup-us.ahrq.gov/toolssoftware/comorbidityicd10/comorbidity_icd10.jsp" TargetMode="External"/><Relationship Id="rId663" Type="http://schemas.openxmlformats.org/officeDocument/2006/relationships/hyperlink" Target="https://www.hcup-us.ahrq.gov/toolssoftware/comorbidityicd10/comorbidity_icd10.jsp" TargetMode="External"/><Relationship Id="rId420" Type="http://schemas.openxmlformats.org/officeDocument/2006/relationships/hyperlink" Target="https://www.hcup-us.ahrq.gov/toolssoftware/comorbidityicd10/comorbidity_icd10.jsp" TargetMode="External"/><Relationship Id="rId662" Type="http://schemas.openxmlformats.org/officeDocument/2006/relationships/hyperlink" Target="https://www.hcup-us.ahrq.gov/toolssoftware/comorbidityicd10/comorbidity_icd10.jsp" TargetMode="External"/><Relationship Id="rId661" Type="http://schemas.openxmlformats.org/officeDocument/2006/relationships/hyperlink" Target="https://www.hcup-us.ahrq.gov/toolssoftware/comorbidityicd10/comorbidity_icd10.jsp" TargetMode="External"/><Relationship Id="rId415" Type="http://schemas.openxmlformats.org/officeDocument/2006/relationships/hyperlink" Target="https://www.hcup-us.ahrq.gov/toolssoftware/comorbidityicd10/comorbidity_icd10.jsp" TargetMode="External"/><Relationship Id="rId657" Type="http://schemas.openxmlformats.org/officeDocument/2006/relationships/hyperlink" Target="https://www.hcup-us.ahrq.gov/toolssoftware/comorbidityicd10/comorbidity_icd10.jsp" TargetMode="External"/><Relationship Id="rId414" Type="http://schemas.openxmlformats.org/officeDocument/2006/relationships/hyperlink" Target="https://www.hcup-us.ahrq.gov/toolssoftware/comorbidityicd10/comorbidity_icd10.jsp" TargetMode="External"/><Relationship Id="rId656" Type="http://schemas.openxmlformats.org/officeDocument/2006/relationships/hyperlink" Target="https://www.hcup-us.ahrq.gov/toolssoftware/comorbidityicd10/comorbidity_icd10.jsp" TargetMode="External"/><Relationship Id="rId413" Type="http://schemas.openxmlformats.org/officeDocument/2006/relationships/hyperlink" Target="https://www.hcup-us.ahrq.gov/toolssoftware/comorbidityicd10/comorbidity_icd10.jsp" TargetMode="External"/><Relationship Id="rId655" Type="http://schemas.openxmlformats.org/officeDocument/2006/relationships/hyperlink" Target="https://www.hcup-us.ahrq.gov/toolssoftware/comorbidityicd10/comorbidity_icd10.jsp" TargetMode="External"/><Relationship Id="rId412" Type="http://schemas.openxmlformats.org/officeDocument/2006/relationships/hyperlink" Target="https://www.hcup-us.ahrq.gov/toolssoftware/comorbidityicd10/comorbidity_icd10.jsp" TargetMode="External"/><Relationship Id="rId654" Type="http://schemas.openxmlformats.org/officeDocument/2006/relationships/hyperlink" Target="https://www.hcup-us.ahrq.gov/toolssoftware/comorbidityicd10/comorbidity_icd10.jsp" TargetMode="External"/><Relationship Id="rId419" Type="http://schemas.openxmlformats.org/officeDocument/2006/relationships/hyperlink" Target="https://www.hcup-us.ahrq.gov/toolssoftware/comorbidityicd10/comorbidity_icd10.jsp" TargetMode="External"/><Relationship Id="rId418" Type="http://schemas.openxmlformats.org/officeDocument/2006/relationships/hyperlink" Target="https://www.hcup-us.ahrq.gov/toolssoftware/comorbidityicd10/comorbidity_icd10.jsp" TargetMode="External"/><Relationship Id="rId417" Type="http://schemas.openxmlformats.org/officeDocument/2006/relationships/hyperlink" Target="https://www.hcup-us.ahrq.gov/toolssoftware/comorbidityicd10/comorbidity_icd10.jsp" TargetMode="External"/><Relationship Id="rId659" Type="http://schemas.openxmlformats.org/officeDocument/2006/relationships/hyperlink" Target="https://www.hcup-us.ahrq.gov/toolssoftware/comorbidityicd10/comorbidity_icd10.jsp" TargetMode="External"/><Relationship Id="rId416" Type="http://schemas.openxmlformats.org/officeDocument/2006/relationships/hyperlink" Target="https://www.hcup-us.ahrq.gov/toolssoftware/comorbidityicd10/comorbidity_icd10.jsp" TargetMode="External"/><Relationship Id="rId658" Type="http://schemas.openxmlformats.org/officeDocument/2006/relationships/hyperlink" Target="https://www.hcup-us.ahrq.gov/toolssoftware/comorbidityicd10/comorbidity_icd10.jsp" TargetMode="External"/><Relationship Id="rId411" Type="http://schemas.openxmlformats.org/officeDocument/2006/relationships/hyperlink" Target="https://www.hcup-us.ahrq.gov/toolssoftware/comorbidityicd10/comorbidity_icd10.jsp" TargetMode="External"/><Relationship Id="rId653" Type="http://schemas.openxmlformats.org/officeDocument/2006/relationships/hyperlink" Target="https://www.hcup-us.ahrq.gov/toolssoftware/comorbidityicd10/comorbidity_icd10.jsp" TargetMode="External"/><Relationship Id="rId410" Type="http://schemas.openxmlformats.org/officeDocument/2006/relationships/hyperlink" Target="https://www.hcup-us.ahrq.gov/toolssoftware/comorbidityicd10/comorbidity_icd10.jsp" TargetMode="External"/><Relationship Id="rId652" Type="http://schemas.openxmlformats.org/officeDocument/2006/relationships/hyperlink" Target="https://www.hcup-us.ahrq.gov/toolssoftware/comorbidityicd10/comorbidity_icd10.jsp" TargetMode="External"/><Relationship Id="rId651" Type="http://schemas.openxmlformats.org/officeDocument/2006/relationships/hyperlink" Target="https://www.hcup-us.ahrq.gov/toolssoftware/comorbidityicd10/comorbidity_icd10.jsp" TargetMode="External"/><Relationship Id="rId650" Type="http://schemas.openxmlformats.org/officeDocument/2006/relationships/hyperlink" Target="https://www.hcup-us.ahrq.gov/toolssoftware/comorbidityicd10/comorbidity_icd10.jsp" TargetMode="External"/><Relationship Id="rId206" Type="http://schemas.openxmlformats.org/officeDocument/2006/relationships/hyperlink" Target="https://www.hcup-us.ahrq.gov/toolssoftware/comorbidityicd10/comorbidity_icd10.jsp" TargetMode="External"/><Relationship Id="rId448" Type="http://schemas.openxmlformats.org/officeDocument/2006/relationships/hyperlink" Target="https://www.hcup-us.ahrq.gov/toolssoftware/comorbidityicd10/comorbidity_icd10.jsp" TargetMode="External"/><Relationship Id="rId205" Type="http://schemas.openxmlformats.org/officeDocument/2006/relationships/hyperlink" Target="https://www.hcup-us.ahrq.gov/toolssoftware/comorbidityicd10/comorbidity_icd10.jsp" TargetMode="External"/><Relationship Id="rId447" Type="http://schemas.openxmlformats.org/officeDocument/2006/relationships/hyperlink" Target="https://www.hcup-us.ahrq.gov/toolssoftware/comorbidityicd10/comorbidity_icd10.jsp" TargetMode="External"/><Relationship Id="rId689" Type="http://schemas.openxmlformats.org/officeDocument/2006/relationships/hyperlink" Target="https://www.hcup-us.ahrq.gov/toolssoftware/comorbidityicd10/comorbidity_icd10.jsp" TargetMode="External"/><Relationship Id="rId204" Type="http://schemas.openxmlformats.org/officeDocument/2006/relationships/hyperlink" Target="https://www.hcup-us.ahrq.gov/toolssoftware/comorbidityicd10/comorbidity_icd10.jsp" TargetMode="External"/><Relationship Id="rId446" Type="http://schemas.openxmlformats.org/officeDocument/2006/relationships/hyperlink" Target="https://www.hcup-us.ahrq.gov/toolssoftware/comorbidityicd10/comorbidity_icd10.jsp" TargetMode="External"/><Relationship Id="rId688" Type="http://schemas.openxmlformats.org/officeDocument/2006/relationships/hyperlink" Target="https://www.hcup-us.ahrq.gov/toolssoftware/comorbidityicd10/comorbidity_icd10.jsp" TargetMode="External"/><Relationship Id="rId203" Type="http://schemas.openxmlformats.org/officeDocument/2006/relationships/hyperlink" Target="https://www.hcup-us.ahrq.gov/toolssoftware/comorbidityicd10/comorbidity_icd10.jsp" TargetMode="External"/><Relationship Id="rId445" Type="http://schemas.openxmlformats.org/officeDocument/2006/relationships/hyperlink" Target="https://www.hcup-us.ahrq.gov/toolssoftware/comorbidityicd10/comorbidity_icd10.jsp" TargetMode="External"/><Relationship Id="rId687" Type="http://schemas.openxmlformats.org/officeDocument/2006/relationships/hyperlink" Target="https://www.hcup-us.ahrq.gov/toolssoftware/comorbidityicd10/comorbidity_icd10.jsp" TargetMode="External"/><Relationship Id="rId209" Type="http://schemas.openxmlformats.org/officeDocument/2006/relationships/hyperlink" Target="https://www.hcup-us.ahrq.gov/toolssoftware/comorbidityicd10/comorbidity_icd10.jsp" TargetMode="External"/><Relationship Id="rId208" Type="http://schemas.openxmlformats.org/officeDocument/2006/relationships/hyperlink" Target="https://www.hcup-us.ahrq.gov/toolssoftware/comorbidityicd10/comorbidity_icd10.jsp" TargetMode="External"/><Relationship Id="rId207" Type="http://schemas.openxmlformats.org/officeDocument/2006/relationships/hyperlink" Target="https://www.hcup-us.ahrq.gov/toolssoftware/comorbidityicd10/comorbidity_icd10.jsp" TargetMode="External"/><Relationship Id="rId449" Type="http://schemas.openxmlformats.org/officeDocument/2006/relationships/hyperlink" Target="https://www.hcup-us.ahrq.gov/toolssoftware/comorbidityicd10/comorbidity_icd10.jsp" TargetMode="External"/><Relationship Id="rId440" Type="http://schemas.openxmlformats.org/officeDocument/2006/relationships/hyperlink" Target="https://www.hcup-us.ahrq.gov/toolssoftware/comorbidityicd10/comorbidity_icd10.jsp" TargetMode="External"/><Relationship Id="rId682" Type="http://schemas.openxmlformats.org/officeDocument/2006/relationships/hyperlink" Target="https://www.hcup-us.ahrq.gov/toolssoftware/comorbidityicd10/comorbidity_icd10.jsp" TargetMode="External"/><Relationship Id="rId681" Type="http://schemas.openxmlformats.org/officeDocument/2006/relationships/hyperlink" Target="https://www.hcup-us.ahrq.gov/toolssoftware/comorbidityicd10/comorbidity_icd10.jsp" TargetMode="External"/><Relationship Id="rId680" Type="http://schemas.openxmlformats.org/officeDocument/2006/relationships/hyperlink" Target="https://www.hcup-us.ahrq.gov/toolssoftware/comorbidityicd10/comorbidity_icd10.jsp" TargetMode="External"/><Relationship Id="rId202" Type="http://schemas.openxmlformats.org/officeDocument/2006/relationships/hyperlink" Target="https://www.hcup-us.ahrq.gov/toolssoftware/comorbidityicd10/comorbidity_icd10.jsp" TargetMode="External"/><Relationship Id="rId444" Type="http://schemas.openxmlformats.org/officeDocument/2006/relationships/hyperlink" Target="https://www.hcup-us.ahrq.gov/toolssoftware/comorbidityicd10/comorbidity_icd10.jsp" TargetMode="External"/><Relationship Id="rId686" Type="http://schemas.openxmlformats.org/officeDocument/2006/relationships/hyperlink" Target="https://www.hcup-us.ahrq.gov/toolssoftware/comorbidityicd10/comorbidity_icd10.jsp" TargetMode="External"/><Relationship Id="rId201" Type="http://schemas.openxmlformats.org/officeDocument/2006/relationships/hyperlink" Target="https://www.hcup-us.ahrq.gov/toolssoftware/comorbidityicd10/comorbidity_icd10.jsp" TargetMode="External"/><Relationship Id="rId443" Type="http://schemas.openxmlformats.org/officeDocument/2006/relationships/hyperlink" Target="https://www.hcup-us.ahrq.gov/toolssoftware/comorbidityicd10/comorbidity_icd10.jsp" TargetMode="External"/><Relationship Id="rId685" Type="http://schemas.openxmlformats.org/officeDocument/2006/relationships/hyperlink" Target="https://www.hcup-us.ahrq.gov/toolssoftware/comorbidityicd10/comorbidity_icd10.jsp" TargetMode="External"/><Relationship Id="rId200" Type="http://schemas.openxmlformats.org/officeDocument/2006/relationships/hyperlink" Target="https://www.hcup-us.ahrq.gov/toolssoftware/comorbidityicd10/comorbidity_icd10.jsp" TargetMode="External"/><Relationship Id="rId442" Type="http://schemas.openxmlformats.org/officeDocument/2006/relationships/hyperlink" Target="https://www.hcup-us.ahrq.gov/toolssoftware/comorbidityicd10/comorbidity_icd10.jsp" TargetMode="External"/><Relationship Id="rId684" Type="http://schemas.openxmlformats.org/officeDocument/2006/relationships/hyperlink" Target="https://www.hcup-us.ahrq.gov/toolssoftware/comorbidityicd10/comorbidity_icd10.jsp" TargetMode="External"/><Relationship Id="rId441" Type="http://schemas.openxmlformats.org/officeDocument/2006/relationships/hyperlink" Target="https://www.hcup-us.ahrq.gov/toolssoftware/comorbidityicd10/comorbidity_icd10.jsp" TargetMode="External"/><Relationship Id="rId683" Type="http://schemas.openxmlformats.org/officeDocument/2006/relationships/hyperlink" Target="https://www.hcup-us.ahrq.gov/toolssoftware/comorbidityicd10/comorbidity_icd10.jsp" TargetMode="External"/><Relationship Id="rId437" Type="http://schemas.openxmlformats.org/officeDocument/2006/relationships/hyperlink" Target="https://www.hcup-us.ahrq.gov/toolssoftware/comorbidityicd10/comorbidity_icd10.jsp" TargetMode="External"/><Relationship Id="rId679" Type="http://schemas.openxmlformats.org/officeDocument/2006/relationships/hyperlink" Target="https://www.hcup-us.ahrq.gov/toolssoftware/comorbidityicd10/comorbidity_icd10.jsp" TargetMode="External"/><Relationship Id="rId436" Type="http://schemas.openxmlformats.org/officeDocument/2006/relationships/hyperlink" Target="https://www.hcup-us.ahrq.gov/toolssoftware/comorbidityicd10/comorbidity_icd10.jsp" TargetMode="External"/><Relationship Id="rId678" Type="http://schemas.openxmlformats.org/officeDocument/2006/relationships/hyperlink" Target="https://www.hcup-us.ahrq.gov/toolssoftware/comorbidityicd10/comorbidity_icd10.jsp" TargetMode="External"/><Relationship Id="rId435" Type="http://schemas.openxmlformats.org/officeDocument/2006/relationships/hyperlink" Target="https://www.hcup-us.ahrq.gov/toolssoftware/comorbidityicd10/comorbidity_icd10.jsp" TargetMode="External"/><Relationship Id="rId677" Type="http://schemas.openxmlformats.org/officeDocument/2006/relationships/hyperlink" Target="https://www.hcup-us.ahrq.gov/toolssoftware/comorbidityicd10/comorbidity_icd10.jsp" TargetMode="External"/><Relationship Id="rId434" Type="http://schemas.openxmlformats.org/officeDocument/2006/relationships/hyperlink" Target="https://www.hcup-us.ahrq.gov/toolssoftware/comorbidityicd10/comorbidity_icd10.jsp" TargetMode="External"/><Relationship Id="rId676" Type="http://schemas.openxmlformats.org/officeDocument/2006/relationships/hyperlink" Target="https://www.hcup-us.ahrq.gov/toolssoftware/comorbidityicd10/comorbidity_icd10.jsp" TargetMode="External"/><Relationship Id="rId439" Type="http://schemas.openxmlformats.org/officeDocument/2006/relationships/hyperlink" Target="https://www.hcup-us.ahrq.gov/toolssoftware/comorbidityicd10/comorbidity_icd10.jsp" TargetMode="External"/><Relationship Id="rId438" Type="http://schemas.openxmlformats.org/officeDocument/2006/relationships/hyperlink" Target="https://www.hcup-us.ahrq.gov/toolssoftware/comorbidityicd10/comorbidity_icd10.jsp" TargetMode="External"/><Relationship Id="rId671" Type="http://schemas.openxmlformats.org/officeDocument/2006/relationships/hyperlink" Target="https://www.hcup-us.ahrq.gov/toolssoftware/comorbidityicd10/comorbidity_icd10.jsp" TargetMode="External"/><Relationship Id="rId670" Type="http://schemas.openxmlformats.org/officeDocument/2006/relationships/hyperlink" Target="https://www.hcup-us.ahrq.gov/toolssoftware/comorbidityicd10/comorbidity_icd10.jsp" TargetMode="External"/><Relationship Id="rId433" Type="http://schemas.openxmlformats.org/officeDocument/2006/relationships/hyperlink" Target="https://www.hcup-us.ahrq.gov/toolssoftware/comorbidityicd10/comorbidity_icd10.jsp" TargetMode="External"/><Relationship Id="rId675" Type="http://schemas.openxmlformats.org/officeDocument/2006/relationships/hyperlink" Target="https://www.hcup-us.ahrq.gov/toolssoftware/comorbidityicd10/comorbidity_icd10.jsp" TargetMode="External"/><Relationship Id="rId432" Type="http://schemas.openxmlformats.org/officeDocument/2006/relationships/hyperlink" Target="https://www.hcup-us.ahrq.gov/toolssoftware/comorbidityicd10/comorbidity_icd10.jsp" TargetMode="External"/><Relationship Id="rId674" Type="http://schemas.openxmlformats.org/officeDocument/2006/relationships/hyperlink" Target="https://www.hcup-us.ahrq.gov/toolssoftware/comorbidityicd10/comorbidity_icd10.jsp" TargetMode="External"/><Relationship Id="rId431" Type="http://schemas.openxmlformats.org/officeDocument/2006/relationships/hyperlink" Target="https://www.hcup-us.ahrq.gov/toolssoftware/comorbidityicd10/comorbidity_icd10.jsp" TargetMode="External"/><Relationship Id="rId673" Type="http://schemas.openxmlformats.org/officeDocument/2006/relationships/hyperlink" Target="https://www.hcup-us.ahrq.gov/toolssoftware/comorbidityicd10/comorbidity_icd10.jsp" TargetMode="External"/><Relationship Id="rId430" Type="http://schemas.openxmlformats.org/officeDocument/2006/relationships/hyperlink" Target="https://www.hcup-us.ahrq.gov/toolssoftware/comorbidityicd10/comorbidity_icd10.jsp" TargetMode="External"/><Relationship Id="rId672" Type="http://schemas.openxmlformats.org/officeDocument/2006/relationships/hyperlink" Target="https://www.hcup-us.ahrq.gov/toolssoftware/comorbidityicd10/comorbidity_icd10.jsp" TargetMode="External"/></Relationships>
</file>

<file path=xl/worksheets/_rels/sheet21.xml.rels><?xml version="1.0" encoding="UTF-8" standalone="yes"?><Relationships xmlns="http://schemas.openxmlformats.org/package/2006/relationships"><Relationship Id="rId150" Type="http://schemas.openxmlformats.org/officeDocument/2006/relationships/hyperlink" Target="https://www.whocc.no/atc_ddd_index/" TargetMode="External"/><Relationship Id="rId1" Type="http://schemas.openxmlformats.org/officeDocument/2006/relationships/hyperlink" Target="https://bioportal.bioontology.org/ontologies/SNOMEDCT?p=classes&amp;conceptid=86553008" TargetMode="External"/><Relationship Id="rId2" Type="http://schemas.openxmlformats.org/officeDocument/2006/relationships/hyperlink" Target="https://www.icd10data.com/ICD10CM/Codes/Z00-Z99/Z77-Z99/Z92-/Z92.25" TargetMode="External"/><Relationship Id="rId3" Type="http://schemas.openxmlformats.org/officeDocument/2006/relationships/hyperlink" Target="http://www.icd9data.com/2012/Volume1/V01-V91/V87-V87/V87/V87.46.htm" TargetMode="External"/><Relationship Id="rId149" Type="http://schemas.openxmlformats.org/officeDocument/2006/relationships/hyperlink" Target="https://www.whocc.no/atc_ddd_index/" TargetMode="External"/><Relationship Id="rId4" Type="http://schemas.openxmlformats.org/officeDocument/2006/relationships/hyperlink" Target="https://www.whocc.no/atc_ddd_index/" TargetMode="External"/><Relationship Id="rId148" Type="http://schemas.openxmlformats.org/officeDocument/2006/relationships/hyperlink" Target="https://www.whocc.no/atc_ddd_index/" TargetMode="External"/><Relationship Id="rId9" Type="http://schemas.openxmlformats.org/officeDocument/2006/relationships/hyperlink" Target="https://www.whocc.no/atc_ddd_index/" TargetMode="External"/><Relationship Id="rId143" Type="http://schemas.openxmlformats.org/officeDocument/2006/relationships/hyperlink" Target="https://www.whocc.no/atc_ddd_index/" TargetMode="External"/><Relationship Id="rId142" Type="http://schemas.openxmlformats.org/officeDocument/2006/relationships/hyperlink" Target="https://www.whocc.no/atc_ddd_index/" TargetMode="External"/><Relationship Id="rId141" Type="http://schemas.openxmlformats.org/officeDocument/2006/relationships/hyperlink" Target="https://www.whocc.no/atc_ddd_index/" TargetMode="External"/><Relationship Id="rId140" Type="http://schemas.openxmlformats.org/officeDocument/2006/relationships/hyperlink" Target="https://www.whocc.no/atc_ddd_index/" TargetMode="External"/><Relationship Id="rId5" Type="http://schemas.openxmlformats.org/officeDocument/2006/relationships/hyperlink" Target="https://www.whocc.no/atc_ddd_index/" TargetMode="External"/><Relationship Id="rId147" Type="http://schemas.openxmlformats.org/officeDocument/2006/relationships/hyperlink" Target="https://www.whocc.no/atc_ddd_index/" TargetMode="External"/><Relationship Id="rId6" Type="http://schemas.openxmlformats.org/officeDocument/2006/relationships/hyperlink" Target="https://www.whocc.no/atc_ddd_index/" TargetMode="External"/><Relationship Id="rId146" Type="http://schemas.openxmlformats.org/officeDocument/2006/relationships/hyperlink" Target="https://www.whocc.no/atc_ddd_index/" TargetMode="External"/><Relationship Id="rId7" Type="http://schemas.openxmlformats.org/officeDocument/2006/relationships/hyperlink" Target="https://www.whocc.no/atc_ddd_index/" TargetMode="External"/><Relationship Id="rId145" Type="http://schemas.openxmlformats.org/officeDocument/2006/relationships/hyperlink" Target="https://www.whocc.no/atc_ddd_index/" TargetMode="External"/><Relationship Id="rId8" Type="http://schemas.openxmlformats.org/officeDocument/2006/relationships/hyperlink" Target="https://www.whocc.no/atc_ddd_index/" TargetMode="External"/><Relationship Id="rId144" Type="http://schemas.openxmlformats.org/officeDocument/2006/relationships/hyperlink" Target="https://www.whocc.no/atc_ddd_index/" TargetMode="External"/><Relationship Id="rId139" Type="http://schemas.openxmlformats.org/officeDocument/2006/relationships/hyperlink" Target="https://www.whocc.no/atc_ddd_index/" TargetMode="External"/><Relationship Id="rId138" Type="http://schemas.openxmlformats.org/officeDocument/2006/relationships/hyperlink" Target="https://www.whocc.no/atc_ddd_index/" TargetMode="External"/><Relationship Id="rId137" Type="http://schemas.openxmlformats.org/officeDocument/2006/relationships/hyperlink" Target="https://www.whocc.no/atc_ddd_index/" TargetMode="External"/><Relationship Id="rId132" Type="http://schemas.openxmlformats.org/officeDocument/2006/relationships/hyperlink" Target="https://www.whocc.no/atc_ddd_index/" TargetMode="External"/><Relationship Id="rId131" Type="http://schemas.openxmlformats.org/officeDocument/2006/relationships/hyperlink" Target="https://www.whocc.no/atc_ddd_index/" TargetMode="External"/><Relationship Id="rId130" Type="http://schemas.openxmlformats.org/officeDocument/2006/relationships/hyperlink" Target="https://www.whocc.no/atc_ddd_index/" TargetMode="External"/><Relationship Id="rId136" Type="http://schemas.openxmlformats.org/officeDocument/2006/relationships/hyperlink" Target="https://www.whocc.no/atc_ddd_index/" TargetMode="External"/><Relationship Id="rId135" Type="http://schemas.openxmlformats.org/officeDocument/2006/relationships/hyperlink" Target="https://www.whocc.no/atc_ddd_index/" TargetMode="External"/><Relationship Id="rId134" Type="http://schemas.openxmlformats.org/officeDocument/2006/relationships/hyperlink" Target="https://www.whocc.no/atc_ddd_index/" TargetMode="External"/><Relationship Id="rId133" Type="http://schemas.openxmlformats.org/officeDocument/2006/relationships/hyperlink" Target="https://www.whocc.no/atc_ddd_index/" TargetMode="External"/><Relationship Id="rId165" Type="http://schemas.openxmlformats.org/officeDocument/2006/relationships/hyperlink" Target="https://www.whocc.no/atc_ddd_index/" TargetMode="External"/><Relationship Id="rId164" Type="http://schemas.openxmlformats.org/officeDocument/2006/relationships/hyperlink" Target="https://www.whocc.no/atc_ddd_index/" TargetMode="External"/><Relationship Id="rId163" Type="http://schemas.openxmlformats.org/officeDocument/2006/relationships/hyperlink" Target="https://www.whocc.no/atc_ddd_index/" TargetMode="External"/><Relationship Id="rId162" Type="http://schemas.openxmlformats.org/officeDocument/2006/relationships/hyperlink" Target="https://www.whocc.no/atc_ddd_index/" TargetMode="External"/><Relationship Id="rId167" Type="http://schemas.openxmlformats.org/officeDocument/2006/relationships/drawing" Target="../drawings/drawing21.xml"/><Relationship Id="rId166" Type="http://schemas.openxmlformats.org/officeDocument/2006/relationships/hyperlink" Target="https://www.whocc.no/atc_ddd_index/" TargetMode="External"/><Relationship Id="rId161" Type="http://schemas.openxmlformats.org/officeDocument/2006/relationships/hyperlink" Target="https://www.whocc.no/atc_ddd_index/" TargetMode="External"/><Relationship Id="rId160" Type="http://schemas.openxmlformats.org/officeDocument/2006/relationships/hyperlink" Target="https://www.whocc.no/atc_ddd_index/" TargetMode="External"/><Relationship Id="rId159" Type="http://schemas.openxmlformats.org/officeDocument/2006/relationships/hyperlink" Target="https://www.whocc.no/atc_ddd_index/" TargetMode="External"/><Relationship Id="rId154" Type="http://schemas.openxmlformats.org/officeDocument/2006/relationships/hyperlink" Target="https://www.whocc.no/atc_ddd_index/" TargetMode="External"/><Relationship Id="rId153" Type="http://schemas.openxmlformats.org/officeDocument/2006/relationships/hyperlink" Target="https://www.whocc.no/atc_ddd_index/" TargetMode="External"/><Relationship Id="rId152" Type="http://schemas.openxmlformats.org/officeDocument/2006/relationships/hyperlink" Target="https://www.whocc.no/atc_ddd_index/" TargetMode="External"/><Relationship Id="rId151" Type="http://schemas.openxmlformats.org/officeDocument/2006/relationships/hyperlink" Target="https://www.whocc.no/atc_ddd_index/" TargetMode="External"/><Relationship Id="rId158" Type="http://schemas.openxmlformats.org/officeDocument/2006/relationships/hyperlink" Target="https://www.whocc.no/atc_ddd_index/" TargetMode="External"/><Relationship Id="rId157" Type="http://schemas.openxmlformats.org/officeDocument/2006/relationships/hyperlink" Target="https://www.whocc.no/atc_ddd_index/" TargetMode="External"/><Relationship Id="rId156" Type="http://schemas.openxmlformats.org/officeDocument/2006/relationships/hyperlink" Target="https://www.whocc.no/atc_ddd_index/" TargetMode="External"/><Relationship Id="rId155" Type="http://schemas.openxmlformats.org/officeDocument/2006/relationships/hyperlink" Target="https://www.whocc.no/atc_ddd_index/" TargetMode="External"/><Relationship Id="rId40" Type="http://schemas.openxmlformats.org/officeDocument/2006/relationships/hyperlink" Target="https://www.whocc.no/atc_ddd_index/" TargetMode="External"/><Relationship Id="rId42" Type="http://schemas.openxmlformats.org/officeDocument/2006/relationships/hyperlink" Target="https://www.whocc.no/atc_ddd_index/" TargetMode="External"/><Relationship Id="rId41" Type="http://schemas.openxmlformats.org/officeDocument/2006/relationships/hyperlink" Target="https://www.whocc.no/atc_ddd_index/" TargetMode="External"/><Relationship Id="rId44" Type="http://schemas.openxmlformats.org/officeDocument/2006/relationships/hyperlink" Target="https://www.whocc.no/atc_ddd_index/" TargetMode="External"/><Relationship Id="rId43" Type="http://schemas.openxmlformats.org/officeDocument/2006/relationships/hyperlink" Target="https://www.whocc.no/atc_ddd_index/" TargetMode="External"/><Relationship Id="rId46" Type="http://schemas.openxmlformats.org/officeDocument/2006/relationships/hyperlink" Target="https://www.whocc.no/atc_ddd_index/" TargetMode="External"/><Relationship Id="rId45" Type="http://schemas.openxmlformats.org/officeDocument/2006/relationships/hyperlink" Target="https://www.whocc.no/atc_ddd_index/" TargetMode="External"/><Relationship Id="rId48" Type="http://schemas.openxmlformats.org/officeDocument/2006/relationships/hyperlink" Target="https://www.whocc.no/atc_ddd_index/" TargetMode="External"/><Relationship Id="rId47" Type="http://schemas.openxmlformats.org/officeDocument/2006/relationships/hyperlink" Target="https://www.whocc.no/atc_ddd_index/" TargetMode="External"/><Relationship Id="rId49" Type="http://schemas.openxmlformats.org/officeDocument/2006/relationships/hyperlink" Target="https://www.whocc.no/atc_ddd_index/" TargetMode="External"/><Relationship Id="rId31" Type="http://schemas.openxmlformats.org/officeDocument/2006/relationships/hyperlink" Target="https://www.whocc.no/atc_ddd_index/" TargetMode="External"/><Relationship Id="rId30" Type="http://schemas.openxmlformats.org/officeDocument/2006/relationships/hyperlink" Target="https://www.whocc.no/atc_ddd_index/" TargetMode="External"/><Relationship Id="rId33" Type="http://schemas.openxmlformats.org/officeDocument/2006/relationships/hyperlink" Target="https://www.whocc.no/atc_ddd_index/" TargetMode="External"/><Relationship Id="rId32" Type="http://schemas.openxmlformats.org/officeDocument/2006/relationships/hyperlink" Target="https://www.whocc.no/atc_ddd_index/" TargetMode="External"/><Relationship Id="rId35" Type="http://schemas.openxmlformats.org/officeDocument/2006/relationships/hyperlink" Target="https://www.whocc.no/atc_ddd_index/" TargetMode="External"/><Relationship Id="rId34" Type="http://schemas.openxmlformats.org/officeDocument/2006/relationships/hyperlink" Target="https://www.whocc.no/atc_ddd_index/" TargetMode="External"/><Relationship Id="rId37" Type="http://schemas.openxmlformats.org/officeDocument/2006/relationships/hyperlink" Target="https://www.whocc.no/atc_ddd_index/" TargetMode="External"/><Relationship Id="rId36" Type="http://schemas.openxmlformats.org/officeDocument/2006/relationships/hyperlink" Target="https://www.whocc.no/atc_ddd_index/" TargetMode="External"/><Relationship Id="rId39" Type="http://schemas.openxmlformats.org/officeDocument/2006/relationships/hyperlink" Target="https://www.whocc.no/atc_ddd_index/" TargetMode="External"/><Relationship Id="rId38" Type="http://schemas.openxmlformats.org/officeDocument/2006/relationships/hyperlink" Target="https://www.whocc.no/atc_ddd_index/" TargetMode="External"/><Relationship Id="rId20" Type="http://schemas.openxmlformats.org/officeDocument/2006/relationships/hyperlink" Target="https://www.whocc.no/atc_ddd_index/" TargetMode="External"/><Relationship Id="rId22" Type="http://schemas.openxmlformats.org/officeDocument/2006/relationships/hyperlink" Target="https://www.whocc.no/atc_ddd_index/" TargetMode="External"/><Relationship Id="rId21" Type="http://schemas.openxmlformats.org/officeDocument/2006/relationships/hyperlink" Target="https://www.whocc.no/atc_ddd_index/" TargetMode="External"/><Relationship Id="rId24" Type="http://schemas.openxmlformats.org/officeDocument/2006/relationships/hyperlink" Target="https://www.whocc.no/atc_ddd_index/" TargetMode="External"/><Relationship Id="rId23" Type="http://schemas.openxmlformats.org/officeDocument/2006/relationships/hyperlink" Target="https://www.whocc.no/atc_ddd_index/" TargetMode="External"/><Relationship Id="rId26" Type="http://schemas.openxmlformats.org/officeDocument/2006/relationships/hyperlink" Target="https://www.whocc.no/atc_ddd_index/" TargetMode="External"/><Relationship Id="rId25" Type="http://schemas.openxmlformats.org/officeDocument/2006/relationships/hyperlink" Target="https://www.whocc.no/atc_ddd_index/" TargetMode="External"/><Relationship Id="rId28" Type="http://schemas.openxmlformats.org/officeDocument/2006/relationships/hyperlink" Target="https://www.whocc.no/atc_ddd_index/" TargetMode="External"/><Relationship Id="rId27" Type="http://schemas.openxmlformats.org/officeDocument/2006/relationships/hyperlink" Target="https://www.whocc.no/atc_ddd_index/" TargetMode="External"/><Relationship Id="rId29" Type="http://schemas.openxmlformats.org/officeDocument/2006/relationships/hyperlink" Target="https://www.whocc.no/atc_ddd_index/" TargetMode="External"/><Relationship Id="rId11" Type="http://schemas.openxmlformats.org/officeDocument/2006/relationships/hyperlink" Target="https://www.whocc.no/atc_ddd_index/" TargetMode="External"/><Relationship Id="rId10" Type="http://schemas.openxmlformats.org/officeDocument/2006/relationships/hyperlink" Target="https://www.whocc.no/atc_ddd_index/" TargetMode="External"/><Relationship Id="rId13" Type="http://schemas.openxmlformats.org/officeDocument/2006/relationships/hyperlink" Target="https://www.whocc.no/atc_ddd_index/" TargetMode="External"/><Relationship Id="rId12" Type="http://schemas.openxmlformats.org/officeDocument/2006/relationships/hyperlink" Target="https://www.whocc.no/atc_ddd_index/" TargetMode="External"/><Relationship Id="rId15" Type="http://schemas.openxmlformats.org/officeDocument/2006/relationships/hyperlink" Target="https://www.whocc.no/atc_ddd_index/" TargetMode="External"/><Relationship Id="rId14" Type="http://schemas.openxmlformats.org/officeDocument/2006/relationships/hyperlink" Target="https://www.whocc.no/atc_ddd_index/" TargetMode="External"/><Relationship Id="rId17" Type="http://schemas.openxmlformats.org/officeDocument/2006/relationships/hyperlink" Target="https://www.whocc.no/atc_ddd_index/" TargetMode="External"/><Relationship Id="rId16" Type="http://schemas.openxmlformats.org/officeDocument/2006/relationships/hyperlink" Target="https://www.whocc.no/atc_ddd_index/" TargetMode="External"/><Relationship Id="rId19" Type="http://schemas.openxmlformats.org/officeDocument/2006/relationships/hyperlink" Target="https://www.whocc.no/atc_ddd_index/" TargetMode="External"/><Relationship Id="rId18" Type="http://schemas.openxmlformats.org/officeDocument/2006/relationships/hyperlink" Target="https://www.whocc.no/atc_ddd_index/" TargetMode="External"/><Relationship Id="rId84" Type="http://schemas.openxmlformats.org/officeDocument/2006/relationships/hyperlink" Target="https://www.whocc.no/atc_ddd_index/" TargetMode="External"/><Relationship Id="rId83" Type="http://schemas.openxmlformats.org/officeDocument/2006/relationships/hyperlink" Target="https://www.whocc.no/atc_ddd_index/" TargetMode="External"/><Relationship Id="rId86" Type="http://schemas.openxmlformats.org/officeDocument/2006/relationships/hyperlink" Target="https://www.whocc.no/atc_ddd_index/" TargetMode="External"/><Relationship Id="rId85" Type="http://schemas.openxmlformats.org/officeDocument/2006/relationships/hyperlink" Target="https://www.whocc.no/atc_ddd_index/" TargetMode="External"/><Relationship Id="rId88" Type="http://schemas.openxmlformats.org/officeDocument/2006/relationships/hyperlink" Target="https://www.whocc.no/atc_ddd_index/" TargetMode="External"/><Relationship Id="rId87" Type="http://schemas.openxmlformats.org/officeDocument/2006/relationships/hyperlink" Target="https://www.whocc.no/atc_ddd_index/" TargetMode="External"/><Relationship Id="rId89" Type="http://schemas.openxmlformats.org/officeDocument/2006/relationships/hyperlink" Target="https://www.whocc.no/atc_ddd_index/" TargetMode="External"/><Relationship Id="rId80" Type="http://schemas.openxmlformats.org/officeDocument/2006/relationships/hyperlink" Target="https://www.whocc.no/atc_ddd_index/" TargetMode="External"/><Relationship Id="rId82" Type="http://schemas.openxmlformats.org/officeDocument/2006/relationships/hyperlink" Target="https://www.whocc.no/atc_ddd_index/" TargetMode="External"/><Relationship Id="rId81" Type="http://schemas.openxmlformats.org/officeDocument/2006/relationships/hyperlink" Target="https://www.whocc.no/atc_ddd_index/" TargetMode="External"/><Relationship Id="rId73" Type="http://schemas.openxmlformats.org/officeDocument/2006/relationships/hyperlink" Target="https://www.whocc.no/atc_ddd_index/" TargetMode="External"/><Relationship Id="rId72" Type="http://schemas.openxmlformats.org/officeDocument/2006/relationships/hyperlink" Target="https://www.whocc.no/atc_ddd_index/" TargetMode="External"/><Relationship Id="rId75" Type="http://schemas.openxmlformats.org/officeDocument/2006/relationships/hyperlink" Target="https://www.whocc.no/atc_ddd_index/" TargetMode="External"/><Relationship Id="rId74" Type="http://schemas.openxmlformats.org/officeDocument/2006/relationships/hyperlink" Target="https://www.whocc.no/atc_ddd_index/" TargetMode="External"/><Relationship Id="rId77" Type="http://schemas.openxmlformats.org/officeDocument/2006/relationships/hyperlink" Target="https://www.whocc.no/atc_ddd_index/" TargetMode="External"/><Relationship Id="rId76" Type="http://schemas.openxmlformats.org/officeDocument/2006/relationships/hyperlink" Target="https://www.whocc.no/atc_ddd_index/" TargetMode="External"/><Relationship Id="rId79" Type="http://schemas.openxmlformats.org/officeDocument/2006/relationships/hyperlink" Target="https://www.whocc.no/atc_ddd_index/" TargetMode="External"/><Relationship Id="rId78" Type="http://schemas.openxmlformats.org/officeDocument/2006/relationships/hyperlink" Target="https://www.whocc.no/atc_ddd_index/" TargetMode="External"/><Relationship Id="rId71" Type="http://schemas.openxmlformats.org/officeDocument/2006/relationships/hyperlink" Target="https://www.whocc.no/atc_ddd_index/" TargetMode="External"/><Relationship Id="rId70" Type="http://schemas.openxmlformats.org/officeDocument/2006/relationships/hyperlink" Target="https://www.whocc.no/atc_ddd_index/" TargetMode="External"/><Relationship Id="rId62" Type="http://schemas.openxmlformats.org/officeDocument/2006/relationships/hyperlink" Target="https://www.whocc.no/atc_ddd_index/" TargetMode="External"/><Relationship Id="rId61" Type="http://schemas.openxmlformats.org/officeDocument/2006/relationships/hyperlink" Target="https://www.whocc.no/atc_ddd_index/" TargetMode="External"/><Relationship Id="rId64" Type="http://schemas.openxmlformats.org/officeDocument/2006/relationships/hyperlink" Target="https://www.whocc.no/atc_ddd_index/" TargetMode="External"/><Relationship Id="rId63" Type="http://schemas.openxmlformats.org/officeDocument/2006/relationships/hyperlink" Target="https://www.whocc.no/atc_ddd_index/" TargetMode="External"/><Relationship Id="rId66" Type="http://schemas.openxmlformats.org/officeDocument/2006/relationships/hyperlink" Target="https://www.whocc.no/atc_ddd_index/" TargetMode="External"/><Relationship Id="rId65" Type="http://schemas.openxmlformats.org/officeDocument/2006/relationships/hyperlink" Target="https://www.whocc.no/atc_ddd_index/" TargetMode="External"/><Relationship Id="rId68" Type="http://schemas.openxmlformats.org/officeDocument/2006/relationships/hyperlink" Target="https://www.whocc.no/atc_ddd_index/" TargetMode="External"/><Relationship Id="rId67" Type="http://schemas.openxmlformats.org/officeDocument/2006/relationships/hyperlink" Target="https://www.whocc.no/atc_ddd_index/" TargetMode="External"/><Relationship Id="rId60" Type="http://schemas.openxmlformats.org/officeDocument/2006/relationships/hyperlink" Target="https://www.whocc.no/atc_ddd_index/" TargetMode="External"/><Relationship Id="rId69" Type="http://schemas.openxmlformats.org/officeDocument/2006/relationships/hyperlink" Target="https://www.whocc.no/atc_ddd_index/" TargetMode="External"/><Relationship Id="rId51" Type="http://schemas.openxmlformats.org/officeDocument/2006/relationships/hyperlink" Target="https://www.whocc.no/atc_ddd_index/" TargetMode="External"/><Relationship Id="rId50" Type="http://schemas.openxmlformats.org/officeDocument/2006/relationships/hyperlink" Target="https://www.whocc.no/atc_ddd_index/" TargetMode="External"/><Relationship Id="rId53" Type="http://schemas.openxmlformats.org/officeDocument/2006/relationships/hyperlink" Target="https://www.whocc.no/atc_ddd_index/" TargetMode="External"/><Relationship Id="rId52" Type="http://schemas.openxmlformats.org/officeDocument/2006/relationships/hyperlink" Target="https://www.whocc.no/atc_ddd_index/" TargetMode="External"/><Relationship Id="rId55" Type="http://schemas.openxmlformats.org/officeDocument/2006/relationships/hyperlink" Target="https://www.whocc.no/atc_ddd_index/" TargetMode="External"/><Relationship Id="rId54" Type="http://schemas.openxmlformats.org/officeDocument/2006/relationships/hyperlink" Target="https://www.whocc.no/atc_ddd_index/" TargetMode="External"/><Relationship Id="rId57" Type="http://schemas.openxmlformats.org/officeDocument/2006/relationships/hyperlink" Target="https://www.whocc.no/atc_ddd_index/" TargetMode="External"/><Relationship Id="rId56" Type="http://schemas.openxmlformats.org/officeDocument/2006/relationships/hyperlink" Target="https://www.whocc.no/atc_ddd_index/" TargetMode="External"/><Relationship Id="rId59" Type="http://schemas.openxmlformats.org/officeDocument/2006/relationships/hyperlink" Target="https://www.whocc.no/atc_ddd_index/" TargetMode="External"/><Relationship Id="rId58" Type="http://schemas.openxmlformats.org/officeDocument/2006/relationships/hyperlink" Target="https://www.whocc.no/atc_ddd_index/" TargetMode="External"/><Relationship Id="rId107" Type="http://schemas.openxmlformats.org/officeDocument/2006/relationships/hyperlink" Target="https://www.whocc.no/atc_ddd_index/" TargetMode="External"/><Relationship Id="rId106" Type="http://schemas.openxmlformats.org/officeDocument/2006/relationships/hyperlink" Target="https://www.whocc.no/atc_ddd_index/" TargetMode="External"/><Relationship Id="rId105" Type="http://schemas.openxmlformats.org/officeDocument/2006/relationships/hyperlink" Target="https://www.whocc.no/atc_ddd_index/" TargetMode="External"/><Relationship Id="rId104" Type="http://schemas.openxmlformats.org/officeDocument/2006/relationships/hyperlink" Target="https://www.whocc.no/atc_ddd_index/" TargetMode="External"/><Relationship Id="rId109" Type="http://schemas.openxmlformats.org/officeDocument/2006/relationships/hyperlink" Target="https://www.whocc.no/atc_ddd_index/" TargetMode="External"/><Relationship Id="rId108" Type="http://schemas.openxmlformats.org/officeDocument/2006/relationships/hyperlink" Target="https://www.whocc.no/atc_ddd_index/" TargetMode="External"/><Relationship Id="rId103" Type="http://schemas.openxmlformats.org/officeDocument/2006/relationships/hyperlink" Target="https://www.whocc.no/atc_ddd_index/" TargetMode="External"/><Relationship Id="rId102" Type="http://schemas.openxmlformats.org/officeDocument/2006/relationships/hyperlink" Target="https://www.whocc.no/atc_ddd_index/" TargetMode="External"/><Relationship Id="rId101" Type="http://schemas.openxmlformats.org/officeDocument/2006/relationships/hyperlink" Target="https://www.whocc.no/atc_ddd_index/" TargetMode="External"/><Relationship Id="rId100" Type="http://schemas.openxmlformats.org/officeDocument/2006/relationships/hyperlink" Target="https://www.whocc.no/atc_ddd_index/" TargetMode="External"/><Relationship Id="rId129" Type="http://schemas.openxmlformats.org/officeDocument/2006/relationships/hyperlink" Target="https://www.whocc.no/atc_ddd_index/" TargetMode="External"/><Relationship Id="rId128" Type="http://schemas.openxmlformats.org/officeDocument/2006/relationships/hyperlink" Target="https://www.whocc.no/atc_ddd_index/" TargetMode="External"/><Relationship Id="rId127" Type="http://schemas.openxmlformats.org/officeDocument/2006/relationships/hyperlink" Target="https://www.whocc.no/atc_ddd_index/" TargetMode="External"/><Relationship Id="rId126" Type="http://schemas.openxmlformats.org/officeDocument/2006/relationships/hyperlink" Target="https://www.whocc.no/atc_ddd_index/" TargetMode="External"/><Relationship Id="rId121" Type="http://schemas.openxmlformats.org/officeDocument/2006/relationships/hyperlink" Target="https://www.whocc.no/atc_ddd_index/" TargetMode="External"/><Relationship Id="rId120" Type="http://schemas.openxmlformats.org/officeDocument/2006/relationships/hyperlink" Target="https://www.whocc.no/atc_ddd_index/" TargetMode="External"/><Relationship Id="rId125" Type="http://schemas.openxmlformats.org/officeDocument/2006/relationships/hyperlink" Target="https://www.whocc.no/atc_ddd_index/" TargetMode="External"/><Relationship Id="rId124" Type="http://schemas.openxmlformats.org/officeDocument/2006/relationships/hyperlink" Target="https://www.whocc.no/atc_ddd_index/" TargetMode="External"/><Relationship Id="rId123" Type="http://schemas.openxmlformats.org/officeDocument/2006/relationships/hyperlink" Target="https://www.whocc.no/atc_ddd_index/" TargetMode="External"/><Relationship Id="rId122" Type="http://schemas.openxmlformats.org/officeDocument/2006/relationships/hyperlink" Target="https://www.whocc.no/atc_ddd_index/" TargetMode="External"/><Relationship Id="rId95" Type="http://schemas.openxmlformats.org/officeDocument/2006/relationships/hyperlink" Target="https://www.whocc.no/atc_ddd_index/" TargetMode="External"/><Relationship Id="rId94" Type="http://schemas.openxmlformats.org/officeDocument/2006/relationships/hyperlink" Target="https://www.whocc.no/atc_ddd_index/" TargetMode="External"/><Relationship Id="rId97" Type="http://schemas.openxmlformats.org/officeDocument/2006/relationships/hyperlink" Target="https://www.whocc.no/atc_ddd_index/" TargetMode="External"/><Relationship Id="rId96" Type="http://schemas.openxmlformats.org/officeDocument/2006/relationships/hyperlink" Target="https://www.whocc.no/atc_ddd_index/" TargetMode="External"/><Relationship Id="rId99" Type="http://schemas.openxmlformats.org/officeDocument/2006/relationships/hyperlink" Target="https://www.whocc.no/atc_ddd_index/" TargetMode="External"/><Relationship Id="rId98" Type="http://schemas.openxmlformats.org/officeDocument/2006/relationships/hyperlink" Target="https://www.whocc.no/atc_ddd_index/" TargetMode="External"/><Relationship Id="rId91" Type="http://schemas.openxmlformats.org/officeDocument/2006/relationships/hyperlink" Target="https://www.whocc.no/atc_ddd_index/" TargetMode="External"/><Relationship Id="rId90" Type="http://schemas.openxmlformats.org/officeDocument/2006/relationships/hyperlink" Target="https://www.whocc.no/atc_ddd_index/" TargetMode="External"/><Relationship Id="rId93" Type="http://schemas.openxmlformats.org/officeDocument/2006/relationships/hyperlink" Target="https://www.whocc.no/atc_ddd_index/" TargetMode="External"/><Relationship Id="rId92" Type="http://schemas.openxmlformats.org/officeDocument/2006/relationships/hyperlink" Target="https://www.whocc.no/atc_ddd_index/" TargetMode="External"/><Relationship Id="rId118" Type="http://schemas.openxmlformats.org/officeDocument/2006/relationships/hyperlink" Target="https://www.whocc.no/atc_ddd_index/" TargetMode="External"/><Relationship Id="rId117" Type="http://schemas.openxmlformats.org/officeDocument/2006/relationships/hyperlink" Target="https://www.whocc.no/atc_ddd_index/" TargetMode="External"/><Relationship Id="rId116" Type="http://schemas.openxmlformats.org/officeDocument/2006/relationships/hyperlink" Target="https://www.whocc.no/atc_ddd_index/" TargetMode="External"/><Relationship Id="rId115" Type="http://schemas.openxmlformats.org/officeDocument/2006/relationships/hyperlink" Target="https://www.whocc.no/atc_ddd_index/" TargetMode="External"/><Relationship Id="rId119" Type="http://schemas.openxmlformats.org/officeDocument/2006/relationships/hyperlink" Target="https://www.whocc.no/atc_ddd_index/" TargetMode="External"/><Relationship Id="rId110" Type="http://schemas.openxmlformats.org/officeDocument/2006/relationships/hyperlink" Target="https://www.whocc.no/atc_ddd_index/" TargetMode="External"/><Relationship Id="rId114" Type="http://schemas.openxmlformats.org/officeDocument/2006/relationships/hyperlink" Target="https://www.whocc.no/atc_ddd_index/" TargetMode="External"/><Relationship Id="rId113" Type="http://schemas.openxmlformats.org/officeDocument/2006/relationships/hyperlink" Target="https://www.whocc.no/atc_ddd_index/" TargetMode="External"/><Relationship Id="rId112" Type="http://schemas.openxmlformats.org/officeDocument/2006/relationships/hyperlink" Target="https://www.whocc.no/atc_ddd_index/" TargetMode="External"/><Relationship Id="rId111" Type="http://schemas.openxmlformats.org/officeDocument/2006/relationships/hyperlink" Target="https://www.whocc.no/atc_ddd_index/"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snomedbrowser.com/Codes/Details/77386006" TargetMode="External"/><Relationship Id="rId2" Type="http://schemas.openxmlformats.org/officeDocument/2006/relationships/hyperlink" Target="https://patagoniahealth.com/wp-content/uploads/2015/06/Cheat-Sheet-ICD-10-Maternal-Health-June-2015.pdf" TargetMode="External"/><Relationship Id="rId3" Type="http://schemas.openxmlformats.org/officeDocument/2006/relationships/hyperlink" Target="http://www.icd9data.com/2012/Volume1/V01-V91/V20-V29/default.htm" TargetMode="External"/><Relationship Id="rId4"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ho.int/en/activities/tracking-SARS-CoV-2-variants/"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ho.int/en/activities/tracking-SARS-CoV-2-variant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atacatalogue.cessda.eu/" TargetMode="External"/><Relationship Id="rId2" Type="http://schemas.openxmlformats.org/officeDocument/2006/relationships/hyperlink" Target="https://eui-covid-data.cottagelabs.com/" TargetMode="External"/><Relationship Id="rId3" Type="http://schemas.openxmlformats.org/officeDocument/2006/relationships/hyperlink" Target="http://www.share-project.org/data-access.html" TargetMode="External"/><Relationship Id="rId4" Type="http://schemas.openxmlformats.org/officeDocument/2006/relationships/hyperlink" Target="https://colectica-ess-published.nsd.no/oai/request?verb=Identify"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www.hcup-us.ahrq.gov/toolssoftware/comorbidityicd10/comorbidity_icd10.jsp" TargetMode="External"/><Relationship Id="rId190" Type="http://schemas.openxmlformats.org/officeDocument/2006/relationships/hyperlink" Target="https://www.hcup-us.ahrq.gov/toolssoftware/comorbidityicd10/comorbidity_icd10.jsp" TargetMode="External"/><Relationship Id="rId42" Type="http://schemas.openxmlformats.org/officeDocument/2006/relationships/hyperlink" Target="https://www.hcup-us.ahrq.gov/toolssoftware/comorbidityicd10/comorbidity_icd10.jsp" TargetMode="External"/><Relationship Id="rId41" Type="http://schemas.openxmlformats.org/officeDocument/2006/relationships/hyperlink" Target="https://www.hcup-us.ahrq.gov/toolssoftware/comorbidityicd10/comorbidity_icd10.jsp" TargetMode="External"/><Relationship Id="rId44" Type="http://schemas.openxmlformats.org/officeDocument/2006/relationships/hyperlink" Target="https://www.hcup-us.ahrq.gov/toolssoftware/comorbidityicd10/comorbidity_icd10.jsp" TargetMode="External"/><Relationship Id="rId194" Type="http://schemas.openxmlformats.org/officeDocument/2006/relationships/hyperlink" Target="https://www.hcup-us.ahrq.gov/toolssoftware/comorbidityicd10/comorbidity_icd10.jsp" TargetMode="External"/><Relationship Id="rId43" Type="http://schemas.openxmlformats.org/officeDocument/2006/relationships/hyperlink" Target="https://www.hcup-us.ahrq.gov/toolssoftware/comorbidityicd10/comorbidity_icd10.jsp" TargetMode="External"/><Relationship Id="rId193" Type="http://schemas.openxmlformats.org/officeDocument/2006/relationships/hyperlink" Target="https://www.hcup-us.ahrq.gov/toolssoftware/comorbidityicd10/comorbidity_icd10.jsp" TargetMode="External"/><Relationship Id="rId46" Type="http://schemas.openxmlformats.org/officeDocument/2006/relationships/hyperlink" Target="https://www.hcup-us.ahrq.gov/toolssoftware/comorbidityicd10/comorbidity_icd10.jsp" TargetMode="External"/><Relationship Id="rId192" Type="http://schemas.openxmlformats.org/officeDocument/2006/relationships/hyperlink" Target="https://www.hcup-us.ahrq.gov/toolssoftware/comorbidityicd10/comorbidity_icd10.jsp" TargetMode="External"/><Relationship Id="rId45" Type="http://schemas.openxmlformats.org/officeDocument/2006/relationships/hyperlink" Target="https://www.hcup-us.ahrq.gov/toolssoftware/comorbidityicd10/comorbidity_icd10.jsp" TargetMode="External"/><Relationship Id="rId191" Type="http://schemas.openxmlformats.org/officeDocument/2006/relationships/hyperlink" Target="https://www.hcup-us.ahrq.gov/toolssoftware/comorbidityicd10/comorbidity_icd10.jsp" TargetMode="External"/><Relationship Id="rId48" Type="http://schemas.openxmlformats.org/officeDocument/2006/relationships/hyperlink" Target="https://www.hcup-us.ahrq.gov/toolssoftware/comorbidityicd10/comorbidity_icd10.jsp" TargetMode="External"/><Relationship Id="rId187" Type="http://schemas.openxmlformats.org/officeDocument/2006/relationships/hyperlink" Target="https://www.hcup-us.ahrq.gov/toolssoftware/comorbidityicd10/comorbidity_icd10.jsp" TargetMode="External"/><Relationship Id="rId47" Type="http://schemas.openxmlformats.org/officeDocument/2006/relationships/hyperlink" Target="https://www.hcup-us.ahrq.gov/toolssoftware/comorbidityicd10/comorbidity_icd10.jsp" TargetMode="External"/><Relationship Id="rId186" Type="http://schemas.openxmlformats.org/officeDocument/2006/relationships/hyperlink" Target="https://www.hcup-us.ahrq.gov/toolssoftware/comorbidityicd10/comorbidity_icd10.jsp" TargetMode="External"/><Relationship Id="rId185" Type="http://schemas.openxmlformats.org/officeDocument/2006/relationships/hyperlink" Target="https://www.hcup-us.ahrq.gov/toolssoftware/comorbidityicd10/comorbidity_icd10.jsp" TargetMode="External"/><Relationship Id="rId49" Type="http://schemas.openxmlformats.org/officeDocument/2006/relationships/hyperlink" Target="https://www.hcup-us.ahrq.gov/toolssoftware/comorbidityicd10/comorbidity_icd10.jsp" TargetMode="External"/><Relationship Id="rId184" Type="http://schemas.openxmlformats.org/officeDocument/2006/relationships/hyperlink" Target="https://www.hcup-us.ahrq.gov/toolssoftware/comorbidityicd10/comorbidity_icd10.jsp" TargetMode="External"/><Relationship Id="rId189" Type="http://schemas.openxmlformats.org/officeDocument/2006/relationships/hyperlink" Target="https://www.hcup-us.ahrq.gov/toolssoftware/comorbidityicd10/comorbidity_icd10.jsp" TargetMode="External"/><Relationship Id="rId188" Type="http://schemas.openxmlformats.org/officeDocument/2006/relationships/hyperlink" Target="https://www.hcup-us.ahrq.gov/toolssoftware/comorbidityicd10/comorbidity_icd10.jsp" TargetMode="External"/><Relationship Id="rId31" Type="http://schemas.openxmlformats.org/officeDocument/2006/relationships/hyperlink" Target="https://www.hcup-us.ahrq.gov/toolssoftware/comorbidityicd10/comorbidity_icd10.jsp" TargetMode="External"/><Relationship Id="rId30" Type="http://schemas.openxmlformats.org/officeDocument/2006/relationships/hyperlink" Target="https://www.hcup-us.ahrq.gov/toolssoftware/comorbidityicd10/comorbidity_icd10.jsp" TargetMode="External"/><Relationship Id="rId33" Type="http://schemas.openxmlformats.org/officeDocument/2006/relationships/hyperlink" Target="https://www.hcup-us.ahrq.gov/toolssoftware/comorbidityicd10/comorbidity_icd10.jsp" TargetMode="External"/><Relationship Id="rId183" Type="http://schemas.openxmlformats.org/officeDocument/2006/relationships/hyperlink" Target="https://www.hcup-us.ahrq.gov/toolssoftware/comorbidityicd10/comorbidity_icd10.jsp" TargetMode="External"/><Relationship Id="rId32" Type="http://schemas.openxmlformats.org/officeDocument/2006/relationships/hyperlink" Target="https://www.hcup-us.ahrq.gov/toolssoftware/comorbidityicd10/comorbidity_icd10.jsp" TargetMode="External"/><Relationship Id="rId182" Type="http://schemas.openxmlformats.org/officeDocument/2006/relationships/hyperlink" Target="https://www.hcup-us.ahrq.gov/toolssoftware/comorbidityicd10/comorbidity_icd10.jsp" TargetMode="External"/><Relationship Id="rId35" Type="http://schemas.openxmlformats.org/officeDocument/2006/relationships/hyperlink" Target="https://www.hcup-us.ahrq.gov/toolssoftware/comorbidityicd10/comorbidity_icd10.jsp" TargetMode="External"/><Relationship Id="rId181" Type="http://schemas.openxmlformats.org/officeDocument/2006/relationships/hyperlink" Target="https://www.hcup-us.ahrq.gov/toolssoftware/comorbidityicd10/comorbidity_icd10.jsp" TargetMode="External"/><Relationship Id="rId34" Type="http://schemas.openxmlformats.org/officeDocument/2006/relationships/hyperlink" Target="https://www.hcup-us.ahrq.gov/toolssoftware/comorbidityicd10/comorbidity_icd10.jsp" TargetMode="External"/><Relationship Id="rId180" Type="http://schemas.openxmlformats.org/officeDocument/2006/relationships/hyperlink" Target="https://www.hcup-us.ahrq.gov/toolssoftware/comorbidityicd10/comorbidity_icd10.jsp" TargetMode="External"/><Relationship Id="rId37" Type="http://schemas.openxmlformats.org/officeDocument/2006/relationships/hyperlink" Target="https://www.hcup-us.ahrq.gov/toolssoftware/comorbidityicd10/comorbidity_icd10.jsp" TargetMode="External"/><Relationship Id="rId176" Type="http://schemas.openxmlformats.org/officeDocument/2006/relationships/hyperlink" Target="https://www.hcup-us.ahrq.gov/toolssoftware/comorbidityicd10/comorbidity_icd10.jsp" TargetMode="External"/><Relationship Id="rId297" Type="http://schemas.openxmlformats.org/officeDocument/2006/relationships/hyperlink" Target="https://www.hcup-us.ahrq.gov/toolssoftware/comorbidityicd10/comorbidity_icd10.jsp" TargetMode="External"/><Relationship Id="rId36" Type="http://schemas.openxmlformats.org/officeDocument/2006/relationships/hyperlink" Target="https://www.hcup-us.ahrq.gov/toolssoftware/comorbidityicd10/comorbidity_icd10.jsp" TargetMode="External"/><Relationship Id="rId175" Type="http://schemas.openxmlformats.org/officeDocument/2006/relationships/hyperlink" Target="https://www.hcup-us.ahrq.gov/toolssoftware/comorbidityicd10/comorbidity_icd10.jsp" TargetMode="External"/><Relationship Id="rId296" Type="http://schemas.openxmlformats.org/officeDocument/2006/relationships/hyperlink" Target="https://www.hcup-us.ahrq.gov/toolssoftware/comorbidityicd10/comorbidity_icd10.jsp" TargetMode="External"/><Relationship Id="rId39" Type="http://schemas.openxmlformats.org/officeDocument/2006/relationships/hyperlink" Target="https://www.hcup-us.ahrq.gov/toolssoftware/comorbidityicd10/comorbidity_icd10.jsp" TargetMode="External"/><Relationship Id="rId174" Type="http://schemas.openxmlformats.org/officeDocument/2006/relationships/hyperlink" Target="https://www.hcup-us.ahrq.gov/toolssoftware/comorbidityicd10/comorbidity_icd10.jsp" TargetMode="External"/><Relationship Id="rId295" Type="http://schemas.openxmlformats.org/officeDocument/2006/relationships/hyperlink" Target="https://www.hcup-us.ahrq.gov/toolssoftware/comorbidityicd10/comorbidity_icd10.jsp" TargetMode="External"/><Relationship Id="rId38" Type="http://schemas.openxmlformats.org/officeDocument/2006/relationships/hyperlink" Target="https://www.hcup-us.ahrq.gov/toolssoftware/comorbidityicd10/comorbidity_icd10.jsp" TargetMode="External"/><Relationship Id="rId173" Type="http://schemas.openxmlformats.org/officeDocument/2006/relationships/hyperlink" Target="https://www.hcup-us.ahrq.gov/toolssoftware/comorbidityicd10/comorbidity_icd10.jsp" TargetMode="External"/><Relationship Id="rId294" Type="http://schemas.openxmlformats.org/officeDocument/2006/relationships/hyperlink" Target="https://www.hcup-us.ahrq.gov/toolssoftware/comorbidityicd10/comorbidity_icd10.jsp" TargetMode="External"/><Relationship Id="rId179" Type="http://schemas.openxmlformats.org/officeDocument/2006/relationships/hyperlink" Target="https://www.hcup-us.ahrq.gov/toolssoftware/comorbidityicd10/comorbidity_icd10.jsp" TargetMode="External"/><Relationship Id="rId178" Type="http://schemas.openxmlformats.org/officeDocument/2006/relationships/hyperlink" Target="https://www.hcup-us.ahrq.gov/toolssoftware/comorbidityicd10/comorbidity_icd10.jsp" TargetMode="External"/><Relationship Id="rId299" Type="http://schemas.openxmlformats.org/officeDocument/2006/relationships/hyperlink" Target="https://www.hcup-us.ahrq.gov/toolssoftware/comorbidityicd10/comorbidity_icd10.jsp" TargetMode="External"/><Relationship Id="rId177" Type="http://schemas.openxmlformats.org/officeDocument/2006/relationships/hyperlink" Target="https://www.hcup-us.ahrq.gov/toolssoftware/comorbidityicd10/comorbidity_icd10.jsp" TargetMode="External"/><Relationship Id="rId298" Type="http://schemas.openxmlformats.org/officeDocument/2006/relationships/hyperlink" Target="https://www.hcup-us.ahrq.gov/toolssoftware/comorbidityicd10/comorbidity_icd10.jsp" TargetMode="External"/><Relationship Id="rId20" Type="http://schemas.openxmlformats.org/officeDocument/2006/relationships/hyperlink" Target="https://www.hcup-us.ahrq.gov/toolssoftware/comorbidityicd10/comorbidity_icd10.jsp" TargetMode="External"/><Relationship Id="rId22" Type="http://schemas.openxmlformats.org/officeDocument/2006/relationships/hyperlink" Target="https://www.hcup-us.ahrq.gov/toolssoftware/comorbidityicd10/comorbidity_icd10.jsp" TargetMode="External"/><Relationship Id="rId21" Type="http://schemas.openxmlformats.org/officeDocument/2006/relationships/hyperlink" Target="https://www.hcup-us.ahrq.gov/toolssoftware/comorbidityicd10/comorbidity_icd10.jsp" TargetMode="External"/><Relationship Id="rId24" Type="http://schemas.openxmlformats.org/officeDocument/2006/relationships/hyperlink" Target="https://www.hcup-us.ahrq.gov/toolssoftware/comorbidityicd10/comorbidity_icd10.jsp" TargetMode="External"/><Relationship Id="rId23" Type="http://schemas.openxmlformats.org/officeDocument/2006/relationships/hyperlink" Target="https://www.hcup-us.ahrq.gov/toolssoftware/comorbidityicd10/comorbidity_icd10.jsp" TargetMode="External"/><Relationship Id="rId26" Type="http://schemas.openxmlformats.org/officeDocument/2006/relationships/hyperlink" Target="https://www.hcup-us.ahrq.gov/toolssoftware/comorbidityicd10/comorbidity_icd10.jsp" TargetMode="External"/><Relationship Id="rId25" Type="http://schemas.openxmlformats.org/officeDocument/2006/relationships/hyperlink" Target="https://www.hcup-us.ahrq.gov/toolssoftware/comorbidityicd10/comorbidity_icd10.jsp" TargetMode="External"/><Relationship Id="rId28" Type="http://schemas.openxmlformats.org/officeDocument/2006/relationships/hyperlink" Target="https://www.hcup-us.ahrq.gov/toolssoftware/comorbidityicd10/comorbidity_icd10.jsp" TargetMode="External"/><Relationship Id="rId27" Type="http://schemas.openxmlformats.org/officeDocument/2006/relationships/hyperlink" Target="https://www.hcup-us.ahrq.gov/toolssoftware/comorbidityicd10/comorbidity_icd10.jsp" TargetMode="External"/><Relationship Id="rId29" Type="http://schemas.openxmlformats.org/officeDocument/2006/relationships/hyperlink" Target="https://www.hcup-us.ahrq.gov/toolssoftware/comorbidityicd10/comorbidity_icd10.jsp" TargetMode="External"/><Relationship Id="rId11" Type="http://schemas.openxmlformats.org/officeDocument/2006/relationships/hyperlink" Target="https://www.hcup-us.ahrq.gov/toolssoftware/comorbidityicd10/comorbidity_icd10.jsp" TargetMode="External"/><Relationship Id="rId10" Type="http://schemas.openxmlformats.org/officeDocument/2006/relationships/hyperlink" Target="https://www.hcup-us.ahrq.gov/toolssoftware/comorbidityicd10/comorbidity_icd10.jsp" TargetMode="External"/><Relationship Id="rId13" Type="http://schemas.openxmlformats.org/officeDocument/2006/relationships/hyperlink" Target="https://www.hcup-us.ahrq.gov/toolssoftware/comorbidityicd10/comorbidity_icd10.jsp" TargetMode="External"/><Relationship Id="rId12" Type="http://schemas.openxmlformats.org/officeDocument/2006/relationships/hyperlink" Target="https://www.hcup-us.ahrq.gov/toolssoftware/comorbidityicd10/comorbidity_icd10.jsp" TargetMode="External"/><Relationship Id="rId15" Type="http://schemas.openxmlformats.org/officeDocument/2006/relationships/hyperlink" Target="https://www.hcup-us.ahrq.gov/toolssoftware/comorbidityicd10/comorbidity_icd10.jsp" TargetMode="External"/><Relationship Id="rId198" Type="http://schemas.openxmlformats.org/officeDocument/2006/relationships/hyperlink" Target="https://www.hcup-us.ahrq.gov/toolssoftware/comorbidityicd10/comorbidity_icd10.jsp" TargetMode="External"/><Relationship Id="rId14" Type="http://schemas.openxmlformats.org/officeDocument/2006/relationships/hyperlink" Target="https://www.hcup-us.ahrq.gov/toolssoftware/comorbidityicd10/comorbidity_icd10.jsp" TargetMode="External"/><Relationship Id="rId197" Type="http://schemas.openxmlformats.org/officeDocument/2006/relationships/hyperlink" Target="https://www.hcup-us.ahrq.gov/toolssoftware/comorbidityicd10/comorbidity_icd10.jsp" TargetMode="External"/><Relationship Id="rId17" Type="http://schemas.openxmlformats.org/officeDocument/2006/relationships/hyperlink" Target="https://www.hcup-us.ahrq.gov/toolssoftware/comorbidityicd10/comorbidity_icd10.jsp" TargetMode="External"/><Relationship Id="rId196" Type="http://schemas.openxmlformats.org/officeDocument/2006/relationships/hyperlink" Target="https://www.hcup-us.ahrq.gov/toolssoftware/comorbidityicd10/comorbidity_icd10.jsp" TargetMode="External"/><Relationship Id="rId16" Type="http://schemas.openxmlformats.org/officeDocument/2006/relationships/hyperlink" Target="https://www.hcup-us.ahrq.gov/toolssoftware/comorbidityicd10/comorbidity_icd10.jsp" TargetMode="External"/><Relationship Id="rId195" Type="http://schemas.openxmlformats.org/officeDocument/2006/relationships/hyperlink" Target="https://www.hcup-us.ahrq.gov/toolssoftware/comorbidityicd10/comorbidity_icd10.jsp" TargetMode="External"/><Relationship Id="rId19" Type="http://schemas.openxmlformats.org/officeDocument/2006/relationships/hyperlink" Target="https://www.hcup-us.ahrq.gov/toolssoftware/comorbidityicd10/comorbidity_icd10.jsp" TargetMode="External"/><Relationship Id="rId18" Type="http://schemas.openxmlformats.org/officeDocument/2006/relationships/hyperlink" Target="https://www.hcup-us.ahrq.gov/toolssoftware/comorbidityicd10/comorbidity_icd10.jsp" TargetMode="External"/><Relationship Id="rId199" Type="http://schemas.openxmlformats.org/officeDocument/2006/relationships/hyperlink" Target="https://www.hcup-us.ahrq.gov/toolssoftware/comorbidityicd10/comorbidity_icd10.jsp" TargetMode="External"/><Relationship Id="rId84" Type="http://schemas.openxmlformats.org/officeDocument/2006/relationships/hyperlink" Target="https://www.hcup-us.ahrq.gov/toolssoftware/comorbidityicd10/comorbidity_icd10.jsp" TargetMode="External"/><Relationship Id="rId83" Type="http://schemas.openxmlformats.org/officeDocument/2006/relationships/hyperlink" Target="https://www.hcup-us.ahrq.gov/toolssoftware/comorbidityicd10/comorbidity_icd10.jsp" TargetMode="External"/><Relationship Id="rId86" Type="http://schemas.openxmlformats.org/officeDocument/2006/relationships/hyperlink" Target="https://www.hcup-us.ahrq.gov/toolssoftware/comorbidityicd10/comorbidity_icd10.jsp" TargetMode="External"/><Relationship Id="rId85" Type="http://schemas.openxmlformats.org/officeDocument/2006/relationships/hyperlink" Target="https://www.hcup-us.ahrq.gov/toolssoftware/comorbidityicd10/comorbidity_icd10.jsp" TargetMode="External"/><Relationship Id="rId88" Type="http://schemas.openxmlformats.org/officeDocument/2006/relationships/hyperlink" Target="https://www.hcup-us.ahrq.gov/toolssoftware/comorbidityicd10/comorbidity_icd10.jsp" TargetMode="External"/><Relationship Id="rId150" Type="http://schemas.openxmlformats.org/officeDocument/2006/relationships/hyperlink" Target="https://www.hcup-us.ahrq.gov/toolssoftware/comorbidityicd10/comorbidity_icd10.jsp" TargetMode="External"/><Relationship Id="rId271" Type="http://schemas.openxmlformats.org/officeDocument/2006/relationships/hyperlink" Target="https://www.hcup-us.ahrq.gov/toolssoftware/comorbidityicd10/comorbidity_icd10.jsp" TargetMode="External"/><Relationship Id="rId87" Type="http://schemas.openxmlformats.org/officeDocument/2006/relationships/hyperlink" Target="https://www.hcup-us.ahrq.gov/toolssoftware/comorbidityicd10/comorbidity_icd10.jsp" TargetMode="External"/><Relationship Id="rId270" Type="http://schemas.openxmlformats.org/officeDocument/2006/relationships/hyperlink" Target="https://www.hcup-us.ahrq.gov/toolssoftware/comorbidityicd10/comorbidity_icd10.jsp" TargetMode="External"/><Relationship Id="rId89" Type="http://schemas.openxmlformats.org/officeDocument/2006/relationships/hyperlink" Target="https://www.hcup-us.ahrq.gov/toolssoftware/comorbidityicd10/comorbidity_icd10.jsp" TargetMode="External"/><Relationship Id="rId80" Type="http://schemas.openxmlformats.org/officeDocument/2006/relationships/hyperlink" Target="https://www.hcup-us.ahrq.gov/toolssoftware/comorbidityicd10/comorbidity_icd10.jsp" TargetMode="External"/><Relationship Id="rId82" Type="http://schemas.openxmlformats.org/officeDocument/2006/relationships/hyperlink" Target="https://www.hcup-us.ahrq.gov/toolssoftware/comorbidityicd10/comorbidity_icd10.jsp" TargetMode="External"/><Relationship Id="rId81" Type="http://schemas.openxmlformats.org/officeDocument/2006/relationships/hyperlink" Target="https://www.hcup-us.ahrq.gov/toolssoftware/comorbidityicd10/comorbidity_icd10.jsp" TargetMode="External"/><Relationship Id="rId1" Type="http://schemas.openxmlformats.org/officeDocument/2006/relationships/hyperlink" Target="https://browser.ihtsdotools.org/?perspective=full&amp;conceptId1=44054006&amp;edition=MAIN/2022-03-31&amp;release=&amp;languages=en" TargetMode="External"/><Relationship Id="rId2" Type="http://schemas.openxmlformats.org/officeDocument/2006/relationships/hyperlink" Target="https://www.hcup-us.ahrq.gov/toolssoftware/comorbidityicd10/comorbidity_icd10.jsp" TargetMode="External"/><Relationship Id="rId3" Type="http://schemas.openxmlformats.org/officeDocument/2006/relationships/hyperlink" Target="https://www.hcup-us.ahrq.gov/toolssoftware/comorbidityicd10/comorbidity_icd10.jsp" TargetMode="External"/><Relationship Id="rId149" Type="http://schemas.openxmlformats.org/officeDocument/2006/relationships/hyperlink" Target="https://www.hcup-us.ahrq.gov/toolssoftware/comorbidityicd10/comorbidity_icd10.jsp" TargetMode="External"/><Relationship Id="rId4" Type="http://schemas.openxmlformats.org/officeDocument/2006/relationships/hyperlink" Target="https://www.hcup-us.ahrq.gov/toolssoftware/comorbidityicd10/comorbidity_icd10.jsp" TargetMode="External"/><Relationship Id="rId148" Type="http://schemas.openxmlformats.org/officeDocument/2006/relationships/hyperlink" Target="https://www.hcup-us.ahrq.gov/toolssoftware/comorbidityicd10/comorbidity_icd10.jsp" TargetMode="External"/><Relationship Id="rId269" Type="http://schemas.openxmlformats.org/officeDocument/2006/relationships/hyperlink" Target="https://www.hcup-us.ahrq.gov/toolssoftware/comorbidityicd10/comorbidity_icd10.jsp" TargetMode="External"/><Relationship Id="rId9" Type="http://schemas.openxmlformats.org/officeDocument/2006/relationships/hyperlink" Target="https://www.hcup-us.ahrq.gov/toolssoftware/comorbidityicd10/comorbidity_icd10.jsp" TargetMode="External"/><Relationship Id="rId143" Type="http://schemas.openxmlformats.org/officeDocument/2006/relationships/hyperlink" Target="https://www.hcup-us.ahrq.gov/toolssoftware/comorbidityicd10/comorbidity_icd10.jsp" TargetMode="External"/><Relationship Id="rId264" Type="http://schemas.openxmlformats.org/officeDocument/2006/relationships/hyperlink" Target="https://www.hcup-us.ahrq.gov/toolssoftware/comorbidityicd10/comorbidity_icd10.jsp" TargetMode="External"/><Relationship Id="rId142" Type="http://schemas.openxmlformats.org/officeDocument/2006/relationships/hyperlink" Target="https://www.hcup-us.ahrq.gov/toolssoftware/comorbidityicd10/comorbidity_icd10.jsp" TargetMode="External"/><Relationship Id="rId263" Type="http://schemas.openxmlformats.org/officeDocument/2006/relationships/hyperlink" Target="https://www.hcup-us.ahrq.gov/toolssoftware/comorbidityicd10/comorbidity_icd10.jsp" TargetMode="External"/><Relationship Id="rId141" Type="http://schemas.openxmlformats.org/officeDocument/2006/relationships/hyperlink" Target="https://www.hcup-us.ahrq.gov/toolssoftware/comorbidityicd10/comorbidity_icd10.jsp" TargetMode="External"/><Relationship Id="rId262" Type="http://schemas.openxmlformats.org/officeDocument/2006/relationships/hyperlink" Target="https://www.hcup-us.ahrq.gov/toolssoftware/comorbidityicd10/comorbidity_icd10.jsp" TargetMode="External"/><Relationship Id="rId140" Type="http://schemas.openxmlformats.org/officeDocument/2006/relationships/hyperlink" Target="https://www.hcup-us.ahrq.gov/toolssoftware/comorbidityicd10/comorbidity_icd10.jsp" TargetMode="External"/><Relationship Id="rId261" Type="http://schemas.openxmlformats.org/officeDocument/2006/relationships/hyperlink" Target="https://www.hcup-us.ahrq.gov/toolssoftware/comorbidityicd10/comorbidity_icd10.jsp" TargetMode="External"/><Relationship Id="rId5" Type="http://schemas.openxmlformats.org/officeDocument/2006/relationships/hyperlink" Target="https://www.hcup-us.ahrq.gov/toolssoftware/comorbidityicd10/comorbidity_icd10.jsp" TargetMode="External"/><Relationship Id="rId147" Type="http://schemas.openxmlformats.org/officeDocument/2006/relationships/hyperlink" Target="https://www.hcup-us.ahrq.gov/toolssoftware/comorbidityicd10/comorbidity_icd10.jsp" TargetMode="External"/><Relationship Id="rId268" Type="http://schemas.openxmlformats.org/officeDocument/2006/relationships/hyperlink" Target="https://www.hcup-us.ahrq.gov/toolssoftware/comorbidityicd10/comorbidity_icd10.jsp" TargetMode="External"/><Relationship Id="rId6" Type="http://schemas.openxmlformats.org/officeDocument/2006/relationships/hyperlink" Target="https://www.hcup-us.ahrq.gov/toolssoftware/comorbidityicd10/comorbidity_icd10.jsp" TargetMode="External"/><Relationship Id="rId146" Type="http://schemas.openxmlformats.org/officeDocument/2006/relationships/hyperlink" Target="https://www.hcup-us.ahrq.gov/toolssoftware/comorbidityicd10/comorbidity_icd10.jsp" TargetMode="External"/><Relationship Id="rId267" Type="http://schemas.openxmlformats.org/officeDocument/2006/relationships/hyperlink" Target="https://www.hcup-us.ahrq.gov/toolssoftware/comorbidityicd10/comorbidity_icd10.jsp" TargetMode="External"/><Relationship Id="rId7" Type="http://schemas.openxmlformats.org/officeDocument/2006/relationships/hyperlink" Target="https://www.hcup-us.ahrq.gov/toolssoftware/comorbidityicd10/comorbidity_icd10.jsp" TargetMode="External"/><Relationship Id="rId145" Type="http://schemas.openxmlformats.org/officeDocument/2006/relationships/hyperlink" Target="https://www.hcup-us.ahrq.gov/toolssoftware/comorbidityicd10/comorbidity_icd10.jsp" TargetMode="External"/><Relationship Id="rId266" Type="http://schemas.openxmlformats.org/officeDocument/2006/relationships/hyperlink" Target="https://www.hcup-us.ahrq.gov/toolssoftware/comorbidityicd10/comorbidity_icd10.jsp" TargetMode="External"/><Relationship Id="rId8" Type="http://schemas.openxmlformats.org/officeDocument/2006/relationships/hyperlink" Target="https://www.hcup-us.ahrq.gov/toolssoftware/comorbidityicd10/comorbidity_icd10.jsp" TargetMode="External"/><Relationship Id="rId144" Type="http://schemas.openxmlformats.org/officeDocument/2006/relationships/hyperlink" Target="https://www.hcup-us.ahrq.gov/toolssoftware/comorbidityicd10/comorbidity_icd10.jsp" TargetMode="External"/><Relationship Id="rId265" Type="http://schemas.openxmlformats.org/officeDocument/2006/relationships/hyperlink" Target="https://www.hcup-us.ahrq.gov/toolssoftware/comorbidityicd10/comorbidity_icd10.jsp" TargetMode="External"/><Relationship Id="rId73" Type="http://schemas.openxmlformats.org/officeDocument/2006/relationships/hyperlink" Target="https://www.hcup-us.ahrq.gov/toolssoftware/comorbidityicd10/comorbidity_icd10.jsp" TargetMode="External"/><Relationship Id="rId72" Type="http://schemas.openxmlformats.org/officeDocument/2006/relationships/hyperlink" Target="https://www.hcup-us.ahrq.gov/toolssoftware/comorbidityicd10/comorbidity_icd10.jsp" TargetMode="External"/><Relationship Id="rId75" Type="http://schemas.openxmlformats.org/officeDocument/2006/relationships/hyperlink" Target="https://www.hcup-us.ahrq.gov/toolssoftware/comorbidityicd10/comorbidity_icd10.jsp" TargetMode="External"/><Relationship Id="rId74" Type="http://schemas.openxmlformats.org/officeDocument/2006/relationships/hyperlink" Target="https://www.hcup-us.ahrq.gov/toolssoftware/comorbidityicd10/comorbidity_icd10.jsp" TargetMode="External"/><Relationship Id="rId77" Type="http://schemas.openxmlformats.org/officeDocument/2006/relationships/hyperlink" Target="https://www.hcup-us.ahrq.gov/toolssoftware/comorbidityicd10/comorbidity_icd10.jsp" TargetMode="External"/><Relationship Id="rId260" Type="http://schemas.openxmlformats.org/officeDocument/2006/relationships/hyperlink" Target="https://www.hcup-us.ahrq.gov/toolssoftware/comorbidityicd10/comorbidity_icd10.jsp" TargetMode="External"/><Relationship Id="rId76" Type="http://schemas.openxmlformats.org/officeDocument/2006/relationships/hyperlink" Target="https://www.hcup-us.ahrq.gov/toolssoftware/comorbidityicd10/comorbidity_icd10.jsp" TargetMode="External"/><Relationship Id="rId79" Type="http://schemas.openxmlformats.org/officeDocument/2006/relationships/hyperlink" Target="https://www.hcup-us.ahrq.gov/toolssoftware/comorbidityicd10/comorbidity_icd10.jsp" TargetMode="External"/><Relationship Id="rId78" Type="http://schemas.openxmlformats.org/officeDocument/2006/relationships/hyperlink" Target="https://www.hcup-us.ahrq.gov/toolssoftware/comorbidityicd10/comorbidity_icd10.jsp" TargetMode="External"/><Relationship Id="rId71" Type="http://schemas.openxmlformats.org/officeDocument/2006/relationships/hyperlink" Target="https://www.hcup-us.ahrq.gov/toolssoftware/comorbidityicd10/comorbidity_icd10.jsp" TargetMode="External"/><Relationship Id="rId70" Type="http://schemas.openxmlformats.org/officeDocument/2006/relationships/hyperlink" Target="https://www.hcup-us.ahrq.gov/toolssoftware/comorbidityicd10/comorbidity_icd10.jsp" TargetMode="External"/><Relationship Id="rId139" Type="http://schemas.openxmlformats.org/officeDocument/2006/relationships/hyperlink" Target="https://www.hcup-us.ahrq.gov/toolssoftware/comorbidityicd10/comorbidity_icd10.jsp" TargetMode="External"/><Relationship Id="rId138" Type="http://schemas.openxmlformats.org/officeDocument/2006/relationships/hyperlink" Target="https://www.hcup-us.ahrq.gov/toolssoftware/comorbidityicd10/comorbidity_icd10.jsp" TargetMode="External"/><Relationship Id="rId259" Type="http://schemas.openxmlformats.org/officeDocument/2006/relationships/hyperlink" Target="https://www.hcup-us.ahrq.gov/toolssoftware/comorbidityicd10/comorbidity_icd10.jsp" TargetMode="External"/><Relationship Id="rId137" Type="http://schemas.openxmlformats.org/officeDocument/2006/relationships/hyperlink" Target="https://www.hcup-us.ahrq.gov/toolssoftware/comorbidityicd10/comorbidity_icd10.jsp" TargetMode="External"/><Relationship Id="rId258" Type="http://schemas.openxmlformats.org/officeDocument/2006/relationships/hyperlink" Target="https://www.hcup-us.ahrq.gov/toolssoftware/comorbidityicd10/comorbidity_icd10.jsp" TargetMode="External"/><Relationship Id="rId132" Type="http://schemas.openxmlformats.org/officeDocument/2006/relationships/hyperlink" Target="https://www.hcup-us.ahrq.gov/toolssoftware/comorbidityicd10/comorbidity_icd10.jsp" TargetMode="External"/><Relationship Id="rId253" Type="http://schemas.openxmlformats.org/officeDocument/2006/relationships/hyperlink" Target="https://www.hcup-us.ahrq.gov/toolssoftware/comorbidityicd10/comorbidity_icd10.jsp" TargetMode="External"/><Relationship Id="rId131" Type="http://schemas.openxmlformats.org/officeDocument/2006/relationships/hyperlink" Target="https://www.hcup-us.ahrq.gov/toolssoftware/comorbidityicd10/comorbidity_icd10.jsp" TargetMode="External"/><Relationship Id="rId252" Type="http://schemas.openxmlformats.org/officeDocument/2006/relationships/hyperlink" Target="https://www.hcup-us.ahrq.gov/toolssoftware/comorbidityicd10/comorbidity_icd10.jsp" TargetMode="External"/><Relationship Id="rId130" Type="http://schemas.openxmlformats.org/officeDocument/2006/relationships/hyperlink" Target="https://www.hcup-us.ahrq.gov/toolssoftware/comorbidityicd10/comorbidity_icd10.jsp" TargetMode="External"/><Relationship Id="rId251" Type="http://schemas.openxmlformats.org/officeDocument/2006/relationships/hyperlink" Target="https://www.hcup-us.ahrq.gov/toolssoftware/comorbidityicd10/comorbidity_icd10.jsp" TargetMode="External"/><Relationship Id="rId250" Type="http://schemas.openxmlformats.org/officeDocument/2006/relationships/hyperlink" Target="https://www.hcup-us.ahrq.gov/toolssoftware/comorbidityicd10/comorbidity_icd10.jsp" TargetMode="External"/><Relationship Id="rId136" Type="http://schemas.openxmlformats.org/officeDocument/2006/relationships/hyperlink" Target="https://www.hcup-us.ahrq.gov/toolssoftware/comorbidityicd10/comorbidity_icd10.jsp" TargetMode="External"/><Relationship Id="rId257" Type="http://schemas.openxmlformats.org/officeDocument/2006/relationships/hyperlink" Target="https://www.hcup-us.ahrq.gov/toolssoftware/comorbidityicd10/comorbidity_icd10.jsp" TargetMode="External"/><Relationship Id="rId135" Type="http://schemas.openxmlformats.org/officeDocument/2006/relationships/hyperlink" Target="https://www.hcup-us.ahrq.gov/toolssoftware/comorbidityicd10/comorbidity_icd10.jsp" TargetMode="External"/><Relationship Id="rId256" Type="http://schemas.openxmlformats.org/officeDocument/2006/relationships/hyperlink" Target="https://www.hcup-us.ahrq.gov/toolssoftware/comorbidityicd10/comorbidity_icd10.jsp" TargetMode="External"/><Relationship Id="rId134" Type="http://schemas.openxmlformats.org/officeDocument/2006/relationships/hyperlink" Target="https://www.hcup-us.ahrq.gov/toolssoftware/comorbidityicd10/comorbidity_icd10.jsp" TargetMode="External"/><Relationship Id="rId255" Type="http://schemas.openxmlformats.org/officeDocument/2006/relationships/hyperlink" Target="https://www.hcup-us.ahrq.gov/toolssoftware/comorbidityicd10/comorbidity_icd10.jsp" TargetMode="External"/><Relationship Id="rId133" Type="http://schemas.openxmlformats.org/officeDocument/2006/relationships/hyperlink" Target="https://www.hcup-us.ahrq.gov/toolssoftware/comorbidityicd10/comorbidity_icd10.jsp" TargetMode="External"/><Relationship Id="rId254" Type="http://schemas.openxmlformats.org/officeDocument/2006/relationships/hyperlink" Target="https://www.hcup-us.ahrq.gov/toolssoftware/comorbidityicd10/comorbidity_icd10.jsp" TargetMode="External"/><Relationship Id="rId62" Type="http://schemas.openxmlformats.org/officeDocument/2006/relationships/hyperlink" Target="https://www.hcup-us.ahrq.gov/toolssoftware/comorbidityicd10/comorbidity_icd10.jsp" TargetMode="External"/><Relationship Id="rId61" Type="http://schemas.openxmlformats.org/officeDocument/2006/relationships/hyperlink" Target="https://www.hcup-us.ahrq.gov/toolssoftware/comorbidityicd10/comorbidity_icd10.jsp" TargetMode="External"/><Relationship Id="rId64" Type="http://schemas.openxmlformats.org/officeDocument/2006/relationships/hyperlink" Target="https://www.hcup-us.ahrq.gov/toolssoftware/comorbidityicd10/comorbidity_icd10.jsp" TargetMode="External"/><Relationship Id="rId63" Type="http://schemas.openxmlformats.org/officeDocument/2006/relationships/hyperlink" Target="https://www.hcup-us.ahrq.gov/toolssoftware/comorbidityicd10/comorbidity_icd10.jsp" TargetMode="External"/><Relationship Id="rId66" Type="http://schemas.openxmlformats.org/officeDocument/2006/relationships/hyperlink" Target="https://www.hcup-us.ahrq.gov/toolssoftware/comorbidityicd10/comorbidity_icd10.jsp" TargetMode="External"/><Relationship Id="rId172" Type="http://schemas.openxmlformats.org/officeDocument/2006/relationships/hyperlink" Target="https://www.hcup-us.ahrq.gov/toolssoftware/comorbidityicd10/comorbidity_icd10.jsp" TargetMode="External"/><Relationship Id="rId293" Type="http://schemas.openxmlformats.org/officeDocument/2006/relationships/hyperlink" Target="https://www.hcup-us.ahrq.gov/toolssoftware/comorbidityicd10/comorbidity_icd10.jsp" TargetMode="External"/><Relationship Id="rId65" Type="http://schemas.openxmlformats.org/officeDocument/2006/relationships/hyperlink" Target="https://www.hcup-us.ahrq.gov/toolssoftware/comorbidityicd10/comorbidity_icd10.jsp" TargetMode="External"/><Relationship Id="rId171" Type="http://schemas.openxmlformats.org/officeDocument/2006/relationships/hyperlink" Target="https://www.hcup-us.ahrq.gov/toolssoftware/comorbidityicd10/comorbidity_icd10.jsp" TargetMode="External"/><Relationship Id="rId292" Type="http://schemas.openxmlformats.org/officeDocument/2006/relationships/hyperlink" Target="https://www.hcup-us.ahrq.gov/toolssoftware/comorbidityicd10/comorbidity_icd10.jsp" TargetMode="External"/><Relationship Id="rId68" Type="http://schemas.openxmlformats.org/officeDocument/2006/relationships/hyperlink" Target="https://www.hcup-us.ahrq.gov/toolssoftware/comorbidityicd10/comorbidity_icd10.jsp" TargetMode="External"/><Relationship Id="rId170" Type="http://schemas.openxmlformats.org/officeDocument/2006/relationships/hyperlink" Target="https://www.hcup-us.ahrq.gov/toolssoftware/comorbidityicd10/comorbidity_icd10.jsp" TargetMode="External"/><Relationship Id="rId291" Type="http://schemas.openxmlformats.org/officeDocument/2006/relationships/hyperlink" Target="https://www.hcup-us.ahrq.gov/toolssoftware/comorbidityicd10/comorbidity_icd10.jsp" TargetMode="External"/><Relationship Id="rId67" Type="http://schemas.openxmlformats.org/officeDocument/2006/relationships/hyperlink" Target="https://www.hcup-us.ahrq.gov/toolssoftware/comorbidityicd10/comorbidity_icd10.jsp" TargetMode="External"/><Relationship Id="rId290" Type="http://schemas.openxmlformats.org/officeDocument/2006/relationships/hyperlink" Target="https://www.hcup-us.ahrq.gov/toolssoftware/comorbidityicd10/comorbidity_icd10.jsp" TargetMode="External"/><Relationship Id="rId60" Type="http://schemas.openxmlformats.org/officeDocument/2006/relationships/hyperlink" Target="https://www.hcup-us.ahrq.gov/toolssoftware/comorbidityicd10/comorbidity_icd10.jsp" TargetMode="External"/><Relationship Id="rId165" Type="http://schemas.openxmlformats.org/officeDocument/2006/relationships/hyperlink" Target="https://www.hcup-us.ahrq.gov/toolssoftware/comorbidityicd10/comorbidity_icd10.jsp" TargetMode="External"/><Relationship Id="rId286" Type="http://schemas.openxmlformats.org/officeDocument/2006/relationships/hyperlink" Target="https://www.hcup-us.ahrq.gov/toolssoftware/comorbidityicd10/comorbidity_icd10.jsp" TargetMode="External"/><Relationship Id="rId69" Type="http://schemas.openxmlformats.org/officeDocument/2006/relationships/hyperlink" Target="https://www.hcup-us.ahrq.gov/toolssoftware/comorbidityicd10/comorbidity_icd10.jsp" TargetMode="External"/><Relationship Id="rId164" Type="http://schemas.openxmlformats.org/officeDocument/2006/relationships/hyperlink" Target="https://www.hcup-us.ahrq.gov/toolssoftware/comorbidityicd10/comorbidity_icd10.jsp" TargetMode="External"/><Relationship Id="rId285" Type="http://schemas.openxmlformats.org/officeDocument/2006/relationships/hyperlink" Target="https://www.hcup-us.ahrq.gov/toolssoftware/comorbidityicd10/comorbidity_icd10.jsp" TargetMode="External"/><Relationship Id="rId163" Type="http://schemas.openxmlformats.org/officeDocument/2006/relationships/hyperlink" Target="https://www.hcup-us.ahrq.gov/toolssoftware/comorbidityicd10/comorbidity_icd10.jsp" TargetMode="External"/><Relationship Id="rId284" Type="http://schemas.openxmlformats.org/officeDocument/2006/relationships/hyperlink" Target="https://www.hcup-us.ahrq.gov/toolssoftware/comorbidityicd10/comorbidity_icd10.jsp" TargetMode="External"/><Relationship Id="rId162" Type="http://schemas.openxmlformats.org/officeDocument/2006/relationships/hyperlink" Target="https://www.hcup-us.ahrq.gov/toolssoftware/comorbidityicd10/comorbidity_icd10.jsp" TargetMode="External"/><Relationship Id="rId283" Type="http://schemas.openxmlformats.org/officeDocument/2006/relationships/hyperlink" Target="https://www.hcup-us.ahrq.gov/toolssoftware/comorbidityicd10/comorbidity_icd10.jsp" TargetMode="External"/><Relationship Id="rId169" Type="http://schemas.openxmlformats.org/officeDocument/2006/relationships/hyperlink" Target="https://www.hcup-us.ahrq.gov/toolssoftware/comorbidityicd10/comorbidity_icd10.jsp" TargetMode="External"/><Relationship Id="rId168" Type="http://schemas.openxmlformats.org/officeDocument/2006/relationships/hyperlink" Target="https://www.hcup-us.ahrq.gov/toolssoftware/comorbidityicd10/comorbidity_icd10.jsp" TargetMode="External"/><Relationship Id="rId289" Type="http://schemas.openxmlformats.org/officeDocument/2006/relationships/hyperlink" Target="https://www.hcup-us.ahrq.gov/toolssoftware/comorbidityicd10/comorbidity_icd10.jsp" TargetMode="External"/><Relationship Id="rId167" Type="http://schemas.openxmlformats.org/officeDocument/2006/relationships/hyperlink" Target="https://www.hcup-us.ahrq.gov/toolssoftware/comorbidityicd10/comorbidity_icd10.jsp" TargetMode="External"/><Relationship Id="rId288" Type="http://schemas.openxmlformats.org/officeDocument/2006/relationships/hyperlink" Target="https://www.hcup-us.ahrq.gov/toolssoftware/comorbidityicd10/comorbidity_icd10.jsp" TargetMode="External"/><Relationship Id="rId166" Type="http://schemas.openxmlformats.org/officeDocument/2006/relationships/hyperlink" Target="https://www.hcup-us.ahrq.gov/toolssoftware/comorbidityicd10/comorbidity_icd10.jsp" TargetMode="External"/><Relationship Id="rId287" Type="http://schemas.openxmlformats.org/officeDocument/2006/relationships/hyperlink" Target="https://www.hcup-us.ahrq.gov/toolssoftware/comorbidityicd10/comorbidity_icd10.jsp" TargetMode="External"/><Relationship Id="rId51" Type="http://schemas.openxmlformats.org/officeDocument/2006/relationships/hyperlink" Target="https://www.hcup-us.ahrq.gov/toolssoftware/comorbidityicd10/comorbidity_icd10.jsp" TargetMode="External"/><Relationship Id="rId50" Type="http://schemas.openxmlformats.org/officeDocument/2006/relationships/hyperlink" Target="https://www.hcup-us.ahrq.gov/toolssoftware/comorbidityicd10/comorbidity_icd10.jsp" TargetMode="External"/><Relationship Id="rId53" Type="http://schemas.openxmlformats.org/officeDocument/2006/relationships/hyperlink" Target="https://www.hcup-us.ahrq.gov/toolssoftware/comorbidityicd10/comorbidity_icd10.jsp" TargetMode="External"/><Relationship Id="rId52" Type="http://schemas.openxmlformats.org/officeDocument/2006/relationships/hyperlink" Target="https://www.hcup-us.ahrq.gov/toolssoftware/comorbidityicd10/comorbidity_icd10.jsp" TargetMode="External"/><Relationship Id="rId55" Type="http://schemas.openxmlformats.org/officeDocument/2006/relationships/hyperlink" Target="https://www.hcup-us.ahrq.gov/toolssoftware/comorbidityicd10/comorbidity_icd10.jsp" TargetMode="External"/><Relationship Id="rId161" Type="http://schemas.openxmlformats.org/officeDocument/2006/relationships/hyperlink" Target="https://www.hcup-us.ahrq.gov/toolssoftware/comorbidityicd10/comorbidity_icd10.jsp" TargetMode="External"/><Relationship Id="rId282" Type="http://schemas.openxmlformats.org/officeDocument/2006/relationships/hyperlink" Target="https://www.hcup-us.ahrq.gov/toolssoftware/comorbidityicd10/comorbidity_icd10.jsp" TargetMode="External"/><Relationship Id="rId54" Type="http://schemas.openxmlformats.org/officeDocument/2006/relationships/hyperlink" Target="https://www.hcup-us.ahrq.gov/toolssoftware/comorbidityicd10/comorbidity_icd10.jsp" TargetMode="External"/><Relationship Id="rId160" Type="http://schemas.openxmlformats.org/officeDocument/2006/relationships/hyperlink" Target="https://www.hcup-us.ahrq.gov/toolssoftware/comorbidityicd10/comorbidity_icd10.jsp" TargetMode="External"/><Relationship Id="rId281" Type="http://schemas.openxmlformats.org/officeDocument/2006/relationships/hyperlink" Target="https://www.hcup-us.ahrq.gov/toolssoftware/comorbidityicd10/comorbidity_icd10.jsp" TargetMode="External"/><Relationship Id="rId57" Type="http://schemas.openxmlformats.org/officeDocument/2006/relationships/hyperlink" Target="https://www.hcup-us.ahrq.gov/toolssoftware/comorbidityicd10/comorbidity_icd10.jsp" TargetMode="External"/><Relationship Id="rId280" Type="http://schemas.openxmlformats.org/officeDocument/2006/relationships/hyperlink" Target="https://www.hcup-us.ahrq.gov/toolssoftware/comorbidityicd10/comorbidity_icd10.jsp" TargetMode="External"/><Relationship Id="rId56" Type="http://schemas.openxmlformats.org/officeDocument/2006/relationships/hyperlink" Target="https://www.hcup-us.ahrq.gov/toolssoftware/comorbidityicd10/comorbidity_icd10.jsp" TargetMode="External"/><Relationship Id="rId159" Type="http://schemas.openxmlformats.org/officeDocument/2006/relationships/hyperlink" Target="https://www.hcup-us.ahrq.gov/toolssoftware/comorbidityicd10/comorbidity_icd10.jsp" TargetMode="External"/><Relationship Id="rId59" Type="http://schemas.openxmlformats.org/officeDocument/2006/relationships/hyperlink" Target="https://www.hcup-us.ahrq.gov/toolssoftware/comorbidityicd10/comorbidity_icd10.jsp" TargetMode="External"/><Relationship Id="rId154" Type="http://schemas.openxmlformats.org/officeDocument/2006/relationships/hyperlink" Target="https://www.hcup-us.ahrq.gov/toolssoftware/comorbidityicd10/comorbidity_icd10.jsp" TargetMode="External"/><Relationship Id="rId275" Type="http://schemas.openxmlformats.org/officeDocument/2006/relationships/hyperlink" Target="https://www.hcup-us.ahrq.gov/toolssoftware/comorbidityicd10/comorbidity_icd10.jsp" TargetMode="External"/><Relationship Id="rId58" Type="http://schemas.openxmlformats.org/officeDocument/2006/relationships/hyperlink" Target="https://www.hcup-us.ahrq.gov/toolssoftware/comorbidityicd10/comorbidity_icd10.jsp" TargetMode="External"/><Relationship Id="rId153" Type="http://schemas.openxmlformats.org/officeDocument/2006/relationships/hyperlink" Target="https://www.hcup-us.ahrq.gov/toolssoftware/comorbidityicd10/comorbidity_icd10.jsp" TargetMode="External"/><Relationship Id="rId274" Type="http://schemas.openxmlformats.org/officeDocument/2006/relationships/hyperlink" Target="https://www.hcup-us.ahrq.gov/toolssoftware/comorbidityicd10/comorbidity_icd10.jsp" TargetMode="External"/><Relationship Id="rId152" Type="http://schemas.openxmlformats.org/officeDocument/2006/relationships/hyperlink" Target="https://www.hcup-us.ahrq.gov/toolssoftware/comorbidityicd10/comorbidity_icd10.jsp" TargetMode="External"/><Relationship Id="rId273" Type="http://schemas.openxmlformats.org/officeDocument/2006/relationships/hyperlink" Target="https://www.hcup-us.ahrq.gov/toolssoftware/comorbidityicd10/comorbidity_icd10.jsp" TargetMode="External"/><Relationship Id="rId151" Type="http://schemas.openxmlformats.org/officeDocument/2006/relationships/hyperlink" Target="https://www.hcup-us.ahrq.gov/toolssoftware/comorbidityicd10/comorbidity_icd10.jsp" TargetMode="External"/><Relationship Id="rId272" Type="http://schemas.openxmlformats.org/officeDocument/2006/relationships/hyperlink" Target="https://www.hcup-us.ahrq.gov/toolssoftware/comorbidityicd10/comorbidity_icd10.jsp" TargetMode="External"/><Relationship Id="rId158" Type="http://schemas.openxmlformats.org/officeDocument/2006/relationships/hyperlink" Target="https://www.hcup-us.ahrq.gov/toolssoftware/comorbidityicd10/comorbidity_icd10.jsp" TargetMode="External"/><Relationship Id="rId279" Type="http://schemas.openxmlformats.org/officeDocument/2006/relationships/hyperlink" Target="https://www.hcup-us.ahrq.gov/toolssoftware/comorbidityicd10/comorbidity_icd10.jsp" TargetMode="External"/><Relationship Id="rId157" Type="http://schemas.openxmlformats.org/officeDocument/2006/relationships/hyperlink" Target="https://www.hcup-us.ahrq.gov/toolssoftware/comorbidityicd10/comorbidity_icd10.jsp" TargetMode="External"/><Relationship Id="rId278" Type="http://schemas.openxmlformats.org/officeDocument/2006/relationships/hyperlink" Target="https://www.hcup-us.ahrq.gov/toolssoftware/comorbidityicd10/comorbidity_icd10.jsp" TargetMode="External"/><Relationship Id="rId156" Type="http://schemas.openxmlformats.org/officeDocument/2006/relationships/hyperlink" Target="https://www.hcup-us.ahrq.gov/toolssoftware/comorbidityicd10/comorbidity_icd10.jsp" TargetMode="External"/><Relationship Id="rId277" Type="http://schemas.openxmlformats.org/officeDocument/2006/relationships/hyperlink" Target="https://www.hcup-us.ahrq.gov/toolssoftware/comorbidityicd10/comorbidity_icd10.jsp" TargetMode="External"/><Relationship Id="rId155" Type="http://schemas.openxmlformats.org/officeDocument/2006/relationships/hyperlink" Target="https://www.hcup-us.ahrq.gov/toolssoftware/comorbidityicd10/comorbidity_icd10.jsp" TargetMode="External"/><Relationship Id="rId276" Type="http://schemas.openxmlformats.org/officeDocument/2006/relationships/hyperlink" Target="https://www.hcup-us.ahrq.gov/toolssoftware/comorbidityicd10/comorbidity_icd10.jsp" TargetMode="External"/><Relationship Id="rId107" Type="http://schemas.openxmlformats.org/officeDocument/2006/relationships/hyperlink" Target="https://www.hcup-us.ahrq.gov/toolssoftware/comorbidityicd10/comorbidity_icd10.jsp" TargetMode="External"/><Relationship Id="rId228" Type="http://schemas.openxmlformats.org/officeDocument/2006/relationships/hyperlink" Target="https://www.hcup-us.ahrq.gov/toolssoftware/comorbidityicd10/comorbidity_icd10.jsp" TargetMode="External"/><Relationship Id="rId106" Type="http://schemas.openxmlformats.org/officeDocument/2006/relationships/hyperlink" Target="https://www.hcup-us.ahrq.gov/toolssoftware/comorbidityicd10/comorbidity_icd10.jsp" TargetMode="External"/><Relationship Id="rId227" Type="http://schemas.openxmlformats.org/officeDocument/2006/relationships/hyperlink" Target="https://www.hcup-us.ahrq.gov/toolssoftware/comorbidityicd10/comorbidity_icd10.jsp" TargetMode="External"/><Relationship Id="rId105" Type="http://schemas.openxmlformats.org/officeDocument/2006/relationships/hyperlink" Target="https://www.hcup-us.ahrq.gov/toolssoftware/comorbidityicd10/comorbidity_icd10.jsp" TargetMode="External"/><Relationship Id="rId226" Type="http://schemas.openxmlformats.org/officeDocument/2006/relationships/hyperlink" Target="https://www.hcup-us.ahrq.gov/toolssoftware/comorbidityicd10/comorbidity_icd10.jsp" TargetMode="External"/><Relationship Id="rId104" Type="http://schemas.openxmlformats.org/officeDocument/2006/relationships/hyperlink" Target="https://www.hcup-us.ahrq.gov/toolssoftware/comorbidityicd10/comorbidity_icd10.jsp" TargetMode="External"/><Relationship Id="rId225" Type="http://schemas.openxmlformats.org/officeDocument/2006/relationships/hyperlink" Target="https://www.hcup-us.ahrq.gov/toolssoftware/comorbidityicd10/comorbidity_icd10.jsp" TargetMode="External"/><Relationship Id="rId109" Type="http://schemas.openxmlformats.org/officeDocument/2006/relationships/hyperlink" Target="https://www.hcup-us.ahrq.gov/toolssoftware/comorbidityicd10/comorbidity_icd10.jsp" TargetMode="External"/><Relationship Id="rId108" Type="http://schemas.openxmlformats.org/officeDocument/2006/relationships/hyperlink" Target="https://www.hcup-us.ahrq.gov/toolssoftware/comorbidityicd10/comorbidity_icd10.jsp" TargetMode="External"/><Relationship Id="rId229" Type="http://schemas.openxmlformats.org/officeDocument/2006/relationships/hyperlink" Target="https://www.hcup-us.ahrq.gov/toolssoftware/comorbidityicd10/comorbidity_icd10.jsp" TargetMode="External"/><Relationship Id="rId220" Type="http://schemas.openxmlformats.org/officeDocument/2006/relationships/hyperlink" Target="https://www.hcup-us.ahrq.gov/toolssoftware/comorbidityicd10/comorbidity_icd10.jsp" TargetMode="External"/><Relationship Id="rId103" Type="http://schemas.openxmlformats.org/officeDocument/2006/relationships/hyperlink" Target="https://www.hcup-us.ahrq.gov/toolssoftware/comorbidityicd10/comorbidity_icd10.jsp" TargetMode="External"/><Relationship Id="rId224" Type="http://schemas.openxmlformats.org/officeDocument/2006/relationships/hyperlink" Target="https://www.hcup-us.ahrq.gov/toolssoftware/comorbidityicd10/comorbidity_icd10.jsp" TargetMode="External"/><Relationship Id="rId102" Type="http://schemas.openxmlformats.org/officeDocument/2006/relationships/hyperlink" Target="https://www.hcup-us.ahrq.gov/toolssoftware/comorbidityicd10/comorbidity_icd10.jsp" TargetMode="External"/><Relationship Id="rId223" Type="http://schemas.openxmlformats.org/officeDocument/2006/relationships/hyperlink" Target="https://www.hcup-us.ahrq.gov/toolssoftware/comorbidityicd10/comorbidity_icd10.jsp" TargetMode="External"/><Relationship Id="rId101" Type="http://schemas.openxmlformats.org/officeDocument/2006/relationships/hyperlink" Target="https://www.hcup-us.ahrq.gov/toolssoftware/comorbidityicd10/comorbidity_icd10.jsp" TargetMode="External"/><Relationship Id="rId222" Type="http://schemas.openxmlformats.org/officeDocument/2006/relationships/hyperlink" Target="https://www.hcup-us.ahrq.gov/toolssoftware/comorbidityicd10/comorbidity_icd10.jsp" TargetMode="External"/><Relationship Id="rId100" Type="http://schemas.openxmlformats.org/officeDocument/2006/relationships/hyperlink" Target="https://www.hcup-us.ahrq.gov/toolssoftware/comorbidityicd10/comorbidity_icd10.jsp" TargetMode="External"/><Relationship Id="rId221" Type="http://schemas.openxmlformats.org/officeDocument/2006/relationships/hyperlink" Target="https://www.hcup-us.ahrq.gov/toolssoftware/comorbidityicd10/comorbidity_icd10.jsp" TargetMode="External"/><Relationship Id="rId217" Type="http://schemas.openxmlformats.org/officeDocument/2006/relationships/hyperlink" Target="https://www.hcup-us.ahrq.gov/toolssoftware/comorbidityicd10/comorbidity_icd10.jsp" TargetMode="External"/><Relationship Id="rId216" Type="http://schemas.openxmlformats.org/officeDocument/2006/relationships/hyperlink" Target="https://www.hcup-us.ahrq.gov/toolssoftware/comorbidityicd10/comorbidity_icd10.jsp" TargetMode="External"/><Relationship Id="rId215" Type="http://schemas.openxmlformats.org/officeDocument/2006/relationships/hyperlink" Target="https://www.hcup-us.ahrq.gov/toolssoftware/comorbidityicd10/comorbidity_icd10.jsp" TargetMode="External"/><Relationship Id="rId214" Type="http://schemas.openxmlformats.org/officeDocument/2006/relationships/hyperlink" Target="https://www.hcup-us.ahrq.gov/toolssoftware/comorbidityicd10/comorbidity_icd10.jsp" TargetMode="External"/><Relationship Id="rId219" Type="http://schemas.openxmlformats.org/officeDocument/2006/relationships/hyperlink" Target="https://www.hcup-us.ahrq.gov/toolssoftware/comorbidityicd10/comorbidity_icd10.jsp" TargetMode="External"/><Relationship Id="rId218" Type="http://schemas.openxmlformats.org/officeDocument/2006/relationships/hyperlink" Target="https://www.hcup-us.ahrq.gov/toolssoftware/comorbidityicd10/comorbidity_icd10.jsp" TargetMode="External"/><Relationship Id="rId213" Type="http://schemas.openxmlformats.org/officeDocument/2006/relationships/hyperlink" Target="https://www.hcup-us.ahrq.gov/toolssoftware/comorbidityicd10/comorbidity_icd10.jsp" TargetMode="External"/><Relationship Id="rId212" Type="http://schemas.openxmlformats.org/officeDocument/2006/relationships/hyperlink" Target="https://www.hcup-us.ahrq.gov/toolssoftware/comorbidityicd10/comorbidity_icd10.jsp" TargetMode="External"/><Relationship Id="rId211" Type="http://schemas.openxmlformats.org/officeDocument/2006/relationships/hyperlink" Target="https://www.hcup-us.ahrq.gov/toolssoftware/comorbidityicd10/comorbidity_icd10.jsp" TargetMode="External"/><Relationship Id="rId210" Type="http://schemas.openxmlformats.org/officeDocument/2006/relationships/hyperlink" Target="https://www.hcup-us.ahrq.gov/toolssoftware/comorbidityicd10/comorbidity_icd10.jsp" TargetMode="External"/><Relationship Id="rId129" Type="http://schemas.openxmlformats.org/officeDocument/2006/relationships/hyperlink" Target="https://www.hcup-us.ahrq.gov/toolssoftware/comorbidityicd10/comorbidity_icd10.jsp" TargetMode="External"/><Relationship Id="rId128" Type="http://schemas.openxmlformats.org/officeDocument/2006/relationships/hyperlink" Target="https://www.hcup-us.ahrq.gov/toolssoftware/comorbidityicd10/comorbidity_icd10.jsp" TargetMode="External"/><Relationship Id="rId249" Type="http://schemas.openxmlformats.org/officeDocument/2006/relationships/hyperlink" Target="https://www.hcup-us.ahrq.gov/toolssoftware/comorbidityicd10/comorbidity_icd10.jsp" TargetMode="External"/><Relationship Id="rId127" Type="http://schemas.openxmlformats.org/officeDocument/2006/relationships/hyperlink" Target="https://www.hcup-us.ahrq.gov/toolssoftware/comorbidityicd10/comorbidity_icd10.jsp" TargetMode="External"/><Relationship Id="rId248" Type="http://schemas.openxmlformats.org/officeDocument/2006/relationships/hyperlink" Target="https://www.hcup-us.ahrq.gov/toolssoftware/comorbidityicd10/comorbidity_icd10.jsp" TargetMode="External"/><Relationship Id="rId126" Type="http://schemas.openxmlformats.org/officeDocument/2006/relationships/hyperlink" Target="https://www.hcup-us.ahrq.gov/toolssoftware/comorbidityicd10/comorbidity_icd10.jsp" TargetMode="External"/><Relationship Id="rId247" Type="http://schemas.openxmlformats.org/officeDocument/2006/relationships/hyperlink" Target="https://www.hcup-us.ahrq.gov/toolssoftware/comorbidityicd10/comorbidity_icd10.jsp" TargetMode="External"/><Relationship Id="rId121" Type="http://schemas.openxmlformats.org/officeDocument/2006/relationships/hyperlink" Target="https://www.hcup-us.ahrq.gov/toolssoftware/comorbidityicd10/comorbidity_icd10.jsp" TargetMode="External"/><Relationship Id="rId242" Type="http://schemas.openxmlformats.org/officeDocument/2006/relationships/hyperlink" Target="https://www.hcup-us.ahrq.gov/toolssoftware/comorbidityicd10/comorbidity_icd10.jsp" TargetMode="External"/><Relationship Id="rId120" Type="http://schemas.openxmlformats.org/officeDocument/2006/relationships/hyperlink" Target="https://www.hcup-us.ahrq.gov/toolssoftware/comorbidityicd10/comorbidity_icd10.jsp" TargetMode="External"/><Relationship Id="rId241" Type="http://schemas.openxmlformats.org/officeDocument/2006/relationships/hyperlink" Target="https://www.hcup-us.ahrq.gov/toolssoftware/comorbidityicd10/comorbidity_icd10.jsp" TargetMode="External"/><Relationship Id="rId240" Type="http://schemas.openxmlformats.org/officeDocument/2006/relationships/hyperlink" Target="https://www.hcup-us.ahrq.gov/toolssoftware/comorbidityicd10/comorbidity_icd10.jsp" TargetMode="External"/><Relationship Id="rId125" Type="http://schemas.openxmlformats.org/officeDocument/2006/relationships/hyperlink" Target="https://www.hcup-us.ahrq.gov/toolssoftware/comorbidityicd10/comorbidity_icd10.jsp" TargetMode="External"/><Relationship Id="rId246" Type="http://schemas.openxmlformats.org/officeDocument/2006/relationships/hyperlink" Target="https://www.hcup-us.ahrq.gov/toolssoftware/comorbidityicd10/comorbidity_icd10.jsp" TargetMode="External"/><Relationship Id="rId124" Type="http://schemas.openxmlformats.org/officeDocument/2006/relationships/hyperlink" Target="https://www.hcup-us.ahrq.gov/toolssoftware/comorbidityicd10/comorbidity_icd10.jsp" TargetMode="External"/><Relationship Id="rId245" Type="http://schemas.openxmlformats.org/officeDocument/2006/relationships/hyperlink" Target="https://www.hcup-us.ahrq.gov/toolssoftware/comorbidityicd10/comorbidity_icd10.jsp" TargetMode="External"/><Relationship Id="rId123" Type="http://schemas.openxmlformats.org/officeDocument/2006/relationships/hyperlink" Target="https://www.hcup-us.ahrq.gov/toolssoftware/comorbidityicd10/comorbidity_icd10.jsp" TargetMode="External"/><Relationship Id="rId244" Type="http://schemas.openxmlformats.org/officeDocument/2006/relationships/hyperlink" Target="https://www.hcup-us.ahrq.gov/toolssoftware/comorbidityicd10/comorbidity_icd10.jsp" TargetMode="External"/><Relationship Id="rId122" Type="http://schemas.openxmlformats.org/officeDocument/2006/relationships/hyperlink" Target="https://www.hcup-us.ahrq.gov/toolssoftware/comorbidityicd10/comorbidity_icd10.jsp" TargetMode="External"/><Relationship Id="rId243" Type="http://schemas.openxmlformats.org/officeDocument/2006/relationships/hyperlink" Target="https://www.hcup-us.ahrq.gov/toolssoftware/comorbidityicd10/comorbidity_icd10.jsp" TargetMode="External"/><Relationship Id="rId95" Type="http://schemas.openxmlformats.org/officeDocument/2006/relationships/hyperlink" Target="https://www.hcup-us.ahrq.gov/toolssoftware/comorbidityicd10/comorbidity_icd10.jsp" TargetMode="External"/><Relationship Id="rId94" Type="http://schemas.openxmlformats.org/officeDocument/2006/relationships/hyperlink" Target="https://www.hcup-us.ahrq.gov/toolssoftware/comorbidityicd10/comorbidity_icd10.jsp" TargetMode="External"/><Relationship Id="rId97" Type="http://schemas.openxmlformats.org/officeDocument/2006/relationships/hyperlink" Target="https://www.hcup-us.ahrq.gov/toolssoftware/comorbidityicd10/comorbidity_icd10.jsp" TargetMode="External"/><Relationship Id="rId96" Type="http://schemas.openxmlformats.org/officeDocument/2006/relationships/hyperlink" Target="https://www.hcup-us.ahrq.gov/toolssoftware/comorbidityicd10/comorbidity_icd10.jsp" TargetMode="External"/><Relationship Id="rId99" Type="http://schemas.openxmlformats.org/officeDocument/2006/relationships/hyperlink" Target="https://www.hcup-us.ahrq.gov/toolssoftware/comorbidityicd10/comorbidity_icd10.jsp" TargetMode="External"/><Relationship Id="rId98" Type="http://schemas.openxmlformats.org/officeDocument/2006/relationships/hyperlink" Target="https://www.hcup-us.ahrq.gov/toolssoftware/comorbidityicd10/comorbidity_icd10.jsp" TargetMode="External"/><Relationship Id="rId91" Type="http://schemas.openxmlformats.org/officeDocument/2006/relationships/hyperlink" Target="https://www.hcup-us.ahrq.gov/toolssoftware/comorbidityicd10/comorbidity_icd10.jsp" TargetMode="External"/><Relationship Id="rId90" Type="http://schemas.openxmlformats.org/officeDocument/2006/relationships/hyperlink" Target="https://www.hcup-us.ahrq.gov/toolssoftware/comorbidityicd10/comorbidity_icd10.jsp" TargetMode="External"/><Relationship Id="rId93" Type="http://schemas.openxmlformats.org/officeDocument/2006/relationships/hyperlink" Target="https://www.hcup-us.ahrq.gov/toolssoftware/comorbidityicd10/comorbidity_icd10.jsp" TargetMode="External"/><Relationship Id="rId92" Type="http://schemas.openxmlformats.org/officeDocument/2006/relationships/hyperlink" Target="https://www.hcup-us.ahrq.gov/toolssoftware/comorbidityicd10/comorbidity_icd10.jsp" TargetMode="External"/><Relationship Id="rId118" Type="http://schemas.openxmlformats.org/officeDocument/2006/relationships/hyperlink" Target="https://www.hcup-us.ahrq.gov/toolssoftware/comorbidityicd10/comorbidity_icd10.jsp" TargetMode="External"/><Relationship Id="rId239" Type="http://schemas.openxmlformats.org/officeDocument/2006/relationships/hyperlink" Target="https://www.hcup-us.ahrq.gov/toolssoftware/comorbidityicd10/comorbidity_icd10.jsp" TargetMode="External"/><Relationship Id="rId117" Type="http://schemas.openxmlformats.org/officeDocument/2006/relationships/hyperlink" Target="https://www.hcup-us.ahrq.gov/toolssoftware/comorbidityicd10/comorbidity_icd10.jsp" TargetMode="External"/><Relationship Id="rId238" Type="http://schemas.openxmlformats.org/officeDocument/2006/relationships/hyperlink" Target="https://www.hcup-us.ahrq.gov/toolssoftware/comorbidityicd10/comorbidity_icd10.jsp" TargetMode="External"/><Relationship Id="rId116" Type="http://schemas.openxmlformats.org/officeDocument/2006/relationships/hyperlink" Target="https://www.hcup-us.ahrq.gov/toolssoftware/comorbidityicd10/comorbidity_icd10.jsp" TargetMode="External"/><Relationship Id="rId237" Type="http://schemas.openxmlformats.org/officeDocument/2006/relationships/hyperlink" Target="https://www.hcup-us.ahrq.gov/toolssoftware/comorbidityicd10/comorbidity_icd10.jsp" TargetMode="External"/><Relationship Id="rId115" Type="http://schemas.openxmlformats.org/officeDocument/2006/relationships/hyperlink" Target="https://www.hcup-us.ahrq.gov/toolssoftware/comorbidityicd10/comorbidity_icd10.jsp" TargetMode="External"/><Relationship Id="rId236" Type="http://schemas.openxmlformats.org/officeDocument/2006/relationships/hyperlink" Target="https://www.hcup-us.ahrq.gov/toolssoftware/comorbidityicd10/comorbidity_icd10.jsp" TargetMode="External"/><Relationship Id="rId119" Type="http://schemas.openxmlformats.org/officeDocument/2006/relationships/hyperlink" Target="https://www.hcup-us.ahrq.gov/toolssoftware/comorbidityicd10/comorbidity_icd10.jsp" TargetMode="External"/><Relationship Id="rId110" Type="http://schemas.openxmlformats.org/officeDocument/2006/relationships/hyperlink" Target="https://www.hcup-us.ahrq.gov/toolssoftware/comorbidityicd10/comorbidity_icd10.jsp" TargetMode="External"/><Relationship Id="rId231" Type="http://schemas.openxmlformats.org/officeDocument/2006/relationships/hyperlink" Target="https://www.hcup-us.ahrq.gov/toolssoftware/comorbidityicd10/comorbidity_icd10.jsp" TargetMode="External"/><Relationship Id="rId230" Type="http://schemas.openxmlformats.org/officeDocument/2006/relationships/hyperlink" Target="https://www.hcup-us.ahrq.gov/toolssoftware/comorbidityicd10/comorbidity_icd10.jsp" TargetMode="External"/><Relationship Id="rId114" Type="http://schemas.openxmlformats.org/officeDocument/2006/relationships/hyperlink" Target="https://www.hcup-us.ahrq.gov/toolssoftware/comorbidityicd10/comorbidity_icd10.jsp" TargetMode="External"/><Relationship Id="rId235" Type="http://schemas.openxmlformats.org/officeDocument/2006/relationships/hyperlink" Target="https://www.hcup-us.ahrq.gov/toolssoftware/comorbidityicd10/comorbidity_icd10.jsp" TargetMode="External"/><Relationship Id="rId113" Type="http://schemas.openxmlformats.org/officeDocument/2006/relationships/hyperlink" Target="https://www.hcup-us.ahrq.gov/toolssoftware/comorbidityicd10/comorbidity_icd10.jsp" TargetMode="External"/><Relationship Id="rId234" Type="http://schemas.openxmlformats.org/officeDocument/2006/relationships/hyperlink" Target="https://www.hcup-us.ahrq.gov/toolssoftware/comorbidityicd10/comorbidity_icd10.jsp" TargetMode="External"/><Relationship Id="rId112" Type="http://schemas.openxmlformats.org/officeDocument/2006/relationships/hyperlink" Target="https://www.hcup-us.ahrq.gov/toolssoftware/comorbidityicd10/comorbidity_icd10.jsp" TargetMode="External"/><Relationship Id="rId233" Type="http://schemas.openxmlformats.org/officeDocument/2006/relationships/hyperlink" Target="https://www.hcup-us.ahrq.gov/toolssoftware/comorbidityicd10/comorbidity_icd10.jsp" TargetMode="External"/><Relationship Id="rId111" Type="http://schemas.openxmlformats.org/officeDocument/2006/relationships/hyperlink" Target="https://www.hcup-us.ahrq.gov/toolssoftware/comorbidityicd10/comorbidity_icd10.jsp" TargetMode="External"/><Relationship Id="rId232" Type="http://schemas.openxmlformats.org/officeDocument/2006/relationships/hyperlink" Target="https://www.hcup-us.ahrq.gov/toolssoftware/comorbidityicd10/comorbidity_icd10.jsp" TargetMode="External"/><Relationship Id="rId305" Type="http://schemas.openxmlformats.org/officeDocument/2006/relationships/hyperlink" Target="https://www.hcup-us.ahrq.gov/toolssoftware/comorbidityicd10/comorbidity_icd10.jsp" TargetMode="External"/><Relationship Id="rId304" Type="http://schemas.openxmlformats.org/officeDocument/2006/relationships/hyperlink" Target="https://www.hcup-us.ahrq.gov/toolssoftware/comorbidityicd10/comorbidity_icd10.jsp" TargetMode="External"/><Relationship Id="rId303" Type="http://schemas.openxmlformats.org/officeDocument/2006/relationships/hyperlink" Target="https://www.hcup-us.ahrq.gov/toolssoftware/comorbidityicd10/comorbidity_icd10.jsp" TargetMode="External"/><Relationship Id="rId302" Type="http://schemas.openxmlformats.org/officeDocument/2006/relationships/hyperlink" Target="https://www.hcup-us.ahrq.gov/toolssoftware/comorbidityicd10/comorbidity_icd10.jsp" TargetMode="External"/><Relationship Id="rId309" Type="http://schemas.openxmlformats.org/officeDocument/2006/relationships/hyperlink" Target="https://www.hcup-us.ahrq.gov/toolssoftware/comorbidityicd10/comorbidity_icd10.jsp" TargetMode="External"/><Relationship Id="rId308" Type="http://schemas.openxmlformats.org/officeDocument/2006/relationships/hyperlink" Target="https://www.hcup-us.ahrq.gov/toolssoftware/comorbidityicd10/comorbidity_icd10.jsp" TargetMode="External"/><Relationship Id="rId307" Type="http://schemas.openxmlformats.org/officeDocument/2006/relationships/hyperlink" Target="https://www.hcup-us.ahrq.gov/toolssoftware/comorbidityicd10/comorbidity_icd10.jsp" TargetMode="External"/><Relationship Id="rId306" Type="http://schemas.openxmlformats.org/officeDocument/2006/relationships/hyperlink" Target="https://www.hcup-us.ahrq.gov/toolssoftware/comorbidityicd10/comorbidity_icd10.jsp" TargetMode="External"/><Relationship Id="rId301" Type="http://schemas.openxmlformats.org/officeDocument/2006/relationships/hyperlink" Target="https://www.hcup-us.ahrq.gov/toolssoftware/comorbidityicd10/comorbidity_icd10.jsp" TargetMode="External"/><Relationship Id="rId300" Type="http://schemas.openxmlformats.org/officeDocument/2006/relationships/hyperlink" Target="https://www.hcup-us.ahrq.gov/toolssoftware/comorbidityicd10/comorbidity_icd10.jsp" TargetMode="External"/><Relationship Id="rId206" Type="http://schemas.openxmlformats.org/officeDocument/2006/relationships/hyperlink" Target="https://www.hcup-us.ahrq.gov/toolssoftware/comorbidityicd10/comorbidity_icd10.jsp" TargetMode="External"/><Relationship Id="rId205" Type="http://schemas.openxmlformats.org/officeDocument/2006/relationships/hyperlink" Target="https://www.hcup-us.ahrq.gov/toolssoftware/comorbidityicd10/comorbidity_icd10.jsp" TargetMode="External"/><Relationship Id="rId204" Type="http://schemas.openxmlformats.org/officeDocument/2006/relationships/hyperlink" Target="https://www.hcup-us.ahrq.gov/toolssoftware/comorbidityicd10/comorbidity_icd10.jsp" TargetMode="External"/><Relationship Id="rId203" Type="http://schemas.openxmlformats.org/officeDocument/2006/relationships/hyperlink" Target="https://www.hcup-us.ahrq.gov/toolssoftware/comorbidityicd10/comorbidity_icd10.jsp" TargetMode="External"/><Relationship Id="rId209" Type="http://schemas.openxmlformats.org/officeDocument/2006/relationships/hyperlink" Target="https://www.hcup-us.ahrq.gov/toolssoftware/comorbidityicd10/comorbidity_icd10.jsp" TargetMode="External"/><Relationship Id="rId208" Type="http://schemas.openxmlformats.org/officeDocument/2006/relationships/hyperlink" Target="https://www.hcup-us.ahrq.gov/toolssoftware/comorbidityicd10/comorbidity_icd10.jsp" TargetMode="External"/><Relationship Id="rId207" Type="http://schemas.openxmlformats.org/officeDocument/2006/relationships/hyperlink" Target="https://www.hcup-us.ahrq.gov/toolssoftware/comorbidityicd10/comorbidity_icd10.jsp" TargetMode="External"/><Relationship Id="rId202" Type="http://schemas.openxmlformats.org/officeDocument/2006/relationships/hyperlink" Target="https://www.hcup-us.ahrq.gov/toolssoftware/comorbidityicd10/comorbidity_icd10.jsp" TargetMode="External"/><Relationship Id="rId201" Type="http://schemas.openxmlformats.org/officeDocument/2006/relationships/hyperlink" Target="https://www.hcup-us.ahrq.gov/toolssoftware/comorbidityicd10/comorbidity_icd10.jsp" TargetMode="External"/><Relationship Id="rId200" Type="http://schemas.openxmlformats.org/officeDocument/2006/relationships/hyperlink" Target="https://www.hcup-us.ahrq.gov/toolssoftware/comorbidityicd10/comorbidity_icd10.jsp" TargetMode="External"/><Relationship Id="rId312" Type="http://schemas.openxmlformats.org/officeDocument/2006/relationships/drawing" Target="../drawings/drawing9.xml"/><Relationship Id="rId311" Type="http://schemas.openxmlformats.org/officeDocument/2006/relationships/hyperlink" Target="https://www.hcup-us.ahrq.gov/toolssoftware/comorbidityicd10/comorbidity_icd10.jsp" TargetMode="External"/><Relationship Id="rId310" Type="http://schemas.openxmlformats.org/officeDocument/2006/relationships/hyperlink" Target="https://www.hcup-us.ahrq.gov/toolssoftware/comorbidityicd10/comorbidity_icd10.js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100.0"/>
  </cols>
  <sheetData>
    <row r="1">
      <c r="A1" s="1" t="s">
        <v>0</v>
      </c>
      <c r="B1" s="2" t="s">
        <v>1</v>
      </c>
    </row>
    <row r="2">
      <c r="A2" s="1" t="s">
        <v>2</v>
      </c>
      <c r="B2" s="3" t="s">
        <v>3</v>
      </c>
    </row>
    <row r="3">
      <c r="A3" s="1" t="s">
        <v>4</v>
      </c>
      <c r="B3" s="2">
        <v>5.0</v>
      </c>
    </row>
    <row r="4">
      <c r="A4" s="1" t="s">
        <v>5</v>
      </c>
      <c r="B4" s="2" t="s">
        <v>6</v>
      </c>
    </row>
    <row r="5">
      <c r="A5" s="1" t="s">
        <v>7</v>
      </c>
      <c r="B5" s="2" t="s">
        <v>8</v>
      </c>
    </row>
    <row r="6">
      <c r="A6" s="1" t="s">
        <v>9</v>
      </c>
      <c r="B6" s="4" t="s">
        <v>10</v>
      </c>
    </row>
    <row r="7">
      <c r="A7" s="1" t="s">
        <v>11</v>
      </c>
      <c r="B7" s="4" t="s">
        <v>12</v>
      </c>
    </row>
    <row r="8">
      <c r="A8" s="1" t="s">
        <v>13</v>
      </c>
      <c r="B8" s="4" t="s">
        <v>14</v>
      </c>
    </row>
    <row r="9">
      <c r="A9" s="1" t="s">
        <v>15</v>
      </c>
      <c r="B9" s="5" t="s">
        <v>16</v>
      </c>
    </row>
    <row r="11" ht="22.5" customHeight="1"/>
    <row r="12">
      <c r="B12" s="6"/>
    </row>
    <row r="13">
      <c r="B13" s="6"/>
    </row>
    <row r="14">
      <c r="B14" s="6" t="s">
        <v>17</v>
      </c>
    </row>
    <row r="15">
      <c r="A15" s="4">
        <v>1.0</v>
      </c>
      <c r="B15" s="7" t="s">
        <v>18</v>
      </c>
    </row>
    <row r="16">
      <c r="A16" s="4">
        <v>2.0</v>
      </c>
      <c r="B16" s="4" t="s">
        <v>19</v>
      </c>
    </row>
    <row r="17">
      <c r="A17" s="4">
        <v>3.0</v>
      </c>
      <c r="B17" s="4" t="s">
        <v>20</v>
      </c>
    </row>
    <row r="18">
      <c r="A18" s="4">
        <v>4.0</v>
      </c>
      <c r="B18" s="4" t="s">
        <v>21</v>
      </c>
    </row>
    <row r="19">
      <c r="A19" s="4">
        <v>5.0</v>
      </c>
      <c r="B19" s="4" t="s">
        <v>22</v>
      </c>
    </row>
    <row r="20">
      <c r="A20" s="4">
        <v>6.0</v>
      </c>
      <c r="B20" s="4" t="s">
        <v>23</v>
      </c>
    </row>
    <row r="21">
      <c r="A21" s="4">
        <v>7.0</v>
      </c>
      <c r="B21" s="4" t="s">
        <v>24</v>
      </c>
    </row>
    <row r="22">
      <c r="A22" s="4">
        <v>8.0</v>
      </c>
      <c r="B22" s="4" t="s">
        <v>25</v>
      </c>
    </row>
    <row r="23">
      <c r="A23" s="4">
        <v>9.0</v>
      </c>
      <c r="B23" s="4" t="s">
        <v>26</v>
      </c>
    </row>
    <row r="24">
      <c r="A24" s="4">
        <v>10.0</v>
      </c>
      <c r="B24" s="4" t="s">
        <v>27</v>
      </c>
    </row>
    <row r="26">
      <c r="A26" s="6"/>
      <c r="B26" s="6"/>
    </row>
    <row r="27">
      <c r="A27" s="1" t="s">
        <v>9</v>
      </c>
      <c r="B27" s="6" t="s">
        <v>28</v>
      </c>
    </row>
    <row r="28">
      <c r="A28" s="8" t="s">
        <v>29</v>
      </c>
      <c r="B28" s="4" t="s">
        <v>30</v>
      </c>
    </row>
    <row r="29">
      <c r="A29" s="8" t="s">
        <v>31</v>
      </c>
      <c r="B29" s="4" t="s">
        <v>32</v>
      </c>
    </row>
    <row r="30">
      <c r="A30" s="8" t="s">
        <v>33</v>
      </c>
      <c r="B30" s="4" t="s">
        <v>34</v>
      </c>
    </row>
    <row r="31">
      <c r="A31" s="8" t="s">
        <v>35</v>
      </c>
      <c r="B31" s="4" t="s">
        <v>36</v>
      </c>
    </row>
    <row r="32">
      <c r="A32" s="8" t="s">
        <v>10</v>
      </c>
      <c r="B32" s="4" t="s">
        <v>37</v>
      </c>
    </row>
  </sheetData>
  <mergeCells count="1">
    <mergeCell ref="B9:B11"/>
  </mergeCells>
  <hyperlinks>
    <hyperlink r:id="rId1" ref="B2"/>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15.75"/>
    <col customWidth="1" min="3" max="3" width="18.75"/>
    <col customWidth="1" min="4" max="4" width="62.63"/>
    <col customWidth="1" min="5" max="5" width="10.0"/>
    <col customWidth="1" min="6" max="6" width="17.25"/>
    <col customWidth="1" min="7" max="7" width="11.38"/>
  </cols>
  <sheetData>
    <row r="1">
      <c r="A1" s="6" t="s">
        <v>277</v>
      </c>
      <c r="B1" s="6" t="s">
        <v>278</v>
      </c>
      <c r="C1" s="6" t="s">
        <v>279</v>
      </c>
    </row>
    <row r="2">
      <c r="A2" s="4" t="s">
        <v>206</v>
      </c>
      <c r="B2" s="15" t="s">
        <v>199</v>
      </c>
      <c r="C2" s="15" t="s">
        <v>1285</v>
      </c>
    </row>
    <row r="6">
      <c r="A6" s="6" t="s">
        <v>279</v>
      </c>
      <c r="B6" s="6" t="s">
        <v>281</v>
      </c>
      <c r="C6" s="6" t="s">
        <v>282</v>
      </c>
      <c r="D6" s="6"/>
    </row>
    <row r="7">
      <c r="A7" s="4" t="s">
        <v>306</v>
      </c>
      <c r="B7" s="4" t="s">
        <v>1286</v>
      </c>
    </row>
    <row r="8">
      <c r="A8" s="4" t="s">
        <v>315</v>
      </c>
    </row>
    <row r="10">
      <c r="B10" s="24"/>
    </row>
    <row r="12">
      <c r="A12" s="6" t="s">
        <v>342</v>
      </c>
      <c r="B12" s="6" t="s">
        <v>343</v>
      </c>
      <c r="C12" s="6" t="s">
        <v>344</v>
      </c>
      <c r="D12" s="6" t="s">
        <v>281</v>
      </c>
      <c r="E12" s="6" t="s">
        <v>345</v>
      </c>
    </row>
    <row r="13">
      <c r="A13" s="4" t="s">
        <v>346</v>
      </c>
      <c r="B13" s="17">
        <v>4.14916001E8</v>
      </c>
      <c r="C13" s="17">
        <v>4.14916001E8</v>
      </c>
      <c r="D13" s="4" t="s">
        <v>1287</v>
      </c>
      <c r="E13" s="16" t="s">
        <v>1288</v>
      </c>
    </row>
    <row r="14">
      <c r="A14" s="4" t="s">
        <v>346</v>
      </c>
      <c r="B14" s="17">
        <v>4.14915002E8</v>
      </c>
      <c r="C14" s="17">
        <v>4.14915002E8</v>
      </c>
      <c r="D14" s="4" t="s">
        <v>1287</v>
      </c>
      <c r="E14" s="16" t="s">
        <v>1288</v>
      </c>
    </row>
    <row r="15">
      <c r="A15" s="4" t="s">
        <v>349</v>
      </c>
      <c r="B15" s="4" t="s">
        <v>1289</v>
      </c>
      <c r="C15" s="4" t="s">
        <v>1290</v>
      </c>
      <c r="D15" s="4" t="s">
        <v>1291</v>
      </c>
      <c r="E15" s="16" t="s">
        <v>353</v>
      </c>
    </row>
    <row r="16">
      <c r="A16" s="4" t="s">
        <v>349</v>
      </c>
      <c r="B16" s="4" t="s">
        <v>1292</v>
      </c>
      <c r="C16" s="4" t="s">
        <v>1293</v>
      </c>
      <c r="D16" s="4" t="s">
        <v>1294</v>
      </c>
      <c r="E16" s="16" t="s">
        <v>353</v>
      </c>
    </row>
    <row r="17">
      <c r="A17" s="4" t="s">
        <v>349</v>
      </c>
      <c r="B17" s="4" t="s">
        <v>1295</v>
      </c>
      <c r="C17" s="4" t="s">
        <v>1296</v>
      </c>
      <c r="D17" s="4" t="s">
        <v>1297</v>
      </c>
      <c r="E17" s="16" t="s">
        <v>353</v>
      </c>
    </row>
    <row r="18">
      <c r="A18" s="4" t="s">
        <v>349</v>
      </c>
      <c r="B18" s="4" t="s">
        <v>1298</v>
      </c>
      <c r="C18" s="4" t="s">
        <v>1299</v>
      </c>
      <c r="D18" s="4" t="s">
        <v>1300</v>
      </c>
      <c r="E18" s="16" t="s">
        <v>353</v>
      </c>
    </row>
    <row r="19">
      <c r="A19" s="4" t="s">
        <v>349</v>
      </c>
      <c r="B19" s="4" t="s">
        <v>1301</v>
      </c>
      <c r="C19" s="4" t="s">
        <v>1302</v>
      </c>
      <c r="D19" s="4" t="s">
        <v>1303</v>
      </c>
      <c r="E19" s="16" t="s">
        <v>353</v>
      </c>
    </row>
    <row r="20">
      <c r="A20" s="4" t="s">
        <v>349</v>
      </c>
      <c r="B20" s="4" t="s">
        <v>1304</v>
      </c>
      <c r="C20" s="4" t="s">
        <v>1305</v>
      </c>
      <c r="D20" s="4" t="s">
        <v>1306</v>
      </c>
      <c r="E20" s="16" t="s">
        <v>353</v>
      </c>
    </row>
    <row r="21">
      <c r="A21" s="4" t="s">
        <v>349</v>
      </c>
      <c r="B21" s="4" t="s">
        <v>1307</v>
      </c>
      <c r="C21" s="4" t="s">
        <v>1308</v>
      </c>
      <c r="D21" s="4" t="s">
        <v>1309</v>
      </c>
      <c r="E21" s="16" t="s">
        <v>353</v>
      </c>
    </row>
    <row r="22">
      <c r="A22" s="4" t="s">
        <v>349</v>
      </c>
      <c r="B22" s="4" t="s">
        <v>1310</v>
      </c>
      <c r="C22" s="4" t="s">
        <v>1311</v>
      </c>
      <c r="D22" s="4" t="s">
        <v>1312</v>
      </c>
      <c r="E22" s="16" t="s">
        <v>353</v>
      </c>
    </row>
    <row r="23">
      <c r="A23" s="4" t="s">
        <v>349</v>
      </c>
      <c r="B23" s="4" t="s">
        <v>1313</v>
      </c>
      <c r="C23" s="4" t="s">
        <v>1314</v>
      </c>
      <c r="D23" s="4" t="s">
        <v>1315</v>
      </c>
      <c r="E23" s="16" t="s">
        <v>353</v>
      </c>
    </row>
    <row r="24">
      <c r="A24" s="4" t="s">
        <v>349</v>
      </c>
      <c r="B24" s="4" t="s">
        <v>1316</v>
      </c>
      <c r="C24" s="4" t="s">
        <v>1317</v>
      </c>
      <c r="D24" s="4" t="s">
        <v>1318</v>
      </c>
      <c r="E24" s="16" t="s">
        <v>353</v>
      </c>
    </row>
    <row r="25">
      <c r="A25" s="4" t="s">
        <v>349</v>
      </c>
      <c r="B25" s="4" t="s">
        <v>1319</v>
      </c>
      <c r="C25" s="4" t="s">
        <v>1320</v>
      </c>
      <c r="D25" s="4" t="s">
        <v>1321</v>
      </c>
      <c r="E25" s="16" t="s">
        <v>353</v>
      </c>
    </row>
    <row r="26">
      <c r="A26" s="4" t="s">
        <v>349</v>
      </c>
      <c r="B26" s="4" t="s">
        <v>1322</v>
      </c>
      <c r="C26" s="4" t="s">
        <v>1323</v>
      </c>
      <c r="D26" s="4" t="s">
        <v>1324</v>
      </c>
      <c r="E26" s="16" t="s">
        <v>353</v>
      </c>
    </row>
    <row r="27">
      <c r="A27" s="4" t="s">
        <v>349</v>
      </c>
      <c r="B27" s="4" t="s">
        <v>1325</v>
      </c>
      <c r="C27" s="4" t="s">
        <v>1326</v>
      </c>
      <c r="D27" s="4" t="s">
        <v>1327</v>
      </c>
      <c r="E27" s="16" t="s">
        <v>353</v>
      </c>
    </row>
    <row r="28">
      <c r="A28" s="4" t="s">
        <v>349</v>
      </c>
      <c r="B28" s="4" t="s">
        <v>1328</v>
      </c>
      <c r="C28" s="4" t="s">
        <v>1329</v>
      </c>
      <c r="D28" s="4" t="s">
        <v>1330</v>
      </c>
      <c r="E28" s="16" t="s">
        <v>353</v>
      </c>
    </row>
    <row r="29">
      <c r="A29" s="4" t="s">
        <v>349</v>
      </c>
      <c r="B29" s="4" t="s">
        <v>1331</v>
      </c>
      <c r="C29" s="4" t="s">
        <v>1332</v>
      </c>
      <c r="D29" s="4" t="s">
        <v>1333</v>
      </c>
      <c r="E29" s="16" t="s">
        <v>353</v>
      </c>
    </row>
    <row r="30">
      <c r="A30" s="4" t="s">
        <v>349</v>
      </c>
      <c r="B30" s="4" t="s">
        <v>1334</v>
      </c>
      <c r="C30" s="4" t="s">
        <v>1335</v>
      </c>
      <c r="D30" s="4" t="s">
        <v>1336</v>
      </c>
      <c r="E30" s="16" t="s">
        <v>353</v>
      </c>
    </row>
    <row r="31">
      <c r="A31" s="4" t="s">
        <v>349</v>
      </c>
      <c r="B31" s="4" t="s">
        <v>1337</v>
      </c>
      <c r="C31" s="4" t="s">
        <v>1338</v>
      </c>
      <c r="D31" s="4" t="s">
        <v>1339</v>
      </c>
      <c r="E31" s="16" t="s">
        <v>353</v>
      </c>
    </row>
    <row r="32">
      <c r="A32" s="4" t="s">
        <v>349</v>
      </c>
      <c r="B32" s="4" t="s">
        <v>1340</v>
      </c>
      <c r="C32" s="4" t="s">
        <v>1341</v>
      </c>
      <c r="D32" s="4" t="s">
        <v>1342</v>
      </c>
      <c r="E32" s="16" t="s">
        <v>353</v>
      </c>
    </row>
    <row r="33">
      <c r="A33" s="4" t="s">
        <v>349</v>
      </c>
      <c r="B33" s="4" t="s">
        <v>1343</v>
      </c>
      <c r="C33" s="4" t="s">
        <v>1344</v>
      </c>
      <c r="D33" s="4" t="s">
        <v>1345</v>
      </c>
      <c r="E33" s="16" t="s">
        <v>353</v>
      </c>
    </row>
    <row r="34">
      <c r="A34" s="4" t="s">
        <v>349</v>
      </c>
      <c r="B34" s="4" t="s">
        <v>1346</v>
      </c>
      <c r="C34" s="4" t="s">
        <v>1347</v>
      </c>
      <c r="D34" s="4" t="s">
        <v>1348</v>
      </c>
      <c r="E34" s="16" t="s">
        <v>353</v>
      </c>
    </row>
    <row r="35">
      <c r="A35" s="4" t="s">
        <v>349</v>
      </c>
      <c r="B35" s="4" t="s">
        <v>1349</v>
      </c>
      <c r="C35" s="4" t="s">
        <v>1350</v>
      </c>
      <c r="D35" s="4" t="s">
        <v>1351</v>
      </c>
      <c r="E35" s="16" t="s">
        <v>353</v>
      </c>
    </row>
    <row r="36">
      <c r="A36" s="4" t="s">
        <v>349</v>
      </c>
      <c r="B36" s="4" t="s">
        <v>1352</v>
      </c>
      <c r="C36" s="4" t="s">
        <v>1353</v>
      </c>
      <c r="D36" s="4" t="s">
        <v>1354</v>
      </c>
      <c r="E36" s="16" t="s">
        <v>353</v>
      </c>
    </row>
    <row r="37">
      <c r="A37" s="4" t="s">
        <v>349</v>
      </c>
      <c r="B37" s="4" t="s">
        <v>1355</v>
      </c>
      <c r="C37" s="4" t="s">
        <v>1356</v>
      </c>
      <c r="D37" s="4" t="s">
        <v>1357</v>
      </c>
      <c r="E37" s="16" t="s">
        <v>353</v>
      </c>
    </row>
    <row r="38">
      <c r="A38" s="4" t="s">
        <v>1197</v>
      </c>
      <c r="B38" s="25" t="s">
        <v>1358</v>
      </c>
      <c r="C38" s="26">
        <v>27800.0</v>
      </c>
      <c r="D38" s="4" t="s">
        <v>1359</v>
      </c>
      <c r="E38" s="16" t="s">
        <v>353</v>
      </c>
    </row>
    <row r="39">
      <c r="A39" s="4" t="s">
        <v>1197</v>
      </c>
      <c r="B39" s="25" t="s">
        <v>1360</v>
      </c>
      <c r="C39" s="26">
        <v>27801.0</v>
      </c>
      <c r="D39" s="4" t="s">
        <v>1361</v>
      </c>
      <c r="E39" s="16" t="s">
        <v>353</v>
      </c>
    </row>
    <row r="40">
      <c r="A40" s="4" t="s">
        <v>1197</v>
      </c>
      <c r="B40" s="25" t="s">
        <v>1362</v>
      </c>
      <c r="C40" s="26">
        <v>27803.0</v>
      </c>
      <c r="D40" s="4" t="s">
        <v>1363</v>
      </c>
      <c r="E40" s="16" t="s">
        <v>353</v>
      </c>
    </row>
    <row r="41">
      <c r="A41" s="4" t="s">
        <v>1197</v>
      </c>
      <c r="B41" s="25" t="s">
        <v>1364</v>
      </c>
      <c r="C41" s="26">
        <v>64910.0</v>
      </c>
      <c r="D41" s="4" t="s">
        <v>1365</v>
      </c>
      <c r="E41" s="16" t="s">
        <v>353</v>
      </c>
    </row>
    <row r="42">
      <c r="A42" s="4" t="s">
        <v>1197</v>
      </c>
      <c r="B42" s="25" t="s">
        <v>1366</v>
      </c>
      <c r="C42" s="26">
        <v>64911.0</v>
      </c>
      <c r="D42" s="4" t="s">
        <v>1367</v>
      </c>
      <c r="E42" s="16" t="s">
        <v>353</v>
      </c>
    </row>
    <row r="43">
      <c r="A43" s="4" t="s">
        <v>1197</v>
      </c>
      <c r="B43" s="25" t="s">
        <v>1368</v>
      </c>
      <c r="C43" s="26">
        <v>64912.0</v>
      </c>
      <c r="D43" s="4" t="s">
        <v>1369</v>
      </c>
      <c r="E43" s="16" t="s">
        <v>353</v>
      </c>
    </row>
    <row r="44">
      <c r="A44" s="4" t="s">
        <v>1197</v>
      </c>
      <c r="B44" s="25" t="s">
        <v>1370</v>
      </c>
      <c r="C44" s="26">
        <v>64913.0</v>
      </c>
      <c r="D44" s="4" t="s">
        <v>1371</v>
      </c>
      <c r="E44" s="16" t="s">
        <v>353</v>
      </c>
    </row>
    <row r="45">
      <c r="A45" s="4" t="s">
        <v>1197</v>
      </c>
      <c r="B45" s="25" t="s">
        <v>1372</v>
      </c>
      <c r="C45" s="26">
        <v>64914.0</v>
      </c>
      <c r="D45" s="4" t="s">
        <v>1373</v>
      </c>
      <c r="E45" s="16" t="s">
        <v>353</v>
      </c>
    </row>
    <row r="46">
      <c r="A46" s="4" t="s">
        <v>1197</v>
      </c>
      <c r="B46" s="25" t="s">
        <v>1374</v>
      </c>
      <c r="C46" s="26">
        <v>79391.0</v>
      </c>
      <c r="D46" s="4" t="s">
        <v>1375</v>
      </c>
      <c r="E46" s="16" t="s">
        <v>353</v>
      </c>
    </row>
    <row r="47">
      <c r="A47" s="4" t="s">
        <v>1197</v>
      </c>
      <c r="B47" s="25" t="s">
        <v>1376</v>
      </c>
      <c r="C47" s="26" t="s">
        <v>1377</v>
      </c>
      <c r="D47" s="4" t="s">
        <v>1378</v>
      </c>
      <c r="E47" s="16" t="s">
        <v>353</v>
      </c>
    </row>
    <row r="48">
      <c r="A48" s="4" t="s">
        <v>1197</v>
      </c>
      <c r="B48" s="25" t="s">
        <v>1379</v>
      </c>
      <c r="C48" s="26" t="s">
        <v>1380</v>
      </c>
      <c r="D48" s="4" t="s">
        <v>1381</v>
      </c>
      <c r="E48" s="16" t="s">
        <v>353</v>
      </c>
    </row>
    <row r="49">
      <c r="A49" s="4" t="s">
        <v>1197</v>
      </c>
      <c r="B49" s="25" t="s">
        <v>1382</v>
      </c>
      <c r="C49" s="26" t="s">
        <v>1383</v>
      </c>
      <c r="D49" s="4" t="s">
        <v>1384</v>
      </c>
      <c r="E49" s="16" t="s">
        <v>353</v>
      </c>
    </row>
    <row r="50">
      <c r="A50" s="4" t="s">
        <v>1197</v>
      </c>
      <c r="B50" s="25" t="s">
        <v>1385</v>
      </c>
      <c r="C50" s="26" t="s">
        <v>1386</v>
      </c>
      <c r="D50" s="4" t="s">
        <v>1387</v>
      </c>
      <c r="E50" s="16" t="s">
        <v>353</v>
      </c>
    </row>
    <row r="51">
      <c r="A51" s="4" t="s">
        <v>1197</v>
      </c>
      <c r="B51" s="25" t="s">
        <v>1388</v>
      </c>
      <c r="C51" s="26" t="s">
        <v>1389</v>
      </c>
      <c r="D51" s="4" t="s">
        <v>1390</v>
      </c>
      <c r="E51" s="16" t="s">
        <v>353</v>
      </c>
    </row>
    <row r="52">
      <c r="A52" s="4" t="s">
        <v>1197</v>
      </c>
      <c r="B52" s="25" t="s">
        <v>1391</v>
      </c>
      <c r="C52" s="26" t="s">
        <v>1392</v>
      </c>
      <c r="D52" s="4" t="s">
        <v>1393</v>
      </c>
      <c r="E52" s="16" t="s">
        <v>353</v>
      </c>
    </row>
    <row r="53">
      <c r="A53" s="4" t="s">
        <v>1197</v>
      </c>
      <c r="B53" s="25" t="s">
        <v>1394</v>
      </c>
      <c r="C53" s="26" t="s">
        <v>1395</v>
      </c>
      <c r="D53" s="4" t="s">
        <v>1396</v>
      </c>
      <c r="E53" s="16" t="s">
        <v>353</v>
      </c>
    </row>
    <row r="54">
      <c r="A54" s="4" t="s">
        <v>1197</v>
      </c>
      <c r="B54" s="25" t="s">
        <v>1397</v>
      </c>
      <c r="C54" s="26" t="s">
        <v>1398</v>
      </c>
      <c r="D54" s="4" t="s">
        <v>1399</v>
      </c>
      <c r="E54" s="16" t="s">
        <v>353</v>
      </c>
    </row>
    <row r="55">
      <c r="A55" s="4" t="s">
        <v>1197</v>
      </c>
      <c r="B55" s="25" t="s">
        <v>1400</v>
      </c>
      <c r="C55" s="26" t="s">
        <v>1401</v>
      </c>
      <c r="D55" s="4" t="s">
        <v>1402</v>
      </c>
      <c r="E55" s="16" t="s">
        <v>353</v>
      </c>
    </row>
    <row r="56">
      <c r="A56" s="4" t="s">
        <v>1197</v>
      </c>
      <c r="B56" s="25" t="s">
        <v>1403</v>
      </c>
      <c r="C56" s="26" t="s">
        <v>1404</v>
      </c>
      <c r="D56" s="4" t="s">
        <v>1405</v>
      </c>
      <c r="E56" s="16" t="s">
        <v>353</v>
      </c>
    </row>
    <row r="57">
      <c r="A57" s="4" t="s">
        <v>1197</v>
      </c>
      <c r="B57" s="25" t="s">
        <v>1406</v>
      </c>
      <c r="C57" s="26" t="s">
        <v>1407</v>
      </c>
      <c r="D57" s="4" t="s">
        <v>1408</v>
      </c>
      <c r="E57" s="16" t="s">
        <v>353</v>
      </c>
    </row>
    <row r="58">
      <c r="A58" s="4" t="s">
        <v>1197</v>
      </c>
      <c r="B58" s="25" t="s">
        <v>1409</v>
      </c>
      <c r="C58" s="26" t="s">
        <v>1410</v>
      </c>
      <c r="D58" s="4" t="s">
        <v>1411</v>
      </c>
      <c r="E58" s="16" t="s">
        <v>353</v>
      </c>
    </row>
    <row r="59">
      <c r="A59" s="4" t="s">
        <v>1197</v>
      </c>
      <c r="B59" s="25" t="s">
        <v>1412</v>
      </c>
      <c r="C59" s="26" t="s">
        <v>1413</v>
      </c>
      <c r="D59" s="4" t="s">
        <v>1414</v>
      </c>
      <c r="E59" s="16" t="s">
        <v>353</v>
      </c>
    </row>
    <row r="60">
      <c r="A60" s="4" t="s">
        <v>1197</v>
      </c>
      <c r="B60" s="25" t="s">
        <v>1415</v>
      </c>
      <c r="C60" s="26" t="s">
        <v>1416</v>
      </c>
      <c r="D60" s="4" t="s">
        <v>1417</v>
      </c>
      <c r="E60" s="16" t="s">
        <v>353</v>
      </c>
    </row>
    <row r="61">
      <c r="A61" s="4" t="s">
        <v>1197</v>
      </c>
      <c r="B61" s="25" t="s">
        <v>1418</v>
      </c>
      <c r="C61" s="26" t="s">
        <v>1419</v>
      </c>
      <c r="D61" s="4" t="s">
        <v>1420</v>
      </c>
      <c r="E61" s="16" t="s">
        <v>353</v>
      </c>
    </row>
    <row r="62">
      <c r="A62" s="4" t="s">
        <v>1197</v>
      </c>
      <c r="B62" s="25" t="s">
        <v>1421</v>
      </c>
      <c r="C62" s="26" t="s">
        <v>1422</v>
      </c>
      <c r="D62" s="4" t="s">
        <v>1423</v>
      </c>
      <c r="E62" s="16" t="s">
        <v>353</v>
      </c>
    </row>
    <row r="63">
      <c r="A63" s="4" t="s">
        <v>1424</v>
      </c>
      <c r="C63" s="4" t="s">
        <v>1425</v>
      </c>
      <c r="D63" s="4" t="s">
        <v>1426</v>
      </c>
    </row>
  </sheetData>
  <hyperlinks>
    <hyperlink r:id="rId1" ref="E13"/>
    <hyperlink r:id="rId2" ref="E14"/>
    <hyperlink r:id="rId3" ref="E15"/>
    <hyperlink r:id="rId4" ref="E16"/>
    <hyperlink r:id="rId5" ref="E17"/>
    <hyperlink r:id="rId6" ref="E18"/>
    <hyperlink r:id="rId7" ref="E19"/>
    <hyperlink r:id="rId8" ref="E20"/>
    <hyperlink r:id="rId9" ref="E21"/>
    <hyperlink r:id="rId10" ref="E22"/>
    <hyperlink r:id="rId11" ref="E23"/>
    <hyperlink r:id="rId12" ref="E24"/>
    <hyperlink r:id="rId13" ref="E25"/>
    <hyperlink r:id="rId14" ref="E26"/>
    <hyperlink r:id="rId15" ref="E27"/>
    <hyperlink r:id="rId16" ref="E28"/>
    <hyperlink r:id="rId17" ref="E29"/>
    <hyperlink r:id="rId18" ref="E30"/>
    <hyperlink r:id="rId19" ref="E31"/>
    <hyperlink r:id="rId20" ref="E32"/>
    <hyperlink r:id="rId21" ref="E33"/>
    <hyperlink r:id="rId22" ref="E34"/>
    <hyperlink r:id="rId23" ref="E35"/>
    <hyperlink r:id="rId24" ref="E36"/>
    <hyperlink r:id="rId25" ref="E37"/>
    <hyperlink r:id="rId26" ref="E38"/>
    <hyperlink r:id="rId27" ref="E39"/>
    <hyperlink r:id="rId28" ref="E40"/>
    <hyperlink r:id="rId29" ref="E41"/>
    <hyperlink r:id="rId30" ref="E42"/>
    <hyperlink r:id="rId31" ref="E43"/>
    <hyperlink r:id="rId32" ref="E44"/>
    <hyperlink r:id="rId33" ref="E45"/>
    <hyperlink r:id="rId34" ref="E46"/>
    <hyperlink r:id="rId35" ref="E47"/>
    <hyperlink r:id="rId36" ref="E48"/>
    <hyperlink r:id="rId37" ref="E49"/>
    <hyperlink r:id="rId38" ref="E50"/>
    <hyperlink r:id="rId39" ref="E51"/>
    <hyperlink r:id="rId40" ref="E52"/>
    <hyperlink r:id="rId41" ref="E53"/>
    <hyperlink r:id="rId42" ref="E54"/>
    <hyperlink r:id="rId43" ref="E55"/>
    <hyperlink r:id="rId44" ref="E56"/>
    <hyperlink r:id="rId45" ref="E57"/>
    <hyperlink r:id="rId46" ref="E58"/>
    <hyperlink r:id="rId47" ref="E59"/>
    <hyperlink r:id="rId48" ref="E60"/>
    <hyperlink r:id="rId49" ref="E61"/>
    <hyperlink r:id="rId50" ref="E62"/>
  </hyperlinks>
  <drawing r:id="rId5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 customWidth="1" min="2" max="2" width="13.88"/>
    <col customWidth="1" min="3" max="3" width="16.88"/>
    <col customWidth="1" min="4" max="4" width="38.75"/>
    <col customWidth="1" min="5" max="5" width="10.0"/>
    <col customWidth="1" min="6" max="6" width="17.25"/>
    <col customWidth="1" min="7" max="7" width="11.38"/>
  </cols>
  <sheetData>
    <row r="1">
      <c r="A1" s="6" t="s">
        <v>277</v>
      </c>
      <c r="B1" s="6" t="s">
        <v>278</v>
      </c>
      <c r="C1" s="6" t="s">
        <v>279</v>
      </c>
    </row>
    <row r="2">
      <c r="A2" s="4" t="s">
        <v>209</v>
      </c>
      <c r="B2" s="15" t="s">
        <v>199</v>
      </c>
      <c r="C2" s="15" t="s">
        <v>210</v>
      </c>
    </row>
    <row r="6">
      <c r="A6" s="6" t="s">
        <v>279</v>
      </c>
      <c r="B6" s="6" t="s">
        <v>281</v>
      </c>
      <c r="C6" s="6" t="s">
        <v>282</v>
      </c>
      <c r="D6" s="6" t="s">
        <v>249</v>
      </c>
    </row>
    <row r="7">
      <c r="A7" s="4" t="s">
        <v>306</v>
      </c>
      <c r="B7" s="4" t="s">
        <v>1427</v>
      </c>
    </row>
    <row r="8">
      <c r="A8" s="4" t="s">
        <v>315</v>
      </c>
    </row>
    <row r="10">
      <c r="B10" s="27"/>
    </row>
    <row r="12">
      <c r="A12" s="6" t="s">
        <v>342</v>
      </c>
      <c r="B12" s="6" t="s">
        <v>343</v>
      </c>
      <c r="C12" s="6" t="s">
        <v>344</v>
      </c>
      <c r="D12" s="6" t="s">
        <v>281</v>
      </c>
      <c r="E12" s="6" t="s">
        <v>345</v>
      </c>
    </row>
    <row r="13">
      <c r="A13" s="4" t="s">
        <v>346</v>
      </c>
      <c r="B13" s="2">
        <v>8.4114007E7</v>
      </c>
      <c r="C13" s="2">
        <v>8.4114007E7</v>
      </c>
      <c r="D13" s="4" t="s">
        <v>1428</v>
      </c>
      <c r="E13" s="16" t="s">
        <v>1429</v>
      </c>
    </row>
    <row r="14">
      <c r="A14" s="4" t="s">
        <v>349</v>
      </c>
      <c r="B14" s="4" t="s">
        <v>1430</v>
      </c>
      <c r="C14" s="4" t="s">
        <v>1431</v>
      </c>
      <c r="D14" s="4" t="s">
        <v>1432</v>
      </c>
      <c r="E14" s="16" t="s">
        <v>353</v>
      </c>
    </row>
    <row r="15">
      <c r="A15" s="4" t="s">
        <v>349</v>
      </c>
      <c r="B15" s="4" t="s">
        <v>1433</v>
      </c>
      <c r="C15" s="4" t="s">
        <v>1434</v>
      </c>
      <c r="D15" s="4" t="s">
        <v>1435</v>
      </c>
      <c r="E15" s="16" t="s">
        <v>353</v>
      </c>
    </row>
    <row r="16">
      <c r="A16" s="4" t="s">
        <v>349</v>
      </c>
      <c r="B16" s="4" t="s">
        <v>1436</v>
      </c>
      <c r="C16" s="4" t="s">
        <v>1437</v>
      </c>
      <c r="D16" s="4" t="s">
        <v>1438</v>
      </c>
      <c r="E16" s="16" t="s">
        <v>353</v>
      </c>
    </row>
    <row r="17">
      <c r="A17" s="4" t="s">
        <v>349</v>
      </c>
      <c r="B17" s="4" t="s">
        <v>1439</v>
      </c>
      <c r="C17" s="4" t="s">
        <v>1440</v>
      </c>
      <c r="D17" s="4" t="s">
        <v>1441</v>
      </c>
      <c r="E17" s="16" t="s">
        <v>353</v>
      </c>
    </row>
    <row r="18">
      <c r="A18" s="4" t="s">
        <v>349</v>
      </c>
      <c r="B18" s="4" t="s">
        <v>1442</v>
      </c>
      <c r="C18" s="4" t="s">
        <v>1443</v>
      </c>
      <c r="D18" s="4" t="s">
        <v>1444</v>
      </c>
      <c r="E18" s="16" t="s">
        <v>353</v>
      </c>
    </row>
    <row r="19">
      <c r="A19" s="4" t="s">
        <v>349</v>
      </c>
      <c r="B19" s="4" t="s">
        <v>1445</v>
      </c>
      <c r="C19" s="4" t="s">
        <v>1446</v>
      </c>
      <c r="D19" s="4" t="s">
        <v>1447</v>
      </c>
      <c r="E19" s="16" t="s">
        <v>353</v>
      </c>
    </row>
    <row r="20">
      <c r="A20" s="4" t="s">
        <v>349</v>
      </c>
      <c r="B20" s="4" t="s">
        <v>1448</v>
      </c>
      <c r="C20" s="4" t="s">
        <v>1449</v>
      </c>
      <c r="D20" s="4" t="s">
        <v>1450</v>
      </c>
      <c r="E20" s="16" t="s">
        <v>353</v>
      </c>
    </row>
    <row r="21">
      <c r="A21" s="4" t="s">
        <v>349</v>
      </c>
      <c r="B21" s="4" t="s">
        <v>1451</v>
      </c>
      <c r="C21" s="4" t="s">
        <v>1452</v>
      </c>
      <c r="D21" s="4" t="s">
        <v>1453</v>
      </c>
      <c r="E21" s="16" t="s">
        <v>353</v>
      </c>
    </row>
    <row r="22">
      <c r="A22" s="4" t="s">
        <v>349</v>
      </c>
      <c r="B22" s="4" t="s">
        <v>1454</v>
      </c>
      <c r="C22" s="4" t="s">
        <v>1455</v>
      </c>
      <c r="D22" s="4" t="s">
        <v>1456</v>
      </c>
      <c r="E22" s="16" t="s">
        <v>353</v>
      </c>
    </row>
    <row r="23">
      <c r="A23" s="4" t="s">
        <v>349</v>
      </c>
      <c r="B23" s="4" t="s">
        <v>1457</v>
      </c>
      <c r="C23" s="4" t="s">
        <v>1458</v>
      </c>
      <c r="D23" s="4" t="s">
        <v>1459</v>
      </c>
      <c r="E23" s="16" t="s">
        <v>353</v>
      </c>
    </row>
    <row r="24">
      <c r="A24" s="4" t="s">
        <v>349</v>
      </c>
      <c r="B24" s="27" t="s">
        <v>1460</v>
      </c>
      <c r="C24" s="4" t="s">
        <v>1461</v>
      </c>
      <c r="D24" s="4" t="s">
        <v>1462</v>
      </c>
      <c r="E24" s="16" t="s">
        <v>353</v>
      </c>
    </row>
    <row r="25">
      <c r="A25" s="4" t="s">
        <v>349</v>
      </c>
      <c r="B25" s="28" t="s">
        <v>1463</v>
      </c>
      <c r="C25" s="4" t="s">
        <v>1464</v>
      </c>
      <c r="D25" s="4" t="s">
        <v>1465</v>
      </c>
      <c r="E25" s="16" t="s">
        <v>353</v>
      </c>
    </row>
    <row r="26">
      <c r="A26" s="4" t="s">
        <v>349</v>
      </c>
      <c r="B26" s="4" t="s">
        <v>1466</v>
      </c>
      <c r="C26" s="4" t="s">
        <v>1467</v>
      </c>
      <c r="D26" s="4" t="s">
        <v>1468</v>
      </c>
      <c r="E26" s="16" t="s">
        <v>353</v>
      </c>
    </row>
    <row r="27">
      <c r="A27" s="4" t="s">
        <v>349</v>
      </c>
      <c r="B27" s="4" t="s">
        <v>1469</v>
      </c>
      <c r="C27" s="4" t="s">
        <v>1470</v>
      </c>
      <c r="D27" s="4" t="s">
        <v>1471</v>
      </c>
      <c r="E27" s="16" t="s">
        <v>353</v>
      </c>
    </row>
    <row r="28">
      <c r="A28" s="4" t="s">
        <v>349</v>
      </c>
      <c r="B28" s="4" t="s">
        <v>1472</v>
      </c>
      <c r="C28" s="4" t="s">
        <v>1473</v>
      </c>
      <c r="D28" s="4" t="s">
        <v>1474</v>
      </c>
      <c r="E28" s="16" t="s">
        <v>353</v>
      </c>
    </row>
    <row r="29">
      <c r="A29" s="4" t="s">
        <v>349</v>
      </c>
      <c r="B29" s="4" t="s">
        <v>1475</v>
      </c>
      <c r="C29" s="4" t="s">
        <v>1476</v>
      </c>
      <c r="D29" s="4" t="s">
        <v>1477</v>
      </c>
      <c r="E29" s="16" t="s">
        <v>353</v>
      </c>
    </row>
    <row r="30">
      <c r="A30" s="4" t="s">
        <v>349</v>
      </c>
      <c r="B30" s="4" t="s">
        <v>1478</v>
      </c>
      <c r="C30" s="4" t="s">
        <v>1479</v>
      </c>
      <c r="D30" s="4" t="s">
        <v>1480</v>
      </c>
      <c r="E30" s="16" t="s">
        <v>353</v>
      </c>
    </row>
    <row r="31">
      <c r="A31" s="4" t="s">
        <v>349</v>
      </c>
      <c r="B31" s="4" t="s">
        <v>1481</v>
      </c>
      <c r="C31" s="4" t="s">
        <v>1482</v>
      </c>
      <c r="D31" s="4" t="s">
        <v>1483</v>
      </c>
      <c r="E31" s="16" t="s">
        <v>353</v>
      </c>
    </row>
    <row r="32">
      <c r="A32" s="4" t="s">
        <v>349</v>
      </c>
      <c r="B32" s="4" t="s">
        <v>1484</v>
      </c>
      <c r="C32" s="4" t="s">
        <v>1485</v>
      </c>
      <c r="D32" s="4" t="s">
        <v>1486</v>
      </c>
      <c r="E32" s="16" t="s">
        <v>353</v>
      </c>
    </row>
    <row r="33">
      <c r="A33" s="4" t="s">
        <v>349</v>
      </c>
      <c r="B33" s="4" t="s">
        <v>1487</v>
      </c>
      <c r="C33" s="4" t="s">
        <v>1488</v>
      </c>
      <c r="D33" s="4" t="s">
        <v>1489</v>
      </c>
      <c r="E33" s="16" t="s">
        <v>353</v>
      </c>
    </row>
    <row r="34">
      <c r="A34" s="4" t="s">
        <v>349</v>
      </c>
      <c r="B34" s="4" t="s">
        <v>1490</v>
      </c>
      <c r="C34" s="4" t="s">
        <v>1491</v>
      </c>
      <c r="D34" s="4" t="s">
        <v>1492</v>
      </c>
      <c r="E34" s="16" t="s">
        <v>353</v>
      </c>
    </row>
    <row r="35">
      <c r="A35" s="4" t="s">
        <v>349</v>
      </c>
      <c r="B35" s="4" t="s">
        <v>1493</v>
      </c>
      <c r="C35" s="4" t="s">
        <v>1494</v>
      </c>
      <c r="D35" s="4" t="s">
        <v>1495</v>
      </c>
      <c r="E35" s="16" t="s">
        <v>353</v>
      </c>
    </row>
    <row r="36">
      <c r="A36" s="4" t="s">
        <v>349</v>
      </c>
      <c r="B36" s="4" t="s">
        <v>1496</v>
      </c>
      <c r="C36" s="4" t="s">
        <v>1497</v>
      </c>
      <c r="D36" s="4" t="s">
        <v>1498</v>
      </c>
      <c r="E36" s="16" t="s">
        <v>353</v>
      </c>
    </row>
    <row r="37">
      <c r="A37" s="4" t="s">
        <v>349</v>
      </c>
      <c r="B37" s="4" t="s">
        <v>1499</v>
      </c>
      <c r="C37" s="4" t="s">
        <v>1500</v>
      </c>
      <c r="D37" s="4" t="s">
        <v>1501</v>
      </c>
      <c r="E37" s="16" t="s">
        <v>353</v>
      </c>
    </row>
    <row r="38">
      <c r="A38" s="4" t="s">
        <v>349</v>
      </c>
      <c r="B38" s="4" t="s">
        <v>1502</v>
      </c>
      <c r="C38" s="4" t="s">
        <v>1503</v>
      </c>
      <c r="D38" s="4" t="s">
        <v>1504</v>
      </c>
      <c r="E38" s="16" t="s">
        <v>353</v>
      </c>
    </row>
    <row r="39">
      <c r="A39" s="4" t="s">
        <v>349</v>
      </c>
      <c r="B39" s="4" t="s">
        <v>1505</v>
      </c>
      <c r="C39" s="4" t="s">
        <v>1506</v>
      </c>
      <c r="D39" s="4" t="s">
        <v>1507</v>
      </c>
      <c r="E39" s="16" t="s">
        <v>353</v>
      </c>
    </row>
    <row r="40">
      <c r="A40" s="4" t="s">
        <v>349</v>
      </c>
      <c r="B40" s="4" t="s">
        <v>1508</v>
      </c>
      <c r="C40" s="4" t="s">
        <v>1509</v>
      </c>
      <c r="D40" s="4" t="s">
        <v>1510</v>
      </c>
      <c r="E40" s="16" t="s">
        <v>353</v>
      </c>
    </row>
    <row r="41">
      <c r="A41" s="4" t="s">
        <v>349</v>
      </c>
      <c r="B41" s="4" t="s">
        <v>1511</v>
      </c>
      <c r="C41" s="4" t="s">
        <v>1512</v>
      </c>
      <c r="D41" s="4" t="s">
        <v>1513</v>
      </c>
      <c r="E41" s="16" t="s">
        <v>353</v>
      </c>
    </row>
    <row r="42">
      <c r="A42" s="4" t="s">
        <v>349</v>
      </c>
      <c r="B42" s="4" t="s">
        <v>1514</v>
      </c>
      <c r="C42" s="4" t="s">
        <v>1515</v>
      </c>
      <c r="D42" s="4" t="s">
        <v>1516</v>
      </c>
      <c r="E42" s="16" t="s">
        <v>353</v>
      </c>
    </row>
    <row r="43">
      <c r="A43" s="4" t="s">
        <v>349</v>
      </c>
      <c r="B43" s="4" t="s">
        <v>1517</v>
      </c>
      <c r="C43" s="4" t="s">
        <v>1518</v>
      </c>
      <c r="D43" s="4" t="s">
        <v>1519</v>
      </c>
      <c r="E43" s="16" t="s">
        <v>353</v>
      </c>
    </row>
    <row r="44">
      <c r="A44" s="4" t="s">
        <v>349</v>
      </c>
      <c r="B44" s="4" t="s">
        <v>1520</v>
      </c>
      <c r="C44" s="4" t="s">
        <v>1521</v>
      </c>
      <c r="D44" s="4" t="s">
        <v>1522</v>
      </c>
      <c r="E44" s="16" t="s">
        <v>353</v>
      </c>
    </row>
    <row r="45">
      <c r="A45" s="4" t="s">
        <v>349</v>
      </c>
      <c r="B45" s="4" t="s">
        <v>1523</v>
      </c>
      <c r="C45" s="4" t="s">
        <v>1524</v>
      </c>
      <c r="D45" s="4" t="s">
        <v>1525</v>
      </c>
      <c r="E45" s="16" t="s">
        <v>353</v>
      </c>
    </row>
    <row r="46">
      <c r="A46" s="4" t="s">
        <v>349</v>
      </c>
      <c r="B46" s="4" t="s">
        <v>1526</v>
      </c>
      <c r="C46" s="4" t="s">
        <v>1527</v>
      </c>
      <c r="D46" s="4" t="s">
        <v>1528</v>
      </c>
      <c r="E46" s="16" t="s">
        <v>353</v>
      </c>
    </row>
    <row r="47">
      <c r="A47" s="4" t="s">
        <v>349</v>
      </c>
      <c r="B47" s="4" t="s">
        <v>1529</v>
      </c>
      <c r="C47" s="4" t="s">
        <v>1530</v>
      </c>
      <c r="D47" s="4" t="s">
        <v>1531</v>
      </c>
      <c r="E47" s="16" t="s">
        <v>353</v>
      </c>
    </row>
    <row r="48">
      <c r="A48" s="4" t="s">
        <v>349</v>
      </c>
      <c r="B48" s="4" t="s">
        <v>1532</v>
      </c>
      <c r="C48" s="4" t="s">
        <v>1533</v>
      </c>
      <c r="D48" s="4" t="s">
        <v>1534</v>
      </c>
      <c r="E48" s="16" t="s">
        <v>353</v>
      </c>
    </row>
    <row r="49">
      <c r="A49" s="4" t="s">
        <v>349</v>
      </c>
      <c r="B49" s="4" t="s">
        <v>1535</v>
      </c>
      <c r="C49" s="4" t="s">
        <v>1536</v>
      </c>
      <c r="D49" s="4" t="s">
        <v>1537</v>
      </c>
      <c r="E49" s="16" t="s">
        <v>353</v>
      </c>
    </row>
    <row r="50">
      <c r="A50" s="4" t="s">
        <v>349</v>
      </c>
      <c r="B50" s="4" t="s">
        <v>1538</v>
      </c>
      <c r="C50" s="4" t="s">
        <v>1539</v>
      </c>
      <c r="D50" s="4" t="s">
        <v>1540</v>
      </c>
      <c r="E50" s="16" t="s">
        <v>353</v>
      </c>
    </row>
    <row r="51">
      <c r="A51" s="4" t="s">
        <v>1197</v>
      </c>
      <c r="B51" s="4" t="s">
        <v>1541</v>
      </c>
      <c r="C51" s="2">
        <v>39891.0</v>
      </c>
      <c r="D51" s="4" t="s">
        <v>1542</v>
      </c>
      <c r="E51" s="16" t="s">
        <v>353</v>
      </c>
    </row>
    <row r="52">
      <c r="A52" s="4" t="s">
        <v>1197</v>
      </c>
      <c r="B52" s="4" t="s">
        <v>1543</v>
      </c>
      <c r="C52" s="2">
        <v>40201.0</v>
      </c>
      <c r="D52" s="4" t="s">
        <v>1544</v>
      </c>
      <c r="E52" s="16" t="s">
        <v>353</v>
      </c>
    </row>
    <row r="53">
      <c r="A53" s="4" t="s">
        <v>1197</v>
      </c>
      <c r="B53" s="4" t="s">
        <v>1545</v>
      </c>
      <c r="C53" s="2">
        <v>40211.0</v>
      </c>
      <c r="D53" s="4" t="s">
        <v>1546</v>
      </c>
      <c r="E53" s="16" t="s">
        <v>353</v>
      </c>
    </row>
    <row r="54">
      <c r="A54" s="4" t="s">
        <v>1197</v>
      </c>
      <c r="B54" s="4" t="s">
        <v>1547</v>
      </c>
      <c r="C54" s="2">
        <v>40291.0</v>
      </c>
      <c r="D54" s="4" t="s">
        <v>1548</v>
      </c>
      <c r="E54" s="16" t="s">
        <v>353</v>
      </c>
    </row>
    <row r="55">
      <c r="A55" s="4" t="s">
        <v>1197</v>
      </c>
      <c r="B55" s="4" t="s">
        <v>1549</v>
      </c>
      <c r="C55" s="2">
        <v>40401.0</v>
      </c>
      <c r="D55" s="4" t="s">
        <v>1550</v>
      </c>
      <c r="E55" s="16" t="s">
        <v>353</v>
      </c>
    </row>
    <row r="56">
      <c r="A56" s="4" t="s">
        <v>1197</v>
      </c>
      <c r="B56" s="4" t="s">
        <v>1551</v>
      </c>
      <c r="C56" s="2">
        <v>40403.0</v>
      </c>
      <c r="D56" s="4" t="s">
        <v>1552</v>
      </c>
      <c r="E56" s="16" t="s">
        <v>353</v>
      </c>
    </row>
    <row r="57">
      <c r="A57" s="4" t="s">
        <v>1197</v>
      </c>
      <c r="B57" s="4" t="s">
        <v>1553</v>
      </c>
      <c r="C57" s="2">
        <v>40411.0</v>
      </c>
      <c r="D57" s="4" t="s">
        <v>1554</v>
      </c>
      <c r="E57" s="16" t="s">
        <v>353</v>
      </c>
    </row>
    <row r="58">
      <c r="A58" s="4" t="s">
        <v>1197</v>
      </c>
      <c r="B58" s="4" t="s">
        <v>1555</v>
      </c>
      <c r="C58" s="2">
        <v>40413.0</v>
      </c>
      <c r="D58" s="4" t="s">
        <v>1556</v>
      </c>
      <c r="E58" s="16" t="s">
        <v>353</v>
      </c>
    </row>
    <row r="59">
      <c r="A59" s="4" t="s">
        <v>1197</v>
      </c>
      <c r="B59" s="4" t="s">
        <v>1557</v>
      </c>
      <c r="C59" s="2">
        <v>40491.0</v>
      </c>
      <c r="D59" s="4" t="s">
        <v>1558</v>
      </c>
      <c r="E59" s="16" t="s">
        <v>353</v>
      </c>
    </row>
    <row r="60">
      <c r="A60" s="4" t="s">
        <v>1197</v>
      </c>
      <c r="B60" s="4" t="s">
        <v>1559</v>
      </c>
      <c r="C60" s="2">
        <v>40493.0</v>
      </c>
      <c r="D60" s="4" t="s">
        <v>1560</v>
      </c>
      <c r="E60" s="16" t="s">
        <v>353</v>
      </c>
    </row>
    <row r="61">
      <c r="A61" s="4" t="s">
        <v>1197</v>
      </c>
      <c r="B61" s="4" t="s">
        <v>1561</v>
      </c>
      <c r="C61" s="2">
        <v>4280.0</v>
      </c>
      <c r="D61" s="4" t="s">
        <v>1562</v>
      </c>
      <c r="E61" s="16" t="s">
        <v>353</v>
      </c>
    </row>
    <row r="62">
      <c r="A62" s="4" t="s">
        <v>1197</v>
      </c>
      <c r="B62" s="4" t="s">
        <v>1563</v>
      </c>
      <c r="C62" s="2">
        <v>4281.0</v>
      </c>
      <c r="D62" s="4" t="s">
        <v>1564</v>
      </c>
      <c r="E62" s="16" t="s">
        <v>353</v>
      </c>
    </row>
    <row r="63">
      <c r="A63" s="4" t="s">
        <v>1197</v>
      </c>
      <c r="B63" s="4" t="s">
        <v>1565</v>
      </c>
      <c r="C63" s="2">
        <v>42820.0</v>
      </c>
      <c r="D63" s="4" t="s">
        <v>1566</v>
      </c>
      <c r="E63" s="16" t="s">
        <v>353</v>
      </c>
    </row>
    <row r="64">
      <c r="A64" s="4" t="s">
        <v>1197</v>
      </c>
      <c r="B64" s="4" t="s">
        <v>1567</v>
      </c>
      <c r="C64" s="2">
        <v>42821.0</v>
      </c>
      <c r="D64" s="4" t="s">
        <v>1568</v>
      </c>
      <c r="E64" s="16" t="s">
        <v>353</v>
      </c>
    </row>
    <row r="65">
      <c r="A65" s="4" t="s">
        <v>1197</v>
      </c>
      <c r="B65" s="4" t="s">
        <v>1569</v>
      </c>
      <c r="C65" s="2">
        <v>42822.0</v>
      </c>
      <c r="D65" s="4" t="s">
        <v>1570</v>
      </c>
      <c r="E65" s="16" t="s">
        <v>353</v>
      </c>
    </row>
    <row r="66">
      <c r="A66" s="4" t="s">
        <v>1197</v>
      </c>
      <c r="B66" s="4" t="s">
        <v>1571</v>
      </c>
      <c r="C66" s="2">
        <v>42823.0</v>
      </c>
      <c r="D66" s="4" t="s">
        <v>1572</v>
      </c>
      <c r="E66" s="16" t="s">
        <v>353</v>
      </c>
    </row>
    <row r="67">
      <c r="A67" s="4" t="s">
        <v>1197</v>
      </c>
      <c r="B67" s="4" t="s">
        <v>1573</v>
      </c>
      <c r="C67" s="2">
        <v>42830.0</v>
      </c>
      <c r="D67" s="4" t="s">
        <v>1574</v>
      </c>
      <c r="E67" s="16" t="s">
        <v>353</v>
      </c>
    </row>
    <row r="68">
      <c r="A68" s="4" t="s">
        <v>1197</v>
      </c>
      <c r="B68" s="4" t="s">
        <v>1575</v>
      </c>
      <c r="C68" s="2">
        <v>42831.0</v>
      </c>
      <c r="D68" s="4" t="s">
        <v>1576</v>
      </c>
      <c r="E68" s="16" t="s">
        <v>353</v>
      </c>
    </row>
    <row r="69">
      <c r="A69" s="4" t="s">
        <v>1197</v>
      </c>
      <c r="B69" s="4" t="s">
        <v>1577</v>
      </c>
      <c r="C69" s="2">
        <v>42832.0</v>
      </c>
      <c r="D69" s="4" t="s">
        <v>1578</v>
      </c>
      <c r="E69" s="16" t="s">
        <v>353</v>
      </c>
    </row>
    <row r="70">
      <c r="A70" s="4" t="s">
        <v>1197</v>
      </c>
      <c r="B70" s="4" t="s">
        <v>1579</v>
      </c>
      <c r="C70" s="2">
        <v>42833.0</v>
      </c>
      <c r="D70" s="4" t="s">
        <v>1580</v>
      </c>
      <c r="E70" s="16" t="s">
        <v>353</v>
      </c>
    </row>
    <row r="71">
      <c r="A71" s="4" t="s">
        <v>1197</v>
      </c>
      <c r="B71" s="4" t="s">
        <v>1581</v>
      </c>
      <c r="C71" s="2">
        <v>42840.0</v>
      </c>
      <c r="D71" s="4" t="s">
        <v>1582</v>
      </c>
      <c r="E71" s="16" t="s">
        <v>353</v>
      </c>
    </row>
    <row r="72">
      <c r="A72" s="4" t="s">
        <v>1197</v>
      </c>
      <c r="B72" s="4" t="s">
        <v>1583</v>
      </c>
      <c r="C72" s="2">
        <v>42841.0</v>
      </c>
      <c r="D72" s="4" t="s">
        <v>1584</v>
      </c>
      <c r="E72" s="16" t="s">
        <v>353</v>
      </c>
    </row>
    <row r="73">
      <c r="A73" s="4" t="s">
        <v>1197</v>
      </c>
      <c r="B73" s="4" t="s">
        <v>1585</v>
      </c>
      <c r="C73" s="2">
        <v>42842.0</v>
      </c>
      <c r="D73" s="4" t="s">
        <v>1586</v>
      </c>
      <c r="E73" s="16" t="s">
        <v>353</v>
      </c>
    </row>
    <row r="74">
      <c r="A74" s="4" t="s">
        <v>1197</v>
      </c>
      <c r="B74" s="4" t="s">
        <v>1587</v>
      </c>
      <c r="C74" s="2">
        <v>42843.0</v>
      </c>
      <c r="D74" s="4" t="s">
        <v>1588</v>
      </c>
      <c r="E74" s="16" t="s">
        <v>353</v>
      </c>
    </row>
    <row r="75">
      <c r="A75" s="4" t="s">
        <v>1197</v>
      </c>
      <c r="B75" s="4" t="s">
        <v>1589</v>
      </c>
      <c r="C75" s="2">
        <v>4289.0</v>
      </c>
      <c r="D75" s="4" t="s">
        <v>1590</v>
      </c>
      <c r="E75" s="16" t="s">
        <v>353</v>
      </c>
    </row>
    <row r="76">
      <c r="A76" s="4" t="s">
        <v>1197</v>
      </c>
      <c r="B76" s="4" t="s">
        <v>1591</v>
      </c>
      <c r="C76" s="2">
        <v>4294.0</v>
      </c>
      <c r="D76" s="4" t="s">
        <v>1592</v>
      </c>
      <c r="E76" s="16" t="s">
        <v>353</v>
      </c>
    </row>
    <row r="77">
      <c r="A77" s="4" t="s">
        <v>1197</v>
      </c>
      <c r="B77" s="4" t="s">
        <v>1593</v>
      </c>
      <c r="C77" s="2">
        <v>42983.0</v>
      </c>
      <c r="D77" s="4" t="s">
        <v>1594</v>
      </c>
      <c r="E77" s="16" t="s">
        <v>353</v>
      </c>
    </row>
    <row r="78">
      <c r="A78" s="4" t="s">
        <v>1197</v>
      </c>
      <c r="B78" s="4" t="s">
        <v>1595</v>
      </c>
      <c r="C78" s="2">
        <v>64680.0</v>
      </c>
      <c r="D78" s="4" t="s">
        <v>1596</v>
      </c>
      <c r="E78" s="16" t="s">
        <v>353</v>
      </c>
    </row>
    <row r="79">
      <c r="A79" s="4" t="s">
        <v>1197</v>
      </c>
      <c r="B79" s="4" t="s">
        <v>1597</v>
      </c>
      <c r="C79" s="2">
        <v>64681.0</v>
      </c>
      <c r="D79" s="4" t="s">
        <v>1598</v>
      </c>
      <c r="E79" s="16" t="s">
        <v>353</v>
      </c>
    </row>
    <row r="80">
      <c r="A80" s="4" t="s">
        <v>1197</v>
      </c>
      <c r="B80" s="4" t="s">
        <v>1599</v>
      </c>
      <c r="C80" s="2">
        <v>64683.0</v>
      </c>
      <c r="D80" s="4" t="s">
        <v>1600</v>
      </c>
      <c r="E80" s="16" t="s">
        <v>353</v>
      </c>
    </row>
    <row r="81">
      <c r="A81" s="4" t="s">
        <v>1197</v>
      </c>
      <c r="B81" s="4" t="s">
        <v>1601</v>
      </c>
      <c r="C81" s="2">
        <v>78551.0</v>
      </c>
      <c r="D81" s="4" t="s">
        <v>1602</v>
      </c>
      <c r="E81" s="16" t="s">
        <v>353</v>
      </c>
    </row>
    <row r="82">
      <c r="A82" s="4" t="s">
        <v>1197</v>
      </c>
      <c r="B82" s="4" t="s">
        <v>1603</v>
      </c>
      <c r="C82" s="2">
        <v>9971.0</v>
      </c>
      <c r="D82" s="4" t="s">
        <v>1604</v>
      </c>
      <c r="E82" s="16" t="s">
        <v>353</v>
      </c>
    </row>
    <row r="83">
      <c r="A83" s="4" t="s">
        <v>1197</v>
      </c>
      <c r="B83" s="4" t="s">
        <v>1605</v>
      </c>
      <c r="C83" s="2" t="s">
        <v>1606</v>
      </c>
      <c r="D83" s="4" t="s">
        <v>1607</v>
      </c>
      <c r="E83" s="16" t="s">
        <v>353</v>
      </c>
    </row>
    <row r="84">
      <c r="A84" s="4" t="s">
        <v>1197</v>
      </c>
      <c r="B84" s="4" t="s">
        <v>1608</v>
      </c>
      <c r="C84" s="2" t="s">
        <v>1609</v>
      </c>
      <c r="D84" s="4" t="s">
        <v>1610</v>
      </c>
      <c r="E84" s="16" t="s">
        <v>353</v>
      </c>
    </row>
    <row r="85">
      <c r="A85" s="4" t="s">
        <v>1278</v>
      </c>
      <c r="B85" s="4" t="s">
        <v>1611</v>
      </c>
      <c r="C85" s="2" t="s">
        <v>1612</v>
      </c>
      <c r="D85" s="4" t="s">
        <v>1613</v>
      </c>
    </row>
  </sheetData>
  <hyperlinks>
    <hyperlink r:id="rId1" ref="E13"/>
    <hyperlink r:id="rId2" ref="E14"/>
    <hyperlink r:id="rId3" ref="E15"/>
    <hyperlink r:id="rId4" ref="E16"/>
    <hyperlink r:id="rId5" ref="E17"/>
    <hyperlink r:id="rId6" ref="E18"/>
    <hyperlink r:id="rId7" ref="E19"/>
    <hyperlink r:id="rId8" ref="E20"/>
    <hyperlink r:id="rId9" ref="E21"/>
    <hyperlink r:id="rId10" ref="E22"/>
    <hyperlink r:id="rId11" ref="E23"/>
    <hyperlink r:id="rId12" ref="E24"/>
    <hyperlink r:id="rId13" ref="E25"/>
    <hyperlink r:id="rId14" ref="E26"/>
    <hyperlink r:id="rId15" ref="E27"/>
    <hyperlink r:id="rId16" ref="E28"/>
    <hyperlink r:id="rId17" ref="E29"/>
    <hyperlink r:id="rId18" ref="E30"/>
    <hyperlink r:id="rId19" ref="E31"/>
    <hyperlink r:id="rId20" ref="E32"/>
    <hyperlink r:id="rId21" ref="E33"/>
    <hyperlink r:id="rId22" ref="E34"/>
    <hyperlink r:id="rId23" ref="E35"/>
    <hyperlink r:id="rId24" ref="E36"/>
    <hyperlink r:id="rId25" ref="E37"/>
    <hyperlink r:id="rId26" ref="E38"/>
    <hyperlink r:id="rId27" ref="E39"/>
    <hyperlink r:id="rId28" ref="E40"/>
    <hyperlink r:id="rId29" ref="E41"/>
    <hyperlink r:id="rId30" ref="E42"/>
    <hyperlink r:id="rId31" ref="E43"/>
    <hyperlink r:id="rId32" ref="E44"/>
    <hyperlink r:id="rId33" ref="E45"/>
    <hyperlink r:id="rId34" ref="E46"/>
    <hyperlink r:id="rId35" ref="E47"/>
    <hyperlink r:id="rId36" ref="E48"/>
    <hyperlink r:id="rId37" ref="E49"/>
    <hyperlink r:id="rId38" ref="E50"/>
    <hyperlink r:id="rId39" ref="E51"/>
    <hyperlink r:id="rId40" ref="E52"/>
    <hyperlink r:id="rId41" ref="E53"/>
    <hyperlink r:id="rId42" ref="E54"/>
    <hyperlink r:id="rId43" ref="E55"/>
    <hyperlink r:id="rId44" ref="E56"/>
    <hyperlink r:id="rId45" ref="E57"/>
    <hyperlink r:id="rId46" ref="E58"/>
    <hyperlink r:id="rId47" ref="E59"/>
    <hyperlink r:id="rId48" ref="E60"/>
    <hyperlink r:id="rId49" ref="E61"/>
    <hyperlink r:id="rId50" ref="E62"/>
    <hyperlink r:id="rId51" ref="E63"/>
    <hyperlink r:id="rId52" ref="E64"/>
    <hyperlink r:id="rId53" ref="E65"/>
    <hyperlink r:id="rId54" ref="E66"/>
    <hyperlink r:id="rId55" ref="E67"/>
    <hyperlink r:id="rId56" ref="E68"/>
    <hyperlink r:id="rId57" ref="E69"/>
    <hyperlink r:id="rId58" ref="E70"/>
    <hyperlink r:id="rId59" ref="E71"/>
    <hyperlink r:id="rId60" ref="E72"/>
    <hyperlink r:id="rId61" ref="E73"/>
    <hyperlink r:id="rId62" ref="E74"/>
    <hyperlink r:id="rId63" ref="E75"/>
    <hyperlink r:id="rId64" ref="E76"/>
    <hyperlink r:id="rId65" ref="E77"/>
    <hyperlink r:id="rId66" ref="E78"/>
    <hyperlink r:id="rId67" ref="E79"/>
    <hyperlink r:id="rId68" ref="E80"/>
    <hyperlink r:id="rId69" ref="E81"/>
    <hyperlink r:id="rId70" ref="E82"/>
    <hyperlink r:id="rId71" ref="E83"/>
    <hyperlink r:id="rId72" ref="E84"/>
  </hyperlinks>
  <drawing r:id="rId7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2" max="2" width="16.25"/>
    <col customWidth="1" min="3" max="3" width="18.5"/>
    <col customWidth="1" min="4" max="4" width="58.25"/>
    <col customWidth="1" min="5" max="5" width="10.0"/>
    <col customWidth="1" min="6" max="6" width="17.25"/>
    <col customWidth="1" min="7" max="7" width="11.38"/>
  </cols>
  <sheetData>
    <row r="1">
      <c r="A1" s="6" t="s">
        <v>277</v>
      </c>
      <c r="B1" s="6" t="s">
        <v>278</v>
      </c>
      <c r="C1" s="6" t="s">
        <v>279</v>
      </c>
    </row>
    <row r="2">
      <c r="A2" s="4" t="s">
        <v>212</v>
      </c>
      <c r="B2" s="15" t="s">
        <v>199</v>
      </c>
      <c r="C2" s="4" t="s">
        <v>1614</v>
      </c>
    </row>
    <row r="6">
      <c r="A6" s="6" t="s">
        <v>279</v>
      </c>
      <c r="B6" s="6" t="s">
        <v>281</v>
      </c>
      <c r="C6" s="6" t="s">
        <v>282</v>
      </c>
      <c r="D6" s="6" t="s">
        <v>249</v>
      </c>
    </row>
    <row r="7">
      <c r="A7" s="4" t="s">
        <v>306</v>
      </c>
      <c r="B7" s="4" t="s">
        <v>1615</v>
      </c>
    </row>
    <row r="8">
      <c r="A8" s="4" t="s">
        <v>315</v>
      </c>
    </row>
    <row r="12">
      <c r="A12" s="6" t="s">
        <v>342</v>
      </c>
      <c r="B12" s="6" t="s">
        <v>343</v>
      </c>
      <c r="C12" s="6" t="s">
        <v>344</v>
      </c>
      <c r="D12" s="6" t="s">
        <v>281</v>
      </c>
      <c r="E12" s="6" t="s">
        <v>345</v>
      </c>
    </row>
    <row r="13">
      <c r="A13" s="4" t="s">
        <v>1616</v>
      </c>
      <c r="B13" s="2">
        <v>1.3645005E7</v>
      </c>
      <c r="C13" s="2">
        <v>1.3645005E7</v>
      </c>
      <c r="D13" s="4" t="s">
        <v>1617</v>
      </c>
      <c r="E13" s="16" t="s">
        <v>1618</v>
      </c>
    </row>
    <row r="14">
      <c r="A14" s="4" t="s">
        <v>349</v>
      </c>
      <c r="B14" s="4" t="s">
        <v>1619</v>
      </c>
      <c r="C14" s="4" t="s">
        <v>1620</v>
      </c>
      <c r="D14" s="4" t="s">
        <v>1621</v>
      </c>
      <c r="E14" s="16" t="s">
        <v>353</v>
      </c>
    </row>
    <row r="15">
      <c r="A15" s="4" t="s">
        <v>349</v>
      </c>
      <c r="B15" s="4" t="s">
        <v>1622</v>
      </c>
      <c r="C15" s="4" t="s">
        <v>1623</v>
      </c>
      <c r="D15" s="4" t="s">
        <v>1624</v>
      </c>
      <c r="E15" s="16" t="s">
        <v>353</v>
      </c>
    </row>
    <row r="16">
      <c r="A16" s="4" t="s">
        <v>349</v>
      </c>
      <c r="B16" s="4" t="s">
        <v>1625</v>
      </c>
      <c r="C16" s="4" t="s">
        <v>1626</v>
      </c>
      <c r="D16" s="4" t="s">
        <v>1627</v>
      </c>
      <c r="E16" s="16" t="s">
        <v>353</v>
      </c>
    </row>
    <row r="17">
      <c r="A17" s="4" t="s">
        <v>349</v>
      </c>
      <c r="B17" s="4" t="s">
        <v>1628</v>
      </c>
      <c r="C17" s="4" t="s">
        <v>1628</v>
      </c>
      <c r="D17" s="4" t="s">
        <v>1629</v>
      </c>
      <c r="E17" s="16" t="s">
        <v>353</v>
      </c>
    </row>
    <row r="18">
      <c r="A18" s="4" t="s">
        <v>349</v>
      </c>
      <c r="B18" s="4" t="s">
        <v>1630</v>
      </c>
      <c r="C18" s="4" t="s">
        <v>1631</v>
      </c>
      <c r="D18" s="4" t="s">
        <v>1632</v>
      </c>
      <c r="E18" s="16" t="s">
        <v>353</v>
      </c>
    </row>
    <row r="19">
      <c r="A19" s="4" t="s">
        <v>349</v>
      </c>
      <c r="B19" s="4" t="s">
        <v>1633</v>
      </c>
      <c r="C19" s="4" t="s">
        <v>1634</v>
      </c>
      <c r="D19" s="4" t="s">
        <v>1635</v>
      </c>
      <c r="E19" s="16" t="s">
        <v>353</v>
      </c>
    </row>
    <row r="20">
      <c r="A20" s="4" t="s">
        <v>349</v>
      </c>
      <c r="B20" s="4" t="s">
        <v>1636</v>
      </c>
      <c r="C20" s="4" t="s">
        <v>1637</v>
      </c>
      <c r="D20" s="4" t="s">
        <v>1638</v>
      </c>
      <c r="E20" s="16" t="s">
        <v>353</v>
      </c>
    </row>
    <row r="21">
      <c r="A21" s="4" t="s">
        <v>349</v>
      </c>
      <c r="B21" s="4" t="s">
        <v>1639</v>
      </c>
      <c r="C21" s="4" t="s">
        <v>1640</v>
      </c>
      <c r="D21" s="4" t="s">
        <v>1641</v>
      </c>
      <c r="E21" s="16" t="s">
        <v>353</v>
      </c>
    </row>
    <row r="22">
      <c r="A22" s="4" t="s">
        <v>349</v>
      </c>
      <c r="B22" s="4" t="s">
        <v>1642</v>
      </c>
      <c r="C22" s="4" t="s">
        <v>1643</v>
      </c>
      <c r="D22" s="4" t="s">
        <v>1644</v>
      </c>
      <c r="E22" s="16" t="s">
        <v>353</v>
      </c>
    </row>
    <row r="23">
      <c r="A23" s="4" t="s">
        <v>349</v>
      </c>
      <c r="B23" s="4" t="s">
        <v>1645</v>
      </c>
      <c r="C23" s="4" t="s">
        <v>1646</v>
      </c>
      <c r="D23" s="4" t="s">
        <v>1647</v>
      </c>
      <c r="E23" s="16" t="s">
        <v>353</v>
      </c>
    </row>
    <row r="24">
      <c r="A24" s="4" t="s">
        <v>349</v>
      </c>
      <c r="B24" s="4" t="s">
        <v>1648</v>
      </c>
      <c r="C24" s="4" t="s">
        <v>1649</v>
      </c>
      <c r="D24" s="4" t="s">
        <v>1650</v>
      </c>
      <c r="E24" s="16" t="s">
        <v>353</v>
      </c>
    </row>
    <row r="25">
      <c r="A25" s="4" t="s">
        <v>349</v>
      </c>
      <c r="B25" s="4" t="s">
        <v>1651</v>
      </c>
      <c r="C25" s="4" t="s">
        <v>1652</v>
      </c>
      <c r="D25" s="4" t="s">
        <v>1653</v>
      </c>
      <c r="E25" s="16" t="s">
        <v>353</v>
      </c>
    </row>
    <row r="26">
      <c r="A26" s="4" t="s">
        <v>349</v>
      </c>
      <c r="B26" s="4" t="s">
        <v>1654</v>
      </c>
      <c r="C26" s="4" t="s">
        <v>1655</v>
      </c>
      <c r="D26" s="4" t="s">
        <v>1656</v>
      </c>
      <c r="E26" s="16" t="s">
        <v>353</v>
      </c>
    </row>
    <row r="27">
      <c r="A27" s="4" t="s">
        <v>349</v>
      </c>
      <c r="B27" s="4" t="s">
        <v>1657</v>
      </c>
      <c r="C27" s="4" t="s">
        <v>1658</v>
      </c>
      <c r="D27" s="4" t="s">
        <v>1659</v>
      </c>
      <c r="E27" s="16" t="s">
        <v>353</v>
      </c>
    </row>
    <row r="28">
      <c r="A28" s="4" t="s">
        <v>349</v>
      </c>
      <c r="B28" s="4" t="s">
        <v>1660</v>
      </c>
      <c r="C28" s="4" t="s">
        <v>1661</v>
      </c>
      <c r="D28" s="4" t="s">
        <v>1662</v>
      </c>
      <c r="E28" s="16" t="s">
        <v>353</v>
      </c>
    </row>
    <row r="29">
      <c r="A29" s="4" t="s">
        <v>349</v>
      </c>
      <c r="B29" s="4" t="s">
        <v>1663</v>
      </c>
      <c r="C29" s="4" t="s">
        <v>1664</v>
      </c>
      <c r="D29" s="4" t="s">
        <v>1665</v>
      </c>
      <c r="E29" s="16" t="s">
        <v>353</v>
      </c>
    </row>
    <row r="30">
      <c r="A30" s="4" t="s">
        <v>349</v>
      </c>
      <c r="B30" s="4" t="s">
        <v>1666</v>
      </c>
      <c r="C30" s="4" t="s">
        <v>1667</v>
      </c>
      <c r="D30" s="4" t="s">
        <v>1668</v>
      </c>
      <c r="E30" s="16" t="s">
        <v>353</v>
      </c>
    </row>
    <row r="31">
      <c r="A31" s="4" t="s">
        <v>349</v>
      </c>
      <c r="B31" s="4" t="s">
        <v>1669</v>
      </c>
      <c r="C31" s="4" t="s">
        <v>1670</v>
      </c>
      <c r="D31" s="4" t="s">
        <v>1671</v>
      </c>
      <c r="E31" s="16" t="s">
        <v>353</v>
      </c>
    </row>
    <row r="32">
      <c r="A32" s="4" t="s">
        <v>349</v>
      </c>
      <c r="B32" s="4" t="s">
        <v>1672</v>
      </c>
      <c r="C32" s="4" t="s">
        <v>1673</v>
      </c>
      <c r="D32" s="4" t="s">
        <v>1674</v>
      </c>
      <c r="E32" s="16" t="s">
        <v>353</v>
      </c>
    </row>
    <row r="33">
      <c r="A33" s="4" t="s">
        <v>349</v>
      </c>
      <c r="B33" s="4" t="s">
        <v>1675</v>
      </c>
      <c r="C33" s="4" t="s">
        <v>1676</v>
      </c>
      <c r="D33" s="4" t="s">
        <v>1677</v>
      </c>
      <c r="E33" s="16" t="s">
        <v>353</v>
      </c>
    </row>
    <row r="34">
      <c r="A34" s="4" t="s">
        <v>349</v>
      </c>
      <c r="B34" s="4" t="s">
        <v>1678</v>
      </c>
      <c r="C34" s="4" t="s">
        <v>1679</v>
      </c>
      <c r="D34" s="4" t="s">
        <v>1680</v>
      </c>
      <c r="E34" s="16" t="s">
        <v>353</v>
      </c>
    </row>
    <row r="35">
      <c r="A35" s="4" t="s">
        <v>349</v>
      </c>
      <c r="B35" s="4" t="s">
        <v>1681</v>
      </c>
      <c r="C35" s="4" t="s">
        <v>1682</v>
      </c>
      <c r="D35" s="4" t="s">
        <v>1683</v>
      </c>
      <c r="E35" s="16" t="s">
        <v>353</v>
      </c>
    </row>
    <row r="36">
      <c r="A36" s="4" t="s">
        <v>349</v>
      </c>
      <c r="B36" s="4" t="s">
        <v>1684</v>
      </c>
      <c r="C36" s="4" t="s">
        <v>1685</v>
      </c>
      <c r="D36" s="4" t="s">
        <v>1686</v>
      </c>
      <c r="E36" s="16" t="s">
        <v>353</v>
      </c>
    </row>
    <row r="37">
      <c r="A37" s="4" t="s">
        <v>349</v>
      </c>
      <c r="B37" s="4" t="s">
        <v>1687</v>
      </c>
      <c r="C37" s="4" t="s">
        <v>1688</v>
      </c>
      <c r="D37" s="4" t="s">
        <v>1689</v>
      </c>
      <c r="E37" s="16" t="s">
        <v>353</v>
      </c>
    </row>
    <row r="38">
      <c r="A38" s="4" t="s">
        <v>349</v>
      </c>
      <c r="B38" s="4" t="s">
        <v>1690</v>
      </c>
      <c r="C38" s="4" t="s">
        <v>1691</v>
      </c>
      <c r="D38" s="4" t="s">
        <v>1692</v>
      </c>
      <c r="E38" s="16" t="s">
        <v>353</v>
      </c>
    </row>
    <row r="39">
      <c r="A39" s="4" t="s">
        <v>349</v>
      </c>
      <c r="B39" s="4" t="s">
        <v>1693</v>
      </c>
      <c r="C39" s="4" t="s">
        <v>1694</v>
      </c>
      <c r="D39" s="4" t="s">
        <v>1695</v>
      </c>
      <c r="E39" s="16" t="s">
        <v>353</v>
      </c>
    </row>
    <row r="40">
      <c r="A40" s="4" t="s">
        <v>349</v>
      </c>
      <c r="B40" s="4" t="s">
        <v>1696</v>
      </c>
      <c r="C40" s="4" t="s">
        <v>1697</v>
      </c>
      <c r="D40" s="4" t="s">
        <v>1698</v>
      </c>
      <c r="E40" s="16" t="s">
        <v>353</v>
      </c>
    </row>
    <row r="41">
      <c r="A41" s="4" t="s">
        <v>349</v>
      </c>
      <c r="B41" s="4" t="s">
        <v>1699</v>
      </c>
      <c r="C41" s="4" t="s">
        <v>1700</v>
      </c>
      <c r="D41" s="4" t="s">
        <v>1701</v>
      </c>
      <c r="E41" s="16" t="s">
        <v>353</v>
      </c>
    </row>
    <row r="42">
      <c r="A42" s="4" t="s">
        <v>349</v>
      </c>
      <c r="B42" s="4" t="s">
        <v>1702</v>
      </c>
      <c r="C42" s="4" t="s">
        <v>1703</v>
      </c>
      <c r="D42" s="4" t="s">
        <v>1704</v>
      </c>
      <c r="E42" s="16" t="s">
        <v>353</v>
      </c>
    </row>
    <row r="43">
      <c r="A43" s="4" t="s">
        <v>349</v>
      </c>
      <c r="B43" s="4" t="s">
        <v>1705</v>
      </c>
      <c r="C43" s="4" t="s">
        <v>1706</v>
      </c>
      <c r="D43" s="4" t="s">
        <v>1707</v>
      </c>
      <c r="E43" s="16" t="s">
        <v>353</v>
      </c>
    </row>
    <row r="44">
      <c r="A44" s="4" t="s">
        <v>349</v>
      </c>
      <c r="B44" s="4" t="s">
        <v>1708</v>
      </c>
      <c r="C44" s="4" t="s">
        <v>1709</v>
      </c>
      <c r="D44" s="4" t="s">
        <v>1710</v>
      </c>
      <c r="E44" s="16" t="s">
        <v>353</v>
      </c>
    </row>
    <row r="45">
      <c r="A45" s="4" t="s">
        <v>349</v>
      </c>
      <c r="B45" s="4" t="s">
        <v>1711</v>
      </c>
      <c r="C45" s="4" t="s">
        <v>1712</v>
      </c>
      <c r="D45" s="4" t="s">
        <v>1713</v>
      </c>
      <c r="E45" s="16" t="s">
        <v>353</v>
      </c>
    </row>
    <row r="46">
      <c r="A46" s="4" t="s">
        <v>349</v>
      </c>
      <c r="B46" s="4" t="s">
        <v>1714</v>
      </c>
      <c r="C46" s="4" t="s">
        <v>1715</v>
      </c>
      <c r="D46" s="4" t="s">
        <v>1716</v>
      </c>
      <c r="E46" s="16" t="s">
        <v>353</v>
      </c>
    </row>
    <row r="47">
      <c r="A47" s="4" t="s">
        <v>349</v>
      </c>
      <c r="B47" s="4" t="s">
        <v>1717</v>
      </c>
      <c r="C47" s="4" t="s">
        <v>1717</v>
      </c>
      <c r="D47" s="4" t="s">
        <v>1718</v>
      </c>
      <c r="E47" s="16" t="s">
        <v>353</v>
      </c>
    </row>
    <row r="48">
      <c r="A48" s="4" t="s">
        <v>349</v>
      </c>
      <c r="B48" s="4" t="s">
        <v>1719</v>
      </c>
      <c r="C48" s="4" t="s">
        <v>1719</v>
      </c>
      <c r="D48" s="4" t="s">
        <v>1720</v>
      </c>
      <c r="E48" s="16" t="s">
        <v>353</v>
      </c>
    </row>
    <row r="49">
      <c r="A49" s="4" t="s">
        <v>349</v>
      </c>
      <c r="B49" s="4" t="s">
        <v>1721</v>
      </c>
      <c r="C49" s="4" t="s">
        <v>1722</v>
      </c>
      <c r="D49" s="4" t="s">
        <v>1723</v>
      </c>
      <c r="E49" s="16" t="s">
        <v>353</v>
      </c>
    </row>
    <row r="50">
      <c r="A50" s="4" t="s">
        <v>349</v>
      </c>
      <c r="B50" s="4" t="s">
        <v>1724</v>
      </c>
      <c r="C50" s="4" t="s">
        <v>1725</v>
      </c>
      <c r="D50" s="4" t="s">
        <v>1726</v>
      </c>
      <c r="E50" s="16" t="s">
        <v>353</v>
      </c>
    </row>
    <row r="51">
      <c r="A51" s="4" t="s">
        <v>349</v>
      </c>
      <c r="B51" s="4" t="s">
        <v>1727</v>
      </c>
      <c r="C51" s="4" t="s">
        <v>1728</v>
      </c>
      <c r="D51" s="4" t="s">
        <v>1729</v>
      </c>
      <c r="E51" s="16" t="s">
        <v>353</v>
      </c>
    </row>
    <row r="52">
      <c r="A52" s="4" t="s">
        <v>349</v>
      </c>
      <c r="B52" s="4" t="s">
        <v>1730</v>
      </c>
      <c r="C52" s="4" t="s">
        <v>1731</v>
      </c>
      <c r="D52" s="4" t="s">
        <v>1732</v>
      </c>
      <c r="E52" s="16" t="s">
        <v>353</v>
      </c>
    </row>
    <row r="53">
      <c r="A53" s="4" t="s">
        <v>349</v>
      </c>
      <c r="B53" s="4" t="s">
        <v>1733</v>
      </c>
      <c r="C53" s="4" t="s">
        <v>1734</v>
      </c>
      <c r="D53" s="4" t="s">
        <v>1735</v>
      </c>
      <c r="E53" s="16" t="s">
        <v>353</v>
      </c>
    </row>
    <row r="54">
      <c r="A54" s="4" t="s">
        <v>349</v>
      </c>
      <c r="B54" s="4" t="s">
        <v>1736</v>
      </c>
      <c r="C54" s="4" t="s">
        <v>1737</v>
      </c>
      <c r="D54" s="4" t="s">
        <v>1738</v>
      </c>
      <c r="E54" s="16" t="s">
        <v>353</v>
      </c>
    </row>
    <row r="55">
      <c r="A55" s="4" t="s">
        <v>349</v>
      </c>
      <c r="B55" s="4" t="s">
        <v>1739</v>
      </c>
      <c r="C55" s="4" t="s">
        <v>1740</v>
      </c>
      <c r="D55" s="4" t="s">
        <v>1741</v>
      </c>
      <c r="E55" s="16" t="s">
        <v>353</v>
      </c>
    </row>
    <row r="56">
      <c r="A56" s="4" t="s">
        <v>349</v>
      </c>
      <c r="B56" s="4" t="s">
        <v>1742</v>
      </c>
      <c r="C56" s="4" t="s">
        <v>1743</v>
      </c>
      <c r="D56" s="4" t="s">
        <v>1744</v>
      </c>
      <c r="E56" s="16" t="s">
        <v>353</v>
      </c>
    </row>
    <row r="57">
      <c r="A57" s="4" t="s">
        <v>349</v>
      </c>
      <c r="B57" s="4" t="s">
        <v>1745</v>
      </c>
      <c r="C57" s="4" t="s">
        <v>1746</v>
      </c>
      <c r="D57" s="4" t="s">
        <v>1747</v>
      </c>
      <c r="E57" s="16" t="s">
        <v>353</v>
      </c>
    </row>
    <row r="58">
      <c r="A58" s="4" t="s">
        <v>349</v>
      </c>
      <c r="B58" s="4" t="s">
        <v>1748</v>
      </c>
      <c r="C58" s="4" t="s">
        <v>1748</v>
      </c>
      <c r="D58" s="4" t="s">
        <v>1749</v>
      </c>
      <c r="E58" s="16" t="s">
        <v>353</v>
      </c>
    </row>
    <row r="59">
      <c r="A59" s="4" t="s">
        <v>349</v>
      </c>
      <c r="B59" s="4" t="s">
        <v>1750</v>
      </c>
      <c r="C59" s="4" t="s">
        <v>1750</v>
      </c>
      <c r="D59" s="4" t="s">
        <v>1751</v>
      </c>
      <c r="E59" s="16" t="s">
        <v>353</v>
      </c>
    </row>
    <row r="60">
      <c r="A60" s="4" t="s">
        <v>349</v>
      </c>
      <c r="B60" s="4" t="s">
        <v>1752</v>
      </c>
      <c r="C60" s="4" t="s">
        <v>1753</v>
      </c>
      <c r="D60" s="4" t="s">
        <v>1754</v>
      </c>
      <c r="E60" s="16" t="s">
        <v>353</v>
      </c>
    </row>
    <row r="61">
      <c r="A61" s="4" t="s">
        <v>349</v>
      </c>
      <c r="B61" s="4" t="s">
        <v>1755</v>
      </c>
      <c r="C61" s="4" t="s">
        <v>1756</v>
      </c>
      <c r="D61" s="4" t="s">
        <v>1757</v>
      </c>
      <c r="E61" s="16" t="s">
        <v>353</v>
      </c>
    </row>
    <row r="62">
      <c r="A62" s="4" t="s">
        <v>349</v>
      </c>
      <c r="B62" s="4" t="s">
        <v>1758</v>
      </c>
      <c r="C62" s="4" t="s">
        <v>1759</v>
      </c>
      <c r="D62" s="4" t="s">
        <v>1760</v>
      </c>
      <c r="E62" s="16" t="s">
        <v>353</v>
      </c>
    </row>
    <row r="63">
      <c r="A63" s="4" t="s">
        <v>349</v>
      </c>
      <c r="B63" s="4" t="s">
        <v>1761</v>
      </c>
      <c r="C63" s="4" t="s">
        <v>1762</v>
      </c>
      <c r="D63" s="4" t="s">
        <v>1763</v>
      </c>
      <c r="E63" s="16" t="s">
        <v>353</v>
      </c>
    </row>
    <row r="64">
      <c r="A64" s="4" t="s">
        <v>349</v>
      </c>
      <c r="B64" s="4" t="s">
        <v>1764</v>
      </c>
      <c r="C64" s="4" t="s">
        <v>1765</v>
      </c>
      <c r="D64" s="4" t="s">
        <v>1766</v>
      </c>
      <c r="E64" s="16" t="s">
        <v>353</v>
      </c>
    </row>
    <row r="65">
      <c r="A65" s="4" t="s">
        <v>349</v>
      </c>
      <c r="B65" s="4" t="s">
        <v>1767</v>
      </c>
      <c r="C65" s="4" t="s">
        <v>1768</v>
      </c>
      <c r="D65" s="4" t="s">
        <v>1769</v>
      </c>
      <c r="E65" s="16" t="s">
        <v>353</v>
      </c>
    </row>
    <row r="66">
      <c r="A66" s="4" t="s">
        <v>349</v>
      </c>
      <c r="B66" s="4" t="s">
        <v>1770</v>
      </c>
      <c r="C66" s="4" t="s">
        <v>1771</v>
      </c>
      <c r="D66" s="4" t="s">
        <v>1772</v>
      </c>
      <c r="E66" s="16" t="s">
        <v>353</v>
      </c>
    </row>
    <row r="67">
      <c r="A67" s="4" t="s">
        <v>349</v>
      </c>
      <c r="B67" s="4" t="s">
        <v>1773</v>
      </c>
      <c r="C67" s="4" t="s">
        <v>1774</v>
      </c>
      <c r="D67" s="4" t="s">
        <v>1775</v>
      </c>
      <c r="E67" s="16" t="s">
        <v>353</v>
      </c>
    </row>
    <row r="68">
      <c r="A68" s="4" t="s">
        <v>349</v>
      </c>
      <c r="B68" s="4" t="s">
        <v>1776</v>
      </c>
      <c r="C68" s="4" t="s">
        <v>1777</v>
      </c>
      <c r="D68" s="4" t="s">
        <v>1778</v>
      </c>
      <c r="E68" s="16" t="s">
        <v>353</v>
      </c>
    </row>
    <row r="69">
      <c r="A69" s="4" t="s">
        <v>349</v>
      </c>
      <c r="B69" s="4" t="s">
        <v>1779</v>
      </c>
      <c r="C69" s="4" t="s">
        <v>1780</v>
      </c>
      <c r="D69" s="4" t="s">
        <v>1781</v>
      </c>
      <c r="E69" s="16" t="s">
        <v>353</v>
      </c>
    </row>
    <row r="70">
      <c r="A70" s="4" t="s">
        <v>349</v>
      </c>
      <c r="B70" s="4" t="s">
        <v>1782</v>
      </c>
      <c r="C70" s="4" t="s">
        <v>1783</v>
      </c>
      <c r="D70" s="4" t="s">
        <v>1784</v>
      </c>
      <c r="E70" s="16" t="s">
        <v>353</v>
      </c>
    </row>
    <row r="71">
      <c r="A71" s="4" t="s">
        <v>349</v>
      </c>
      <c r="B71" s="4" t="s">
        <v>1785</v>
      </c>
      <c r="C71" s="4" t="s">
        <v>1786</v>
      </c>
      <c r="D71" s="4" t="s">
        <v>1787</v>
      </c>
      <c r="E71" s="16" t="s">
        <v>353</v>
      </c>
    </row>
    <row r="72">
      <c r="A72" s="4" t="s">
        <v>349</v>
      </c>
      <c r="B72" s="4" t="s">
        <v>1788</v>
      </c>
      <c r="C72" s="4" t="s">
        <v>1789</v>
      </c>
      <c r="D72" s="4" t="s">
        <v>1790</v>
      </c>
      <c r="E72" s="16" t="s">
        <v>353</v>
      </c>
    </row>
    <row r="73">
      <c r="A73" s="4" t="s">
        <v>349</v>
      </c>
      <c r="B73" s="4" t="s">
        <v>1791</v>
      </c>
      <c r="C73" s="4" t="s">
        <v>1792</v>
      </c>
      <c r="D73" s="4" t="s">
        <v>1793</v>
      </c>
      <c r="E73" s="16" t="s">
        <v>353</v>
      </c>
    </row>
    <row r="74">
      <c r="A74" s="4" t="s">
        <v>349</v>
      </c>
      <c r="B74" s="4" t="s">
        <v>1794</v>
      </c>
      <c r="C74" s="4" t="s">
        <v>1795</v>
      </c>
      <c r="D74" s="4" t="s">
        <v>1796</v>
      </c>
      <c r="E74" s="16" t="s">
        <v>353</v>
      </c>
    </row>
    <row r="75">
      <c r="A75" s="4" t="s">
        <v>349</v>
      </c>
      <c r="B75" s="4" t="s">
        <v>1797</v>
      </c>
      <c r="C75" s="4" t="s">
        <v>1798</v>
      </c>
      <c r="D75" s="4" t="s">
        <v>1799</v>
      </c>
      <c r="E75" s="16" t="s">
        <v>353</v>
      </c>
    </row>
    <row r="76">
      <c r="A76" s="4" t="s">
        <v>349</v>
      </c>
      <c r="B76" s="4" t="s">
        <v>1800</v>
      </c>
      <c r="C76" s="4" t="s">
        <v>1801</v>
      </c>
      <c r="D76" s="4" t="s">
        <v>1802</v>
      </c>
      <c r="E76" s="16" t="s">
        <v>353</v>
      </c>
    </row>
    <row r="77">
      <c r="A77" s="4" t="s">
        <v>1197</v>
      </c>
      <c r="B77" s="4" t="s">
        <v>1803</v>
      </c>
      <c r="C77" s="2">
        <v>4910.0</v>
      </c>
      <c r="D77" s="4" t="s">
        <v>1804</v>
      </c>
      <c r="E77" s="16" t="s">
        <v>353</v>
      </c>
    </row>
    <row r="78">
      <c r="A78" s="4" t="s">
        <v>1197</v>
      </c>
      <c r="B78" s="4" t="s">
        <v>1805</v>
      </c>
      <c r="C78" s="2">
        <v>4911.0</v>
      </c>
      <c r="D78" s="4" t="s">
        <v>1806</v>
      </c>
      <c r="E78" s="16" t="s">
        <v>353</v>
      </c>
    </row>
    <row r="79">
      <c r="A79" s="4" t="s">
        <v>1197</v>
      </c>
      <c r="B79" s="4" t="s">
        <v>1807</v>
      </c>
      <c r="C79" s="2">
        <v>49120.0</v>
      </c>
      <c r="D79" s="4" t="s">
        <v>1808</v>
      </c>
      <c r="E79" s="16" t="s">
        <v>353</v>
      </c>
    </row>
    <row r="80">
      <c r="A80" s="4" t="s">
        <v>1197</v>
      </c>
      <c r="B80" s="4" t="s">
        <v>1809</v>
      </c>
      <c r="C80" s="2">
        <v>49121.0</v>
      </c>
      <c r="D80" s="4" t="s">
        <v>1810</v>
      </c>
      <c r="E80" s="16" t="s">
        <v>353</v>
      </c>
    </row>
    <row r="81">
      <c r="A81" s="4" t="s">
        <v>1197</v>
      </c>
      <c r="B81" s="4" t="s">
        <v>1811</v>
      </c>
      <c r="C81" s="2">
        <v>49122.0</v>
      </c>
      <c r="D81" s="4" t="s">
        <v>1812</v>
      </c>
      <c r="E81" s="16" t="s">
        <v>353</v>
      </c>
    </row>
    <row r="82">
      <c r="A82" s="4" t="s">
        <v>1197</v>
      </c>
      <c r="B82" s="4" t="s">
        <v>1813</v>
      </c>
      <c r="C82" s="2">
        <v>4918.0</v>
      </c>
      <c r="D82" s="4" t="s">
        <v>1814</v>
      </c>
      <c r="E82" s="16" t="s">
        <v>353</v>
      </c>
    </row>
    <row r="83">
      <c r="A83" s="4" t="s">
        <v>1197</v>
      </c>
      <c r="B83" s="4" t="s">
        <v>1815</v>
      </c>
      <c r="C83" s="2">
        <v>4919.0</v>
      </c>
      <c r="D83" s="4" t="s">
        <v>1816</v>
      </c>
      <c r="E83" s="16" t="s">
        <v>353</v>
      </c>
    </row>
    <row r="84">
      <c r="A84" s="4" t="s">
        <v>1197</v>
      </c>
      <c r="B84" s="4" t="s">
        <v>1817</v>
      </c>
      <c r="C84" s="2">
        <v>4920.0</v>
      </c>
      <c r="D84" s="4" t="s">
        <v>1818</v>
      </c>
      <c r="E84" s="16" t="s">
        <v>353</v>
      </c>
    </row>
    <row r="85">
      <c r="A85" s="4" t="s">
        <v>1197</v>
      </c>
      <c r="B85" s="4" t="s">
        <v>1819</v>
      </c>
      <c r="C85" s="2">
        <v>4928.0</v>
      </c>
      <c r="D85" s="4" t="s">
        <v>1820</v>
      </c>
      <c r="E85" s="16" t="s">
        <v>353</v>
      </c>
    </row>
    <row r="86">
      <c r="A86" s="4" t="s">
        <v>1197</v>
      </c>
      <c r="B86" s="4" t="s">
        <v>1821</v>
      </c>
      <c r="C86" s="2">
        <v>49300.0</v>
      </c>
      <c r="D86" s="4" t="s">
        <v>1822</v>
      </c>
      <c r="E86" s="16" t="s">
        <v>353</v>
      </c>
    </row>
    <row r="87">
      <c r="A87" s="4" t="s">
        <v>1197</v>
      </c>
      <c r="B87" s="4" t="s">
        <v>1823</v>
      </c>
      <c r="C87" s="2">
        <v>49301.0</v>
      </c>
      <c r="D87" s="4" t="s">
        <v>1824</v>
      </c>
      <c r="E87" s="16" t="s">
        <v>353</v>
      </c>
    </row>
    <row r="88">
      <c r="A88" s="4" t="s">
        <v>1197</v>
      </c>
      <c r="B88" s="4" t="s">
        <v>1825</v>
      </c>
      <c r="C88" s="2">
        <v>49302.0</v>
      </c>
      <c r="D88" s="4" t="s">
        <v>1826</v>
      </c>
      <c r="E88" s="16" t="s">
        <v>353</v>
      </c>
    </row>
    <row r="89">
      <c r="A89" s="4" t="s">
        <v>1197</v>
      </c>
      <c r="B89" s="4" t="s">
        <v>1827</v>
      </c>
      <c r="C89" s="2">
        <v>49310.0</v>
      </c>
      <c r="D89" s="4" t="s">
        <v>1828</v>
      </c>
      <c r="E89" s="16" t="s">
        <v>353</v>
      </c>
    </row>
    <row r="90">
      <c r="A90" s="4" t="s">
        <v>1197</v>
      </c>
      <c r="B90" s="4" t="s">
        <v>1829</v>
      </c>
      <c r="C90" s="2">
        <v>49311.0</v>
      </c>
      <c r="D90" s="4" t="s">
        <v>1830</v>
      </c>
      <c r="E90" s="16" t="s">
        <v>353</v>
      </c>
    </row>
    <row r="91">
      <c r="A91" s="4" t="s">
        <v>1197</v>
      </c>
      <c r="B91" s="4" t="s">
        <v>1831</v>
      </c>
      <c r="C91" s="2">
        <v>49312.0</v>
      </c>
      <c r="D91" s="4" t="s">
        <v>1832</v>
      </c>
      <c r="E91" s="16" t="s">
        <v>353</v>
      </c>
    </row>
    <row r="92">
      <c r="A92" s="4" t="s">
        <v>1197</v>
      </c>
      <c r="B92" s="4" t="s">
        <v>1833</v>
      </c>
      <c r="C92" s="2">
        <v>49320.0</v>
      </c>
      <c r="D92" s="4" t="s">
        <v>1834</v>
      </c>
      <c r="E92" s="16" t="s">
        <v>353</v>
      </c>
    </row>
    <row r="93">
      <c r="A93" s="4" t="s">
        <v>1197</v>
      </c>
      <c r="B93" s="4" t="s">
        <v>1835</v>
      </c>
      <c r="C93" s="2">
        <v>49321.0</v>
      </c>
      <c r="D93" s="4" t="s">
        <v>1836</v>
      </c>
      <c r="E93" s="16" t="s">
        <v>353</v>
      </c>
    </row>
    <row r="94">
      <c r="A94" s="4" t="s">
        <v>1197</v>
      </c>
      <c r="B94" s="4" t="s">
        <v>1837</v>
      </c>
      <c r="C94" s="2">
        <v>49322.0</v>
      </c>
      <c r="D94" s="4" t="s">
        <v>1838</v>
      </c>
      <c r="E94" s="16" t="s">
        <v>353</v>
      </c>
    </row>
    <row r="95">
      <c r="A95" s="4" t="s">
        <v>1197</v>
      </c>
      <c r="B95" s="4" t="s">
        <v>1839</v>
      </c>
      <c r="C95" s="2">
        <v>49381.0</v>
      </c>
      <c r="D95" s="4" t="s">
        <v>1840</v>
      </c>
      <c r="E95" s="16" t="s">
        <v>353</v>
      </c>
    </row>
    <row r="96">
      <c r="A96" s="4" t="s">
        <v>1197</v>
      </c>
      <c r="B96" s="4" t="s">
        <v>1841</v>
      </c>
      <c r="C96" s="2">
        <v>49382.0</v>
      </c>
      <c r="D96" s="4" t="s">
        <v>1842</v>
      </c>
      <c r="E96" s="16" t="s">
        <v>353</v>
      </c>
    </row>
    <row r="97">
      <c r="A97" s="4" t="s">
        <v>1197</v>
      </c>
      <c r="B97" s="4" t="s">
        <v>1843</v>
      </c>
      <c r="C97" s="2">
        <v>49390.0</v>
      </c>
      <c r="D97" s="4" t="s">
        <v>1844</v>
      </c>
      <c r="E97" s="16" t="s">
        <v>353</v>
      </c>
    </row>
    <row r="98">
      <c r="A98" s="4" t="s">
        <v>1197</v>
      </c>
      <c r="B98" s="4" t="s">
        <v>1845</v>
      </c>
      <c r="C98" s="2">
        <v>49391.0</v>
      </c>
      <c r="D98" s="4" t="s">
        <v>1846</v>
      </c>
      <c r="E98" s="16" t="s">
        <v>353</v>
      </c>
    </row>
    <row r="99">
      <c r="A99" s="4" t="s">
        <v>1197</v>
      </c>
      <c r="B99" s="4" t="s">
        <v>1847</v>
      </c>
      <c r="C99" s="2">
        <v>49392.0</v>
      </c>
      <c r="D99" s="4" t="s">
        <v>1848</v>
      </c>
      <c r="E99" s="16" t="s">
        <v>353</v>
      </c>
    </row>
    <row r="100">
      <c r="A100" s="4" t="s">
        <v>1197</v>
      </c>
      <c r="B100" s="4" t="s">
        <v>1849</v>
      </c>
      <c r="C100" s="2">
        <v>4940.0</v>
      </c>
      <c r="D100" s="4" t="s">
        <v>1850</v>
      </c>
      <c r="E100" s="16" t="s">
        <v>353</v>
      </c>
    </row>
    <row r="101">
      <c r="A101" s="4" t="s">
        <v>1197</v>
      </c>
      <c r="B101" s="4" t="s">
        <v>1851</v>
      </c>
      <c r="C101" s="2">
        <v>4941.0</v>
      </c>
      <c r="D101" s="4" t="s">
        <v>1852</v>
      </c>
      <c r="E101" s="16" t="s">
        <v>353</v>
      </c>
    </row>
    <row r="102">
      <c r="A102" s="4" t="s">
        <v>1197</v>
      </c>
      <c r="B102" s="4" t="s">
        <v>1853</v>
      </c>
      <c r="C102" s="2">
        <v>4950.0</v>
      </c>
      <c r="D102" s="4" t="s">
        <v>1854</v>
      </c>
      <c r="E102" s="16" t="s">
        <v>353</v>
      </c>
    </row>
    <row r="103">
      <c r="A103" s="4" t="s">
        <v>1197</v>
      </c>
      <c r="B103" s="4" t="s">
        <v>1855</v>
      </c>
      <c r="C103" s="2">
        <v>4951.0</v>
      </c>
      <c r="D103" s="4" t="s">
        <v>1856</v>
      </c>
      <c r="E103" s="16" t="s">
        <v>353</v>
      </c>
    </row>
    <row r="104">
      <c r="A104" s="4" t="s">
        <v>1197</v>
      </c>
      <c r="B104" s="4" t="s">
        <v>1857</v>
      </c>
      <c r="C104" s="2">
        <v>4952.0</v>
      </c>
      <c r="D104" s="4" t="s">
        <v>1858</v>
      </c>
      <c r="E104" s="16" t="s">
        <v>353</v>
      </c>
    </row>
    <row r="105">
      <c r="A105" s="4" t="s">
        <v>1197</v>
      </c>
      <c r="B105" s="4" t="s">
        <v>1859</v>
      </c>
      <c r="C105" s="2">
        <v>4953.0</v>
      </c>
      <c r="D105" s="4" t="s">
        <v>1860</v>
      </c>
      <c r="E105" s="16" t="s">
        <v>353</v>
      </c>
    </row>
    <row r="106">
      <c r="A106" s="4" t="s">
        <v>1197</v>
      </c>
      <c r="B106" s="4" t="s">
        <v>1861</v>
      </c>
      <c r="C106" s="2">
        <v>4954.0</v>
      </c>
      <c r="D106" s="4" t="s">
        <v>1862</v>
      </c>
      <c r="E106" s="16" t="s">
        <v>353</v>
      </c>
    </row>
    <row r="107">
      <c r="A107" s="4" t="s">
        <v>1197</v>
      </c>
      <c r="B107" s="4" t="s">
        <v>1863</v>
      </c>
      <c r="C107" s="2">
        <v>4955.0</v>
      </c>
      <c r="D107" s="4" t="s">
        <v>1864</v>
      </c>
      <c r="E107" s="16" t="s">
        <v>353</v>
      </c>
    </row>
    <row r="108">
      <c r="A108" s="4" t="s">
        <v>1197</v>
      </c>
      <c r="B108" s="4" t="s">
        <v>1865</v>
      </c>
      <c r="C108" s="2">
        <v>4956.0</v>
      </c>
      <c r="D108" s="4" t="s">
        <v>1866</v>
      </c>
      <c r="E108" s="16" t="s">
        <v>353</v>
      </c>
    </row>
    <row r="109">
      <c r="A109" s="4" t="s">
        <v>1197</v>
      </c>
      <c r="B109" s="4" t="s">
        <v>1867</v>
      </c>
      <c r="C109" s="2">
        <v>4957.0</v>
      </c>
      <c r="D109" s="4" t="s">
        <v>1868</v>
      </c>
      <c r="E109" s="16" t="s">
        <v>353</v>
      </c>
    </row>
    <row r="110">
      <c r="A110" s="4" t="s">
        <v>1197</v>
      </c>
      <c r="B110" s="4" t="s">
        <v>1869</v>
      </c>
      <c r="C110" s="2">
        <v>4958.0</v>
      </c>
      <c r="D110" s="4" t="s">
        <v>1870</v>
      </c>
      <c r="E110" s="16" t="s">
        <v>353</v>
      </c>
    </row>
    <row r="111">
      <c r="A111" s="4" t="s">
        <v>1197</v>
      </c>
      <c r="B111" s="4" t="s">
        <v>1871</v>
      </c>
      <c r="C111" s="2">
        <v>4959.0</v>
      </c>
      <c r="D111" s="4" t="s">
        <v>1872</v>
      </c>
      <c r="E111" s="16" t="s">
        <v>353</v>
      </c>
    </row>
    <row r="112">
      <c r="A112" s="4" t="s">
        <v>1197</v>
      </c>
      <c r="B112" s="2">
        <v>496.0</v>
      </c>
      <c r="C112" s="2">
        <v>496.0</v>
      </c>
      <c r="D112" s="4" t="s">
        <v>1873</v>
      </c>
      <c r="E112" s="16" t="s">
        <v>353</v>
      </c>
    </row>
    <row r="113">
      <c r="A113" s="4" t="s">
        <v>1197</v>
      </c>
      <c r="B113" s="2">
        <v>500.0</v>
      </c>
      <c r="C113" s="2">
        <v>500.0</v>
      </c>
      <c r="D113" s="4" t="s">
        <v>1874</v>
      </c>
      <c r="E113" s="16" t="s">
        <v>353</v>
      </c>
    </row>
    <row r="114">
      <c r="A114" s="4" t="s">
        <v>1197</v>
      </c>
      <c r="B114" s="2">
        <v>501.0</v>
      </c>
      <c r="C114" s="2">
        <v>501.0</v>
      </c>
      <c r="D114" s="4" t="s">
        <v>1875</v>
      </c>
      <c r="E114" s="16" t="s">
        <v>353</v>
      </c>
    </row>
    <row r="115">
      <c r="A115" s="4" t="s">
        <v>1197</v>
      </c>
      <c r="B115" s="2">
        <v>502.0</v>
      </c>
      <c r="C115" s="2">
        <v>502.0</v>
      </c>
      <c r="D115" s="4" t="s">
        <v>1876</v>
      </c>
      <c r="E115" s="16" t="s">
        <v>353</v>
      </c>
    </row>
    <row r="116">
      <c r="A116" s="4" t="s">
        <v>1197</v>
      </c>
      <c r="B116" s="2">
        <v>503.0</v>
      </c>
      <c r="C116" s="2">
        <v>503.0</v>
      </c>
      <c r="D116" s="4" t="s">
        <v>1877</v>
      </c>
      <c r="E116" s="16" t="s">
        <v>353</v>
      </c>
    </row>
    <row r="117">
      <c r="A117" s="4" t="s">
        <v>1197</v>
      </c>
      <c r="B117" s="2">
        <v>504.0</v>
      </c>
      <c r="C117" s="2">
        <v>504.0</v>
      </c>
      <c r="D117" s="4" t="s">
        <v>1878</v>
      </c>
      <c r="E117" s="16" t="s">
        <v>353</v>
      </c>
    </row>
    <row r="118">
      <c r="A118" s="4" t="s">
        <v>1197</v>
      </c>
      <c r="B118" s="2">
        <v>505.0</v>
      </c>
      <c r="C118" s="2">
        <v>505.0</v>
      </c>
      <c r="D118" s="4" t="s">
        <v>1879</v>
      </c>
      <c r="E118" s="16" t="s">
        <v>353</v>
      </c>
    </row>
    <row r="119">
      <c r="A119" s="4" t="s">
        <v>1197</v>
      </c>
      <c r="B119" s="2" t="s">
        <v>1880</v>
      </c>
      <c r="C119" s="2">
        <v>5064.0</v>
      </c>
      <c r="D119" s="4" t="s">
        <v>1881</v>
      </c>
      <c r="E119" s="16" t="s">
        <v>353</v>
      </c>
    </row>
    <row r="120">
      <c r="A120" s="4" t="s">
        <v>1197</v>
      </c>
      <c r="B120" s="2" t="s">
        <v>1882</v>
      </c>
      <c r="C120" s="2">
        <v>5081.0</v>
      </c>
      <c r="D120" s="4" t="s">
        <v>1883</v>
      </c>
      <c r="E120" s="16" t="s">
        <v>353</v>
      </c>
    </row>
    <row r="121">
      <c r="A121" s="4" t="s">
        <v>1197</v>
      </c>
      <c r="B121" s="2" t="s">
        <v>1884</v>
      </c>
      <c r="C121" s="2">
        <v>5088.0</v>
      </c>
      <c r="D121" s="4" t="s">
        <v>1885</v>
      </c>
      <c r="E121" s="16" t="s">
        <v>353</v>
      </c>
    </row>
    <row r="122">
      <c r="A122" s="4" t="s">
        <v>1886</v>
      </c>
      <c r="B122" s="4" t="s">
        <v>1887</v>
      </c>
      <c r="C122" s="4" t="s">
        <v>1888</v>
      </c>
      <c r="D122" s="4" t="s">
        <v>1617</v>
      </c>
    </row>
    <row r="123">
      <c r="A123" s="4" t="s">
        <v>1886</v>
      </c>
      <c r="B123" s="4" t="s">
        <v>1889</v>
      </c>
      <c r="C123" s="4" t="s">
        <v>1890</v>
      </c>
      <c r="D123" s="4" t="s">
        <v>1891</v>
      </c>
    </row>
    <row r="124">
      <c r="A124" s="4" t="s">
        <v>1886</v>
      </c>
      <c r="B124" s="4" t="s">
        <v>1892</v>
      </c>
      <c r="C124" s="4" t="s">
        <v>1893</v>
      </c>
      <c r="D124" s="4" t="s">
        <v>1894</v>
      </c>
    </row>
  </sheetData>
  <hyperlinks>
    <hyperlink r:id="rId1" ref="E13"/>
    <hyperlink r:id="rId2" ref="E14"/>
    <hyperlink r:id="rId3" ref="E15"/>
    <hyperlink r:id="rId4" ref="E16"/>
    <hyperlink r:id="rId5" ref="E17"/>
    <hyperlink r:id="rId6" ref="E18"/>
    <hyperlink r:id="rId7" ref="E19"/>
    <hyperlink r:id="rId8" ref="E20"/>
    <hyperlink r:id="rId9" ref="E21"/>
    <hyperlink r:id="rId10" ref="E22"/>
    <hyperlink r:id="rId11" ref="E23"/>
    <hyperlink r:id="rId12" ref="E24"/>
    <hyperlink r:id="rId13" ref="E25"/>
    <hyperlink r:id="rId14" ref="E26"/>
    <hyperlink r:id="rId15" ref="E27"/>
    <hyperlink r:id="rId16" ref="E28"/>
    <hyperlink r:id="rId17" ref="E29"/>
    <hyperlink r:id="rId18" ref="E30"/>
    <hyperlink r:id="rId19" ref="E31"/>
    <hyperlink r:id="rId20" ref="E32"/>
    <hyperlink r:id="rId21" ref="E33"/>
    <hyperlink r:id="rId22" ref="E34"/>
    <hyperlink r:id="rId23" ref="E35"/>
    <hyperlink r:id="rId24" ref="E36"/>
    <hyperlink r:id="rId25" ref="E37"/>
    <hyperlink r:id="rId26" ref="E38"/>
    <hyperlink r:id="rId27" ref="E39"/>
    <hyperlink r:id="rId28" ref="E40"/>
    <hyperlink r:id="rId29" ref="E41"/>
    <hyperlink r:id="rId30" ref="E42"/>
    <hyperlink r:id="rId31" ref="E43"/>
    <hyperlink r:id="rId32" ref="E44"/>
    <hyperlink r:id="rId33" ref="E45"/>
    <hyperlink r:id="rId34" ref="E46"/>
    <hyperlink r:id="rId35" ref="E47"/>
    <hyperlink r:id="rId36" ref="E48"/>
    <hyperlink r:id="rId37" ref="E49"/>
    <hyperlink r:id="rId38" ref="E50"/>
    <hyperlink r:id="rId39" ref="E51"/>
    <hyperlink r:id="rId40" ref="E52"/>
    <hyperlink r:id="rId41" ref="E53"/>
    <hyperlink r:id="rId42" ref="E54"/>
    <hyperlink r:id="rId43" ref="E55"/>
    <hyperlink r:id="rId44" ref="E56"/>
    <hyperlink r:id="rId45" ref="E57"/>
    <hyperlink r:id="rId46" ref="E58"/>
    <hyperlink r:id="rId47" ref="E59"/>
    <hyperlink r:id="rId48" ref="E60"/>
    <hyperlink r:id="rId49" ref="E61"/>
    <hyperlink r:id="rId50" ref="E62"/>
    <hyperlink r:id="rId51" ref="E63"/>
    <hyperlink r:id="rId52" ref="E64"/>
    <hyperlink r:id="rId53" ref="E65"/>
    <hyperlink r:id="rId54" ref="E66"/>
    <hyperlink r:id="rId55" ref="E67"/>
    <hyperlink r:id="rId56" ref="E68"/>
    <hyperlink r:id="rId57" ref="E69"/>
    <hyperlink r:id="rId58" ref="E70"/>
    <hyperlink r:id="rId59" ref="E71"/>
    <hyperlink r:id="rId60" ref="E72"/>
    <hyperlink r:id="rId61" ref="E73"/>
    <hyperlink r:id="rId62" ref="E74"/>
    <hyperlink r:id="rId63" ref="E75"/>
    <hyperlink r:id="rId64" ref="E76"/>
    <hyperlink r:id="rId65" ref="E77"/>
    <hyperlink r:id="rId66" ref="E78"/>
    <hyperlink r:id="rId67" ref="E79"/>
    <hyperlink r:id="rId68" ref="E80"/>
    <hyperlink r:id="rId69" ref="E81"/>
    <hyperlink r:id="rId70" ref="E82"/>
    <hyperlink r:id="rId71" ref="E83"/>
    <hyperlink r:id="rId72" ref="E84"/>
    <hyperlink r:id="rId73" ref="E85"/>
    <hyperlink r:id="rId74" ref="E86"/>
    <hyperlink r:id="rId75" ref="E87"/>
    <hyperlink r:id="rId76" ref="E88"/>
    <hyperlink r:id="rId77" ref="E89"/>
    <hyperlink r:id="rId78" ref="E90"/>
    <hyperlink r:id="rId79" ref="E91"/>
    <hyperlink r:id="rId80" ref="E92"/>
    <hyperlink r:id="rId81" ref="E93"/>
    <hyperlink r:id="rId82" ref="E94"/>
    <hyperlink r:id="rId83" ref="E95"/>
    <hyperlink r:id="rId84" ref="E96"/>
    <hyperlink r:id="rId85" ref="E97"/>
    <hyperlink r:id="rId86" ref="E98"/>
    <hyperlink r:id="rId87" ref="E99"/>
    <hyperlink r:id="rId88" ref="E100"/>
    <hyperlink r:id="rId89" ref="E101"/>
    <hyperlink r:id="rId90" ref="E102"/>
    <hyperlink r:id="rId91" ref="E103"/>
    <hyperlink r:id="rId92" ref="E104"/>
    <hyperlink r:id="rId93" ref="E105"/>
    <hyperlink r:id="rId94" ref="E106"/>
    <hyperlink r:id="rId95" ref="E107"/>
    <hyperlink r:id="rId96" ref="E108"/>
    <hyperlink r:id="rId97" ref="E109"/>
    <hyperlink r:id="rId98" ref="E110"/>
    <hyperlink r:id="rId99" ref="E111"/>
    <hyperlink r:id="rId100" ref="E112"/>
    <hyperlink r:id="rId101" ref="E113"/>
    <hyperlink r:id="rId102" ref="E114"/>
    <hyperlink r:id="rId103" ref="E115"/>
    <hyperlink r:id="rId104" ref="E116"/>
    <hyperlink r:id="rId105" ref="E117"/>
    <hyperlink r:id="rId106" ref="E118"/>
    <hyperlink r:id="rId107" ref="E119"/>
    <hyperlink r:id="rId108" ref="E120"/>
    <hyperlink r:id="rId109" ref="E121"/>
  </hyperlinks>
  <drawing r:id="rId110"/>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11.5"/>
    <col customWidth="1" min="3" max="3" width="15.13"/>
    <col customWidth="1" min="4" max="4" width="33.38"/>
    <col customWidth="1" min="5" max="5" width="10.0"/>
    <col customWidth="1" min="6" max="6" width="17.25"/>
    <col customWidth="1" min="7" max="7" width="11.38"/>
  </cols>
  <sheetData>
    <row r="1">
      <c r="A1" s="6" t="s">
        <v>277</v>
      </c>
      <c r="B1" s="6" t="s">
        <v>278</v>
      </c>
      <c r="C1" s="6" t="s">
        <v>279</v>
      </c>
    </row>
    <row r="2">
      <c r="A2" s="15" t="s">
        <v>215</v>
      </c>
      <c r="B2" s="15" t="s">
        <v>199</v>
      </c>
      <c r="C2" s="4" t="s">
        <v>216</v>
      </c>
    </row>
    <row r="6">
      <c r="A6" s="6" t="s">
        <v>279</v>
      </c>
      <c r="B6" s="6" t="s">
        <v>281</v>
      </c>
      <c r="C6" s="6" t="s">
        <v>282</v>
      </c>
      <c r="D6" s="6" t="s">
        <v>249</v>
      </c>
    </row>
    <row r="7">
      <c r="A7" s="4" t="s">
        <v>306</v>
      </c>
      <c r="B7" s="4" t="s">
        <v>1895</v>
      </c>
    </row>
    <row r="8">
      <c r="A8" s="4" t="s">
        <v>315</v>
      </c>
    </row>
    <row r="12">
      <c r="A12" s="6" t="s">
        <v>342</v>
      </c>
      <c r="B12" s="6" t="s">
        <v>343</v>
      </c>
      <c r="C12" s="6" t="s">
        <v>344</v>
      </c>
      <c r="D12" s="6" t="s">
        <v>281</v>
      </c>
      <c r="E12" s="6" t="s">
        <v>345</v>
      </c>
    </row>
    <row r="13">
      <c r="A13" s="4" t="s">
        <v>346</v>
      </c>
      <c r="B13" s="2">
        <v>3.69757002E8</v>
      </c>
      <c r="C13" s="2">
        <v>3.69757002E8</v>
      </c>
      <c r="D13" s="4" t="s">
        <v>1896</v>
      </c>
      <c r="E13" s="16" t="s">
        <v>1897</v>
      </c>
    </row>
    <row r="14">
      <c r="A14" s="4" t="s">
        <v>349</v>
      </c>
      <c r="B14" s="4" t="s">
        <v>1898</v>
      </c>
      <c r="C14" s="4" t="s">
        <v>1899</v>
      </c>
      <c r="D14" s="4" t="s">
        <v>1900</v>
      </c>
      <c r="E14" s="16" t="s">
        <v>353</v>
      </c>
    </row>
    <row r="15">
      <c r="A15" s="4" t="s">
        <v>349</v>
      </c>
      <c r="B15" s="4" t="s">
        <v>1901</v>
      </c>
      <c r="C15" s="4" t="s">
        <v>1902</v>
      </c>
      <c r="D15" s="4" t="s">
        <v>1903</v>
      </c>
      <c r="E15" s="16" t="s">
        <v>353</v>
      </c>
    </row>
    <row r="16">
      <c r="A16" s="4" t="s">
        <v>349</v>
      </c>
      <c r="B16" s="4" t="s">
        <v>1904</v>
      </c>
      <c r="C16" s="4" t="s">
        <v>1905</v>
      </c>
      <c r="D16" s="4" t="s">
        <v>1906</v>
      </c>
      <c r="E16" s="16" t="s">
        <v>353</v>
      </c>
    </row>
    <row r="17">
      <c r="A17" s="4" t="s">
        <v>349</v>
      </c>
      <c r="B17" s="4" t="s">
        <v>1907</v>
      </c>
      <c r="C17" s="4" t="s">
        <v>1908</v>
      </c>
      <c r="D17" s="4" t="s">
        <v>1909</v>
      </c>
      <c r="E17" s="16" t="s">
        <v>353</v>
      </c>
    </row>
    <row r="18">
      <c r="A18" s="4" t="s">
        <v>349</v>
      </c>
      <c r="B18" s="4" t="s">
        <v>1910</v>
      </c>
      <c r="C18" s="4" t="s">
        <v>1911</v>
      </c>
      <c r="D18" s="4" t="s">
        <v>1912</v>
      </c>
      <c r="E18" s="16" t="s">
        <v>353</v>
      </c>
    </row>
    <row r="19">
      <c r="A19" s="4" t="s">
        <v>349</v>
      </c>
      <c r="B19" s="4" t="s">
        <v>1913</v>
      </c>
      <c r="C19" s="4" t="s">
        <v>1914</v>
      </c>
      <c r="D19" s="4" t="s">
        <v>1915</v>
      </c>
      <c r="E19" s="16" t="s">
        <v>353</v>
      </c>
    </row>
    <row r="20">
      <c r="A20" s="4" t="s">
        <v>349</v>
      </c>
      <c r="B20" s="4" t="s">
        <v>1916</v>
      </c>
      <c r="C20" s="4" t="s">
        <v>1917</v>
      </c>
      <c r="D20" s="4" t="s">
        <v>1918</v>
      </c>
      <c r="E20" s="16" t="s">
        <v>353</v>
      </c>
    </row>
    <row r="21">
      <c r="A21" s="4" t="s">
        <v>349</v>
      </c>
      <c r="B21" s="4" t="s">
        <v>1919</v>
      </c>
      <c r="C21" s="4" t="s">
        <v>1920</v>
      </c>
      <c r="D21" s="4" t="s">
        <v>1921</v>
      </c>
      <c r="E21" s="16" t="s">
        <v>353</v>
      </c>
    </row>
    <row r="22">
      <c r="A22" s="4" t="s">
        <v>349</v>
      </c>
      <c r="B22" s="4" t="s">
        <v>1922</v>
      </c>
      <c r="C22" s="4" t="s">
        <v>1923</v>
      </c>
      <c r="D22" s="4" t="s">
        <v>1924</v>
      </c>
      <c r="E22" s="16" t="s">
        <v>353</v>
      </c>
    </row>
    <row r="23">
      <c r="A23" s="4" t="s">
        <v>349</v>
      </c>
      <c r="B23" s="4" t="s">
        <v>1925</v>
      </c>
      <c r="C23" s="4" t="s">
        <v>1925</v>
      </c>
      <c r="D23" s="4" t="s">
        <v>1926</v>
      </c>
      <c r="E23" s="16" t="s">
        <v>353</v>
      </c>
    </row>
    <row r="24">
      <c r="A24" s="4" t="s">
        <v>349</v>
      </c>
      <c r="B24" s="4" t="s">
        <v>1927</v>
      </c>
      <c r="C24" s="4" t="s">
        <v>1928</v>
      </c>
      <c r="D24" s="4" t="s">
        <v>1929</v>
      </c>
      <c r="E24" s="16" t="s">
        <v>353</v>
      </c>
    </row>
    <row r="25">
      <c r="A25" s="4" t="s">
        <v>349</v>
      </c>
      <c r="B25" s="4" t="s">
        <v>1930</v>
      </c>
      <c r="C25" s="4" t="s">
        <v>1931</v>
      </c>
      <c r="D25" s="4" t="s">
        <v>1932</v>
      </c>
      <c r="E25" s="16" t="s">
        <v>353</v>
      </c>
    </row>
    <row r="26">
      <c r="A26" s="4" t="s">
        <v>349</v>
      </c>
      <c r="B26" s="4" t="s">
        <v>1933</v>
      </c>
      <c r="C26" s="4" t="s">
        <v>1934</v>
      </c>
      <c r="D26" s="4" t="s">
        <v>1935</v>
      </c>
      <c r="E26" s="16" t="s">
        <v>353</v>
      </c>
    </row>
    <row r="27">
      <c r="A27" s="4" t="s">
        <v>349</v>
      </c>
      <c r="B27" s="4" t="s">
        <v>1936</v>
      </c>
      <c r="C27" s="4" t="s">
        <v>1937</v>
      </c>
      <c r="D27" s="4" t="s">
        <v>1938</v>
      </c>
      <c r="E27" s="16" t="s">
        <v>353</v>
      </c>
    </row>
    <row r="28">
      <c r="A28" s="4" t="s">
        <v>349</v>
      </c>
      <c r="B28" s="4" t="s">
        <v>1939</v>
      </c>
      <c r="C28" s="4" t="s">
        <v>1940</v>
      </c>
      <c r="D28" s="4" t="s">
        <v>1941</v>
      </c>
      <c r="E28" s="16" t="s">
        <v>353</v>
      </c>
    </row>
    <row r="29">
      <c r="A29" s="4" t="s">
        <v>349</v>
      </c>
      <c r="B29" s="4" t="s">
        <v>1942</v>
      </c>
      <c r="C29" s="4" t="s">
        <v>1943</v>
      </c>
      <c r="D29" s="4" t="s">
        <v>1944</v>
      </c>
      <c r="E29" s="16" t="s">
        <v>353</v>
      </c>
    </row>
    <row r="30">
      <c r="A30" s="4" t="s">
        <v>349</v>
      </c>
      <c r="B30" s="4" t="s">
        <v>1945</v>
      </c>
      <c r="C30" s="4" t="s">
        <v>1946</v>
      </c>
      <c r="D30" s="4" t="s">
        <v>1947</v>
      </c>
      <c r="E30" s="16" t="s">
        <v>353</v>
      </c>
    </row>
    <row r="31">
      <c r="A31" s="4" t="s">
        <v>349</v>
      </c>
      <c r="B31" s="4" t="s">
        <v>1948</v>
      </c>
      <c r="C31" s="4" t="s">
        <v>1949</v>
      </c>
      <c r="D31" s="4" t="s">
        <v>1950</v>
      </c>
      <c r="E31" s="16" t="s">
        <v>353</v>
      </c>
    </row>
    <row r="32">
      <c r="A32" s="4" t="s">
        <v>349</v>
      </c>
      <c r="B32" s="4" t="s">
        <v>1951</v>
      </c>
      <c r="C32" s="4" t="s">
        <v>1952</v>
      </c>
      <c r="D32" s="4" t="s">
        <v>1953</v>
      </c>
      <c r="E32" s="16" t="s">
        <v>353</v>
      </c>
    </row>
    <row r="33">
      <c r="A33" s="4" t="s">
        <v>349</v>
      </c>
      <c r="B33" s="4" t="s">
        <v>1954</v>
      </c>
      <c r="C33" s="4" t="s">
        <v>1955</v>
      </c>
      <c r="D33" s="4" t="s">
        <v>1956</v>
      </c>
      <c r="E33" s="16" t="s">
        <v>353</v>
      </c>
    </row>
    <row r="34">
      <c r="A34" s="4" t="s">
        <v>349</v>
      </c>
      <c r="B34" s="4" t="s">
        <v>1957</v>
      </c>
      <c r="C34" s="4" t="s">
        <v>1958</v>
      </c>
      <c r="D34" s="4" t="s">
        <v>1959</v>
      </c>
      <c r="E34" s="16" t="s">
        <v>353</v>
      </c>
    </row>
    <row r="35">
      <c r="A35" s="4" t="s">
        <v>349</v>
      </c>
      <c r="B35" s="4" t="s">
        <v>1960</v>
      </c>
      <c r="C35" s="4" t="s">
        <v>1961</v>
      </c>
      <c r="D35" s="4" t="s">
        <v>1962</v>
      </c>
      <c r="E35" s="16" t="s">
        <v>353</v>
      </c>
    </row>
    <row r="36">
      <c r="A36" s="4" t="s">
        <v>349</v>
      </c>
      <c r="B36" s="4" t="s">
        <v>1963</v>
      </c>
      <c r="C36" s="4" t="s">
        <v>1964</v>
      </c>
      <c r="D36" s="4" t="s">
        <v>1965</v>
      </c>
      <c r="E36" s="16" t="s">
        <v>353</v>
      </c>
    </row>
    <row r="37">
      <c r="A37" s="4" t="s">
        <v>349</v>
      </c>
      <c r="B37" s="4" t="s">
        <v>1966</v>
      </c>
      <c r="C37" s="4" t="s">
        <v>1967</v>
      </c>
      <c r="D37" s="4" t="s">
        <v>1968</v>
      </c>
      <c r="E37" s="16" t="s">
        <v>353</v>
      </c>
    </row>
    <row r="38">
      <c r="A38" s="4" t="s">
        <v>349</v>
      </c>
      <c r="B38" s="4" t="s">
        <v>1969</v>
      </c>
      <c r="C38" s="4" t="s">
        <v>1970</v>
      </c>
      <c r="D38" s="4" t="s">
        <v>1971</v>
      </c>
      <c r="E38" s="16" t="s">
        <v>353</v>
      </c>
    </row>
    <row r="39">
      <c r="A39" s="4" t="s">
        <v>349</v>
      </c>
      <c r="B39" s="4" t="s">
        <v>1972</v>
      </c>
      <c r="C39" s="4" t="s">
        <v>1973</v>
      </c>
      <c r="D39" s="4" t="s">
        <v>1974</v>
      </c>
      <c r="E39" s="16" t="s">
        <v>353</v>
      </c>
    </row>
    <row r="40">
      <c r="A40" s="4" t="s">
        <v>349</v>
      </c>
      <c r="B40" s="4" t="s">
        <v>1975</v>
      </c>
      <c r="C40" s="4" t="s">
        <v>1976</v>
      </c>
      <c r="D40" s="4" t="s">
        <v>1977</v>
      </c>
      <c r="E40" s="16" t="s">
        <v>353</v>
      </c>
    </row>
    <row r="41">
      <c r="A41" s="4" t="s">
        <v>349</v>
      </c>
      <c r="B41" s="4" t="s">
        <v>1978</v>
      </c>
      <c r="C41" s="4" t="s">
        <v>1979</v>
      </c>
      <c r="D41" s="4" t="s">
        <v>1980</v>
      </c>
      <c r="E41" s="16" t="s">
        <v>353</v>
      </c>
    </row>
    <row r="42">
      <c r="A42" s="4" t="s">
        <v>349</v>
      </c>
      <c r="B42" s="4" t="s">
        <v>1981</v>
      </c>
      <c r="C42" s="4" t="s">
        <v>1982</v>
      </c>
      <c r="D42" s="4" t="s">
        <v>1983</v>
      </c>
      <c r="E42" s="16" t="s">
        <v>353</v>
      </c>
    </row>
    <row r="43">
      <c r="A43" s="4" t="s">
        <v>349</v>
      </c>
      <c r="B43" s="4" t="s">
        <v>1984</v>
      </c>
      <c r="C43" s="4" t="s">
        <v>1985</v>
      </c>
      <c r="D43" s="4" t="s">
        <v>1986</v>
      </c>
      <c r="E43" s="16" t="s">
        <v>353</v>
      </c>
    </row>
    <row r="44">
      <c r="A44" s="4" t="s">
        <v>349</v>
      </c>
      <c r="B44" s="4" t="s">
        <v>1987</v>
      </c>
      <c r="C44" s="4" t="s">
        <v>1988</v>
      </c>
      <c r="D44" s="4" t="s">
        <v>1989</v>
      </c>
      <c r="E44" s="16" t="s">
        <v>353</v>
      </c>
    </row>
    <row r="45">
      <c r="A45" s="4" t="s">
        <v>349</v>
      </c>
      <c r="B45" s="4" t="s">
        <v>1990</v>
      </c>
      <c r="C45" s="4" t="s">
        <v>1991</v>
      </c>
      <c r="D45" s="4" t="s">
        <v>1992</v>
      </c>
      <c r="E45" s="16" t="s">
        <v>353</v>
      </c>
    </row>
    <row r="46">
      <c r="A46" s="4" t="s">
        <v>349</v>
      </c>
      <c r="B46" s="4" t="s">
        <v>1993</v>
      </c>
      <c r="C46" s="4" t="s">
        <v>1994</v>
      </c>
      <c r="D46" s="4" t="s">
        <v>1995</v>
      </c>
      <c r="E46" s="16" t="s">
        <v>353</v>
      </c>
    </row>
    <row r="47">
      <c r="A47" s="4" t="s">
        <v>349</v>
      </c>
      <c r="B47" s="4" t="s">
        <v>1996</v>
      </c>
      <c r="C47" s="4" t="s">
        <v>1997</v>
      </c>
      <c r="D47" s="4" t="s">
        <v>1998</v>
      </c>
      <c r="E47" s="16" t="s">
        <v>353</v>
      </c>
    </row>
    <row r="48">
      <c r="A48" s="4" t="s">
        <v>349</v>
      </c>
      <c r="B48" s="4" t="s">
        <v>1999</v>
      </c>
      <c r="C48" s="4" t="s">
        <v>2000</v>
      </c>
      <c r="D48" s="4" t="s">
        <v>2001</v>
      </c>
      <c r="E48" s="16" t="s">
        <v>353</v>
      </c>
    </row>
    <row r="49">
      <c r="A49" s="4" t="s">
        <v>349</v>
      </c>
      <c r="B49" s="4" t="s">
        <v>2002</v>
      </c>
      <c r="C49" s="4" t="s">
        <v>2002</v>
      </c>
      <c r="D49" s="4" t="s">
        <v>2003</v>
      </c>
      <c r="E49" s="16" t="s">
        <v>353</v>
      </c>
    </row>
    <row r="50">
      <c r="A50" s="4" t="s">
        <v>349</v>
      </c>
      <c r="B50" s="4" t="s">
        <v>2004</v>
      </c>
      <c r="C50" s="4" t="s">
        <v>2005</v>
      </c>
      <c r="D50" s="4" t="s">
        <v>2006</v>
      </c>
      <c r="E50" s="16" t="s">
        <v>353</v>
      </c>
    </row>
    <row r="51">
      <c r="A51" s="4" t="s">
        <v>349</v>
      </c>
      <c r="B51" s="4" t="s">
        <v>2007</v>
      </c>
      <c r="C51" s="4" t="s">
        <v>2008</v>
      </c>
      <c r="D51" s="4" t="s">
        <v>2009</v>
      </c>
      <c r="E51" s="16" t="s">
        <v>353</v>
      </c>
    </row>
    <row r="52">
      <c r="A52" s="4" t="s">
        <v>349</v>
      </c>
      <c r="B52" s="4" t="s">
        <v>2010</v>
      </c>
      <c r="C52" s="4" t="s">
        <v>2011</v>
      </c>
      <c r="D52" s="4" t="s">
        <v>2012</v>
      </c>
      <c r="E52" s="16" t="s">
        <v>353</v>
      </c>
    </row>
    <row r="53">
      <c r="A53" s="4" t="s">
        <v>349</v>
      </c>
      <c r="B53" s="4" t="s">
        <v>2013</v>
      </c>
      <c r="C53" s="4" t="s">
        <v>2014</v>
      </c>
      <c r="D53" s="4" t="s">
        <v>2015</v>
      </c>
      <c r="E53" s="16" t="s">
        <v>353</v>
      </c>
    </row>
    <row r="54">
      <c r="A54" s="4" t="s">
        <v>349</v>
      </c>
      <c r="B54" s="4" t="s">
        <v>2016</v>
      </c>
      <c r="C54" s="4" t="s">
        <v>2017</v>
      </c>
      <c r="D54" s="4" t="s">
        <v>2018</v>
      </c>
      <c r="E54" s="16" t="s">
        <v>353</v>
      </c>
    </row>
    <row r="55">
      <c r="A55" s="4" t="s">
        <v>349</v>
      </c>
      <c r="B55" s="4" t="s">
        <v>2019</v>
      </c>
      <c r="C55" s="4" t="s">
        <v>2020</v>
      </c>
      <c r="D55" s="4" t="s">
        <v>2021</v>
      </c>
      <c r="E55" s="16" t="s">
        <v>353</v>
      </c>
    </row>
    <row r="56">
      <c r="A56" s="4" t="s">
        <v>349</v>
      </c>
      <c r="B56" s="4" t="s">
        <v>2022</v>
      </c>
      <c r="C56" s="4" t="s">
        <v>2023</v>
      </c>
      <c r="D56" s="4" t="s">
        <v>2024</v>
      </c>
      <c r="E56" s="16" t="s">
        <v>353</v>
      </c>
    </row>
    <row r="57">
      <c r="A57" s="4" t="s">
        <v>349</v>
      </c>
      <c r="B57" s="4" t="s">
        <v>2025</v>
      </c>
      <c r="C57" s="4" t="s">
        <v>2026</v>
      </c>
      <c r="D57" s="4" t="s">
        <v>2027</v>
      </c>
      <c r="E57" s="16" t="s">
        <v>353</v>
      </c>
    </row>
    <row r="58">
      <c r="A58" s="4" t="s">
        <v>349</v>
      </c>
      <c r="B58" s="4" t="s">
        <v>2028</v>
      </c>
      <c r="C58" s="4" t="s">
        <v>2029</v>
      </c>
      <c r="D58" s="4" t="s">
        <v>2030</v>
      </c>
      <c r="E58" s="16" t="s">
        <v>353</v>
      </c>
    </row>
    <row r="59">
      <c r="A59" s="4" t="s">
        <v>349</v>
      </c>
      <c r="B59" s="4" t="s">
        <v>2031</v>
      </c>
      <c r="C59" s="4" t="s">
        <v>2032</v>
      </c>
      <c r="D59" s="4" t="s">
        <v>2033</v>
      </c>
      <c r="E59" s="16" t="s">
        <v>353</v>
      </c>
    </row>
    <row r="60">
      <c r="A60" s="4" t="s">
        <v>349</v>
      </c>
      <c r="B60" s="4" t="s">
        <v>2034</v>
      </c>
      <c r="C60" s="4" t="s">
        <v>2035</v>
      </c>
      <c r="D60" s="4" t="s">
        <v>2036</v>
      </c>
      <c r="E60" s="16" t="s">
        <v>353</v>
      </c>
    </row>
    <row r="61">
      <c r="A61" s="4" t="s">
        <v>349</v>
      </c>
      <c r="B61" s="4" t="s">
        <v>2037</v>
      </c>
      <c r="C61" s="4" t="s">
        <v>2038</v>
      </c>
      <c r="D61" s="4" t="s">
        <v>2039</v>
      </c>
      <c r="E61" s="16" t="s">
        <v>353</v>
      </c>
    </row>
    <row r="62">
      <c r="A62" s="4" t="s">
        <v>349</v>
      </c>
      <c r="B62" s="4" t="s">
        <v>2040</v>
      </c>
      <c r="C62" s="4" t="s">
        <v>2041</v>
      </c>
      <c r="D62" s="4" t="s">
        <v>2042</v>
      </c>
      <c r="E62" s="16" t="s">
        <v>353</v>
      </c>
    </row>
    <row r="63">
      <c r="A63" s="4" t="s">
        <v>349</v>
      </c>
      <c r="B63" s="4" t="s">
        <v>2043</v>
      </c>
      <c r="C63" s="4" t="s">
        <v>2044</v>
      </c>
      <c r="D63" s="4" t="s">
        <v>2045</v>
      </c>
      <c r="E63" s="16" t="s">
        <v>353</v>
      </c>
    </row>
    <row r="64">
      <c r="A64" s="4" t="s">
        <v>349</v>
      </c>
      <c r="B64" s="4" t="s">
        <v>2046</v>
      </c>
      <c r="C64" s="4" t="s">
        <v>2047</v>
      </c>
      <c r="D64" s="4" t="s">
        <v>2048</v>
      </c>
      <c r="E64" s="16" t="s">
        <v>353</v>
      </c>
    </row>
    <row r="65">
      <c r="A65" s="4" t="s">
        <v>349</v>
      </c>
      <c r="B65" s="4" t="s">
        <v>2049</v>
      </c>
      <c r="C65" s="4" t="s">
        <v>2050</v>
      </c>
      <c r="D65" s="4" t="s">
        <v>2051</v>
      </c>
      <c r="E65" s="16" t="s">
        <v>353</v>
      </c>
    </row>
    <row r="66">
      <c r="A66" s="4" t="s">
        <v>349</v>
      </c>
      <c r="B66" s="4" t="s">
        <v>2052</v>
      </c>
      <c r="C66" s="4" t="s">
        <v>2053</v>
      </c>
      <c r="D66" s="4" t="s">
        <v>2054</v>
      </c>
      <c r="E66" s="16" t="s">
        <v>353</v>
      </c>
    </row>
    <row r="67">
      <c r="A67" s="4" t="s">
        <v>349</v>
      </c>
      <c r="B67" s="4" t="s">
        <v>2055</v>
      </c>
      <c r="C67" s="4" t="s">
        <v>2056</v>
      </c>
      <c r="D67" s="4" t="s">
        <v>2057</v>
      </c>
      <c r="E67" s="16" t="s">
        <v>353</v>
      </c>
    </row>
    <row r="68">
      <c r="A68" s="4" t="s">
        <v>349</v>
      </c>
      <c r="B68" s="4" t="s">
        <v>2058</v>
      </c>
      <c r="C68" s="4" t="s">
        <v>2059</v>
      </c>
      <c r="D68" s="4" t="s">
        <v>2060</v>
      </c>
      <c r="E68" s="16" t="s">
        <v>353</v>
      </c>
    </row>
    <row r="69">
      <c r="A69" s="4" t="s">
        <v>349</v>
      </c>
      <c r="B69" s="4" t="s">
        <v>2061</v>
      </c>
      <c r="C69" s="4" t="s">
        <v>2062</v>
      </c>
      <c r="D69" s="4" t="s">
        <v>2063</v>
      </c>
      <c r="E69" s="16" t="s">
        <v>353</v>
      </c>
    </row>
    <row r="70">
      <c r="A70" s="4" t="s">
        <v>349</v>
      </c>
      <c r="B70" s="4" t="s">
        <v>2064</v>
      </c>
      <c r="C70" s="4" t="s">
        <v>2064</v>
      </c>
      <c r="D70" s="4" t="s">
        <v>2065</v>
      </c>
      <c r="E70" s="16" t="s">
        <v>353</v>
      </c>
    </row>
    <row r="71">
      <c r="A71" s="4" t="s">
        <v>349</v>
      </c>
      <c r="B71" s="4" t="s">
        <v>2066</v>
      </c>
      <c r="C71" s="4" t="s">
        <v>2067</v>
      </c>
      <c r="D71" s="4" t="s">
        <v>2068</v>
      </c>
      <c r="E71" s="16" t="s">
        <v>353</v>
      </c>
    </row>
    <row r="72">
      <c r="A72" s="4" t="s">
        <v>349</v>
      </c>
      <c r="B72" s="4" t="s">
        <v>2069</v>
      </c>
      <c r="C72" s="4" t="s">
        <v>2070</v>
      </c>
      <c r="D72" s="4" t="s">
        <v>2071</v>
      </c>
      <c r="E72" s="16" t="s">
        <v>353</v>
      </c>
    </row>
    <row r="73">
      <c r="A73" s="4" t="s">
        <v>349</v>
      </c>
      <c r="B73" s="4" t="s">
        <v>2072</v>
      </c>
      <c r="C73" s="4" t="s">
        <v>2073</v>
      </c>
      <c r="D73" s="4" t="s">
        <v>2074</v>
      </c>
      <c r="E73" s="16" t="s">
        <v>353</v>
      </c>
    </row>
    <row r="74">
      <c r="A74" s="4" t="s">
        <v>349</v>
      </c>
      <c r="B74" s="4" t="s">
        <v>2075</v>
      </c>
      <c r="C74" s="4" t="s">
        <v>2076</v>
      </c>
      <c r="D74" s="4" t="s">
        <v>2077</v>
      </c>
      <c r="E74" s="16" t="s">
        <v>353</v>
      </c>
    </row>
    <row r="75">
      <c r="A75" s="4" t="s">
        <v>349</v>
      </c>
      <c r="B75" s="4" t="s">
        <v>2078</v>
      </c>
      <c r="C75" s="4" t="s">
        <v>2079</v>
      </c>
      <c r="D75" s="4" t="s">
        <v>2080</v>
      </c>
      <c r="E75" s="16" t="s">
        <v>353</v>
      </c>
    </row>
    <row r="76">
      <c r="A76" s="4" t="s">
        <v>349</v>
      </c>
      <c r="B76" s="4" t="s">
        <v>2081</v>
      </c>
      <c r="C76" s="4" t="s">
        <v>2082</v>
      </c>
      <c r="D76" s="4" t="s">
        <v>2083</v>
      </c>
      <c r="E76" s="16" t="s">
        <v>353</v>
      </c>
    </row>
    <row r="77">
      <c r="A77" s="4" t="s">
        <v>349</v>
      </c>
      <c r="B77" s="4" t="s">
        <v>2084</v>
      </c>
      <c r="C77" s="4" t="s">
        <v>2085</v>
      </c>
      <c r="D77" s="4" t="s">
        <v>2086</v>
      </c>
      <c r="E77" s="16" t="s">
        <v>353</v>
      </c>
    </row>
    <row r="78">
      <c r="A78" s="4" t="s">
        <v>349</v>
      </c>
      <c r="B78" s="4" t="s">
        <v>2087</v>
      </c>
      <c r="C78" s="4" t="s">
        <v>2088</v>
      </c>
      <c r="D78" s="4" t="s">
        <v>2089</v>
      </c>
      <c r="E78" s="16" t="s">
        <v>353</v>
      </c>
    </row>
    <row r="79">
      <c r="A79" s="4" t="s">
        <v>349</v>
      </c>
      <c r="B79" s="4" t="s">
        <v>2090</v>
      </c>
      <c r="C79" s="4" t="s">
        <v>2091</v>
      </c>
      <c r="D79" s="4" t="s">
        <v>2092</v>
      </c>
      <c r="E79" s="16" t="s">
        <v>353</v>
      </c>
    </row>
    <row r="80">
      <c r="A80" s="4" t="s">
        <v>349</v>
      </c>
      <c r="B80" s="4" t="s">
        <v>2093</v>
      </c>
      <c r="C80" s="4" t="s">
        <v>2094</v>
      </c>
      <c r="D80" s="4" t="s">
        <v>2095</v>
      </c>
      <c r="E80" s="16" t="s">
        <v>353</v>
      </c>
    </row>
    <row r="81">
      <c r="A81" s="4" t="s">
        <v>349</v>
      </c>
      <c r="B81" s="4" t="s">
        <v>2096</v>
      </c>
      <c r="C81" s="4" t="s">
        <v>2097</v>
      </c>
      <c r="D81" s="4" t="s">
        <v>2098</v>
      </c>
      <c r="E81" s="16" t="s">
        <v>353</v>
      </c>
    </row>
    <row r="82">
      <c r="A82" s="4" t="s">
        <v>349</v>
      </c>
      <c r="B82" s="4" t="s">
        <v>2099</v>
      </c>
      <c r="C82" s="4" t="s">
        <v>2100</v>
      </c>
      <c r="D82" s="4" t="s">
        <v>2101</v>
      </c>
      <c r="E82" s="16" t="s">
        <v>353</v>
      </c>
    </row>
    <row r="83">
      <c r="A83" s="4" t="s">
        <v>349</v>
      </c>
      <c r="B83" s="4" t="s">
        <v>2102</v>
      </c>
      <c r="C83" s="4" t="s">
        <v>2103</v>
      </c>
      <c r="D83" s="4" t="s">
        <v>2104</v>
      </c>
      <c r="E83" s="16" t="s">
        <v>353</v>
      </c>
    </row>
    <row r="84">
      <c r="A84" s="4" t="s">
        <v>349</v>
      </c>
      <c r="B84" s="4" t="s">
        <v>2105</v>
      </c>
      <c r="C84" s="4" t="s">
        <v>2106</v>
      </c>
      <c r="D84" s="4" t="s">
        <v>2107</v>
      </c>
      <c r="E84" s="16" t="s">
        <v>353</v>
      </c>
    </row>
    <row r="85">
      <c r="A85" s="4" t="s">
        <v>349</v>
      </c>
      <c r="B85" s="4" t="s">
        <v>2108</v>
      </c>
      <c r="C85" s="4" t="s">
        <v>2109</v>
      </c>
      <c r="D85" s="4" t="s">
        <v>2110</v>
      </c>
      <c r="E85" s="16" t="s">
        <v>353</v>
      </c>
    </row>
    <row r="86">
      <c r="A86" s="4" t="s">
        <v>349</v>
      </c>
      <c r="B86" s="4" t="s">
        <v>2111</v>
      </c>
      <c r="C86" s="4" t="s">
        <v>2112</v>
      </c>
      <c r="D86" s="4" t="s">
        <v>2113</v>
      </c>
      <c r="E86" s="16" t="s">
        <v>353</v>
      </c>
    </row>
    <row r="87">
      <c r="A87" s="4" t="s">
        <v>349</v>
      </c>
      <c r="B87" s="4" t="s">
        <v>2114</v>
      </c>
      <c r="C87" s="4" t="s">
        <v>2115</v>
      </c>
      <c r="D87" s="4" t="s">
        <v>2116</v>
      </c>
      <c r="E87" s="16" t="s">
        <v>353</v>
      </c>
    </row>
    <row r="88">
      <c r="A88" s="4" t="s">
        <v>349</v>
      </c>
      <c r="B88" s="4" t="s">
        <v>2117</v>
      </c>
      <c r="C88" s="4" t="s">
        <v>2118</v>
      </c>
      <c r="D88" s="4" t="s">
        <v>2119</v>
      </c>
      <c r="E88" s="16" t="s">
        <v>353</v>
      </c>
    </row>
    <row r="89">
      <c r="A89" s="4" t="s">
        <v>349</v>
      </c>
      <c r="B89" s="4" t="s">
        <v>2120</v>
      </c>
      <c r="C89" s="4" t="s">
        <v>2121</v>
      </c>
      <c r="D89" s="4" t="s">
        <v>2122</v>
      </c>
      <c r="E89" s="16" t="s">
        <v>353</v>
      </c>
    </row>
    <row r="90">
      <c r="A90" s="4" t="s">
        <v>349</v>
      </c>
      <c r="B90" s="4" t="s">
        <v>2123</v>
      </c>
      <c r="C90" s="4" t="s">
        <v>2124</v>
      </c>
      <c r="D90" s="4" t="s">
        <v>2125</v>
      </c>
      <c r="E90" s="16" t="s">
        <v>353</v>
      </c>
    </row>
    <row r="91">
      <c r="A91" s="4" t="s">
        <v>349</v>
      </c>
      <c r="B91" s="4" t="s">
        <v>2126</v>
      </c>
      <c r="C91" s="4" t="s">
        <v>2127</v>
      </c>
      <c r="D91" s="4" t="s">
        <v>2128</v>
      </c>
      <c r="E91" s="16" t="s">
        <v>353</v>
      </c>
    </row>
    <row r="92">
      <c r="A92" s="4" t="s">
        <v>349</v>
      </c>
      <c r="B92" s="4" t="s">
        <v>2129</v>
      </c>
      <c r="C92" s="4" t="s">
        <v>2130</v>
      </c>
      <c r="D92" s="4" t="s">
        <v>2131</v>
      </c>
      <c r="E92" s="16" t="s">
        <v>353</v>
      </c>
    </row>
    <row r="93">
      <c r="A93" s="4" t="s">
        <v>349</v>
      </c>
      <c r="B93" s="4" t="s">
        <v>2132</v>
      </c>
      <c r="C93" s="4" t="s">
        <v>2133</v>
      </c>
      <c r="D93" s="4" t="s">
        <v>2134</v>
      </c>
      <c r="E93" s="16" t="s">
        <v>353</v>
      </c>
    </row>
    <row r="94">
      <c r="A94" s="4" t="s">
        <v>349</v>
      </c>
      <c r="B94" s="4" t="s">
        <v>2135</v>
      </c>
      <c r="C94" s="4" t="s">
        <v>2136</v>
      </c>
      <c r="D94" s="4" t="s">
        <v>2137</v>
      </c>
      <c r="E94" s="16" t="s">
        <v>353</v>
      </c>
    </row>
    <row r="95">
      <c r="A95" s="4" t="s">
        <v>349</v>
      </c>
      <c r="B95" s="4" t="s">
        <v>2138</v>
      </c>
      <c r="C95" s="4" t="s">
        <v>2139</v>
      </c>
      <c r="D95" s="4" t="s">
        <v>2140</v>
      </c>
      <c r="E95" s="16" t="s">
        <v>353</v>
      </c>
    </row>
    <row r="96">
      <c r="A96" s="4" t="s">
        <v>349</v>
      </c>
      <c r="B96" s="4" t="s">
        <v>2141</v>
      </c>
      <c r="C96" s="4" t="s">
        <v>2142</v>
      </c>
      <c r="D96" s="4" t="s">
        <v>2143</v>
      </c>
      <c r="E96" s="16" t="s">
        <v>353</v>
      </c>
    </row>
    <row r="97">
      <c r="A97" s="4" t="s">
        <v>349</v>
      </c>
      <c r="B97" s="4" t="s">
        <v>2144</v>
      </c>
      <c r="C97" s="4" t="s">
        <v>2145</v>
      </c>
      <c r="D97" s="4" t="s">
        <v>2146</v>
      </c>
      <c r="E97" s="16" t="s">
        <v>353</v>
      </c>
    </row>
    <row r="98">
      <c r="A98" s="4" t="s">
        <v>349</v>
      </c>
      <c r="B98" s="4" t="s">
        <v>2147</v>
      </c>
      <c r="C98" s="4" t="s">
        <v>2148</v>
      </c>
      <c r="D98" s="4" t="s">
        <v>2149</v>
      </c>
      <c r="E98" s="16" t="s">
        <v>353</v>
      </c>
    </row>
    <row r="99">
      <c r="A99" s="4" t="s">
        <v>349</v>
      </c>
      <c r="B99" s="4" t="s">
        <v>2150</v>
      </c>
      <c r="C99" s="4" t="s">
        <v>2151</v>
      </c>
      <c r="D99" s="4" t="s">
        <v>2152</v>
      </c>
      <c r="E99" s="16" t="s">
        <v>353</v>
      </c>
    </row>
    <row r="100">
      <c r="A100" s="4" t="s">
        <v>349</v>
      </c>
      <c r="B100" s="4" t="s">
        <v>2153</v>
      </c>
      <c r="C100" s="4" t="s">
        <v>2154</v>
      </c>
      <c r="D100" s="4" t="s">
        <v>2155</v>
      </c>
      <c r="E100" s="16" t="s">
        <v>353</v>
      </c>
    </row>
    <row r="101">
      <c r="A101" s="4" t="s">
        <v>349</v>
      </c>
      <c r="B101" s="4" t="s">
        <v>2156</v>
      </c>
      <c r="C101" s="4" t="s">
        <v>2157</v>
      </c>
      <c r="D101" s="4" t="s">
        <v>2158</v>
      </c>
      <c r="E101" s="16" t="s">
        <v>353</v>
      </c>
    </row>
    <row r="102">
      <c r="A102" s="4" t="s">
        <v>349</v>
      </c>
      <c r="B102" s="4" t="s">
        <v>2159</v>
      </c>
      <c r="C102" s="4" t="s">
        <v>2160</v>
      </c>
      <c r="D102" s="4" t="s">
        <v>2161</v>
      </c>
      <c r="E102" s="16" t="s">
        <v>353</v>
      </c>
    </row>
    <row r="103">
      <c r="A103" s="4" t="s">
        <v>349</v>
      </c>
      <c r="B103" s="4" t="s">
        <v>2162</v>
      </c>
      <c r="C103" s="4" t="s">
        <v>2163</v>
      </c>
      <c r="D103" s="4" t="s">
        <v>2164</v>
      </c>
      <c r="E103" s="16" t="s">
        <v>353</v>
      </c>
    </row>
    <row r="104">
      <c r="A104" s="4" t="s">
        <v>349</v>
      </c>
      <c r="B104" s="4" t="s">
        <v>2165</v>
      </c>
      <c r="C104" s="4" t="s">
        <v>2166</v>
      </c>
      <c r="D104" s="4" t="s">
        <v>2167</v>
      </c>
      <c r="E104" s="16" t="s">
        <v>353</v>
      </c>
    </row>
    <row r="105">
      <c r="A105" s="4" t="s">
        <v>349</v>
      </c>
      <c r="B105" s="4" t="s">
        <v>2168</v>
      </c>
      <c r="C105" s="4" t="s">
        <v>2169</v>
      </c>
      <c r="D105" s="4" t="s">
        <v>2170</v>
      </c>
      <c r="E105" s="16" t="s">
        <v>353</v>
      </c>
    </row>
    <row r="106">
      <c r="A106" s="4" t="s">
        <v>349</v>
      </c>
      <c r="B106" s="4" t="s">
        <v>2171</v>
      </c>
      <c r="C106" s="4" t="s">
        <v>2172</v>
      </c>
      <c r="D106" s="4" t="s">
        <v>2173</v>
      </c>
      <c r="E106" s="16" t="s">
        <v>353</v>
      </c>
    </row>
    <row r="107">
      <c r="A107" s="4" t="s">
        <v>349</v>
      </c>
      <c r="B107" s="4" t="s">
        <v>2174</v>
      </c>
      <c r="C107" s="4" t="s">
        <v>2175</v>
      </c>
      <c r="D107" s="4" t="s">
        <v>2176</v>
      </c>
      <c r="E107" s="16" t="s">
        <v>353</v>
      </c>
    </row>
    <row r="108">
      <c r="A108" s="4" t="s">
        <v>349</v>
      </c>
      <c r="B108" s="4" t="s">
        <v>2177</v>
      </c>
      <c r="C108" s="4" t="s">
        <v>2178</v>
      </c>
      <c r="D108" s="4" t="s">
        <v>2179</v>
      </c>
      <c r="E108" s="16" t="s">
        <v>353</v>
      </c>
    </row>
    <row r="109">
      <c r="A109" s="4" t="s">
        <v>349</v>
      </c>
      <c r="B109" s="4" t="s">
        <v>2180</v>
      </c>
      <c r="C109" s="4" t="s">
        <v>2180</v>
      </c>
      <c r="D109" s="4" t="s">
        <v>2181</v>
      </c>
      <c r="E109" s="16" t="s">
        <v>353</v>
      </c>
    </row>
    <row r="110">
      <c r="A110" s="4" t="s">
        <v>349</v>
      </c>
      <c r="B110" s="4" t="s">
        <v>2182</v>
      </c>
      <c r="C110" s="4" t="s">
        <v>2182</v>
      </c>
      <c r="D110" s="4" t="s">
        <v>2183</v>
      </c>
      <c r="E110" s="16" t="s">
        <v>353</v>
      </c>
    </row>
    <row r="111">
      <c r="A111" s="4" t="s">
        <v>349</v>
      </c>
      <c r="B111" s="4" t="s">
        <v>2184</v>
      </c>
      <c r="C111" s="4" t="s">
        <v>2185</v>
      </c>
      <c r="D111" s="4" t="s">
        <v>2186</v>
      </c>
      <c r="E111" s="16" t="s">
        <v>353</v>
      </c>
    </row>
    <row r="112">
      <c r="A112" s="4" t="s">
        <v>349</v>
      </c>
      <c r="B112" s="4" t="s">
        <v>2187</v>
      </c>
      <c r="C112" s="4" t="s">
        <v>2188</v>
      </c>
      <c r="D112" s="4" t="s">
        <v>2189</v>
      </c>
      <c r="E112" s="16" t="s">
        <v>353</v>
      </c>
    </row>
    <row r="113">
      <c r="A113" s="4" t="s">
        <v>349</v>
      </c>
      <c r="B113" s="4" t="s">
        <v>2190</v>
      </c>
      <c r="C113" s="4" t="s">
        <v>2191</v>
      </c>
      <c r="D113" s="4" t="s">
        <v>2192</v>
      </c>
      <c r="E113" s="16" t="s">
        <v>353</v>
      </c>
    </row>
    <row r="114">
      <c r="A114" s="4" t="s">
        <v>349</v>
      </c>
      <c r="B114" s="4" t="s">
        <v>2193</v>
      </c>
      <c r="C114" s="4" t="s">
        <v>2194</v>
      </c>
      <c r="D114" s="4" t="s">
        <v>2195</v>
      </c>
      <c r="E114" s="16" t="s">
        <v>353</v>
      </c>
    </row>
    <row r="115">
      <c r="A115" s="4" t="s">
        <v>349</v>
      </c>
      <c r="B115" s="4" t="s">
        <v>2196</v>
      </c>
      <c r="C115" s="4" t="s">
        <v>2197</v>
      </c>
      <c r="D115" s="4" t="s">
        <v>2198</v>
      </c>
      <c r="E115" s="16" t="s">
        <v>353</v>
      </c>
    </row>
    <row r="116">
      <c r="A116" s="4" t="s">
        <v>349</v>
      </c>
      <c r="B116" s="4" t="s">
        <v>2199</v>
      </c>
      <c r="C116" s="4" t="s">
        <v>2200</v>
      </c>
      <c r="D116" s="4" t="s">
        <v>2201</v>
      </c>
      <c r="E116" s="16" t="s">
        <v>353</v>
      </c>
    </row>
    <row r="117">
      <c r="A117" s="4" t="s">
        <v>349</v>
      </c>
      <c r="B117" s="4" t="s">
        <v>2202</v>
      </c>
      <c r="C117" s="4" t="s">
        <v>2203</v>
      </c>
      <c r="D117" s="4" t="s">
        <v>2204</v>
      </c>
      <c r="E117" s="16" t="s">
        <v>353</v>
      </c>
    </row>
    <row r="118">
      <c r="A118" s="4" t="s">
        <v>349</v>
      </c>
      <c r="B118" s="4" t="s">
        <v>2205</v>
      </c>
      <c r="C118" s="4" t="s">
        <v>2206</v>
      </c>
      <c r="D118" s="4" t="s">
        <v>2207</v>
      </c>
      <c r="E118" s="16" t="s">
        <v>353</v>
      </c>
    </row>
    <row r="119">
      <c r="A119" s="4" t="s">
        <v>349</v>
      </c>
      <c r="B119" s="4" t="s">
        <v>2208</v>
      </c>
      <c r="C119" s="4" t="s">
        <v>2209</v>
      </c>
      <c r="D119" s="4" t="s">
        <v>2210</v>
      </c>
      <c r="E119" s="16" t="s">
        <v>353</v>
      </c>
    </row>
    <row r="120">
      <c r="A120" s="4" t="s">
        <v>349</v>
      </c>
      <c r="B120" s="4" t="s">
        <v>2211</v>
      </c>
      <c r="C120" s="4" t="s">
        <v>2212</v>
      </c>
      <c r="D120" s="4" t="s">
        <v>2213</v>
      </c>
      <c r="E120" s="16" t="s">
        <v>353</v>
      </c>
    </row>
    <row r="121">
      <c r="A121" s="4" t="s">
        <v>349</v>
      </c>
      <c r="B121" s="4" t="s">
        <v>2214</v>
      </c>
      <c r="C121" s="4" t="s">
        <v>2215</v>
      </c>
      <c r="D121" s="4" t="s">
        <v>2216</v>
      </c>
      <c r="E121" s="16" t="s">
        <v>353</v>
      </c>
    </row>
    <row r="122">
      <c r="A122" s="4" t="s">
        <v>349</v>
      </c>
      <c r="B122" s="4" t="s">
        <v>2217</v>
      </c>
      <c r="C122" s="4" t="s">
        <v>2218</v>
      </c>
      <c r="D122" s="4" t="s">
        <v>2219</v>
      </c>
      <c r="E122" s="16" t="s">
        <v>353</v>
      </c>
    </row>
    <row r="123">
      <c r="A123" s="4" t="s">
        <v>349</v>
      </c>
      <c r="B123" s="4" t="s">
        <v>2220</v>
      </c>
      <c r="C123" s="4" t="s">
        <v>2220</v>
      </c>
      <c r="D123" s="4" t="s">
        <v>2221</v>
      </c>
      <c r="E123" s="16" t="s">
        <v>353</v>
      </c>
    </row>
    <row r="124">
      <c r="A124" s="4" t="s">
        <v>349</v>
      </c>
      <c r="B124" s="4" t="s">
        <v>2222</v>
      </c>
      <c r="C124" s="4" t="s">
        <v>2223</v>
      </c>
      <c r="D124" s="4" t="s">
        <v>2224</v>
      </c>
      <c r="E124" s="16" t="s">
        <v>353</v>
      </c>
    </row>
    <row r="125">
      <c r="A125" s="4" t="s">
        <v>349</v>
      </c>
      <c r="B125" s="4" t="s">
        <v>2225</v>
      </c>
      <c r="C125" s="4" t="s">
        <v>2226</v>
      </c>
      <c r="D125" s="4" t="s">
        <v>2227</v>
      </c>
      <c r="E125" s="16" t="s">
        <v>353</v>
      </c>
    </row>
    <row r="126">
      <c r="A126" s="4" t="s">
        <v>349</v>
      </c>
      <c r="B126" s="4" t="s">
        <v>2228</v>
      </c>
      <c r="C126" s="4" t="s">
        <v>2229</v>
      </c>
      <c r="D126" s="4" t="s">
        <v>2230</v>
      </c>
      <c r="E126" s="16" t="s">
        <v>353</v>
      </c>
    </row>
    <row r="127">
      <c r="A127" s="4" t="s">
        <v>349</v>
      </c>
      <c r="B127" s="4" t="s">
        <v>2231</v>
      </c>
      <c r="C127" s="4" t="s">
        <v>2232</v>
      </c>
      <c r="D127" s="4" t="s">
        <v>2233</v>
      </c>
      <c r="E127" s="16" t="s">
        <v>353</v>
      </c>
    </row>
    <row r="128">
      <c r="A128" s="4" t="s">
        <v>349</v>
      </c>
      <c r="B128" s="4" t="s">
        <v>2234</v>
      </c>
      <c r="C128" s="4" t="s">
        <v>2235</v>
      </c>
      <c r="D128" s="4" t="s">
        <v>2236</v>
      </c>
      <c r="E128" s="16" t="s">
        <v>353</v>
      </c>
    </row>
    <row r="129">
      <c r="A129" s="4" t="s">
        <v>349</v>
      </c>
      <c r="B129" s="4" t="s">
        <v>2237</v>
      </c>
      <c r="C129" s="4" t="s">
        <v>2238</v>
      </c>
      <c r="D129" s="4" t="s">
        <v>2239</v>
      </c>
      <c r="E129" s="16" t="s">
        <v>353</v>
      </c>
    </row>
    <row r="130">
      <c r="A130" s="4" t="s">
        <v>349</v>
      </c>
      <c r="B130" s="4" t="s">
        <v>2240</v>
      </c>
      <c r="C130" s="4" t="s">
        <v>2241</v>
      </c>
      <c r="D130" s="4" t="s">
        <v>2242</v>
      </c>
      <c r="E130" s="16" t="s">
        <v>353</v>
      </c>
    </row>
    <row r="131">
      <c r="A131" s="4" t="s">
        <v>349</v>
      </c>
      <c r="B131" s="4" t="s">
        <v>2243</v>
      </c>
      <c r="C131" s="4" t="s">
        <v>2244</v>
      </c>
      <c r="D131" s="4" t="s">
        <v>2245</v>
      </c>
      <c r="E131" s="16" t="s">
        <v>353</v>
      </c>
    </row>
    <row r="132">
      <c r="A132" s="4" t="s">
        <v>349</v>
      </c>
      <c r="B132" s="4" t="s">
        <v>2246</v>
      </c>
      <c r="C132" s="4" t="s">
        <v>2247</v>
      </c>
      <c r="D132" s="4" t="s">
        <v>2248</v>
      </c>
      <c r="E132" s="16" t="s">
        <v>353</v>
      </c>
    </row>
    <row r="133">
      <c r="A133" s="4" t="s">
        <v>349</v>
      </c>
      <c r="B133" s="4" t="s">
        <v>2249</v>
      </c>
      <c r="C133" s="4" t="s">
        <v>2250</v>
      </c>
      <c r="D133" s="4" t="s">
        <v>2251</v>
      </c>
      <c r="E133" s="16" t="s">
        <v>353</v>
      </c>
    </row>
    <row r="134">
      <c r="A134" s="4" t="s">
        <v>349</v>
      </c>
      <c r="B134" s="4" t="s">
        <v>2252</v>
      </c>
      <c r="C134" s="4" t="s">
        <v>2253</v>
      </c>
      <c r="D134" s="4" t="s">
        <v>2254</v>
      </c>
      <c r="E134" s="16" t="s">
        <v>353</v>
      </c>
    </row>
    <row r="135">
      <c r="A135" s="4" t="s">
        <v>349</v>
      </c>
      <c r="B135" s="4" t="s">
        <v>2255</v>
      </c>
      <c r="C135" s="4" t="s">
        <v>2256</v>
      </c>
      <c r="D135" s="4" t="s">
        <v>2257</v>
      </c>
      <c r="E135" s="16" t="s">
        <v>353</v>
      </c>
    </row>
    <row r="136">
      <c r="A136" s="4" t="s">
        <v>349</v>
      </c>
      <c r="B136" s="4" t="s">
        <v>2258</v>
      </c>
      <c r="C136" s="4" t="s">
        <v>2259</v>
      </c>
      <c r="D136" s="4" t="s">
        <v>2260</v>
      </c>
      <c r="E136" s="16" t="s">
        <v>353</v>
      </c>
    </row>
    <row r="137">
      <c r="A137" s="4" t="s">
        <v>349</v>
      </c>
      <c r="B137" s="4" t="s">
        <v>2261</v>
      </c>
      <c r="C137" s="4" t="s">
        <v>2262</v>
      </c>
      <c r="D137" s="4" t="s">
        <v>2263</v>
      </c>
      <c r="E137" s="16" t="s">
        <v>353</v>
      </c>
    </row>
    <row r="138">
      <c r="A138" s="4" t="s">
        <v>349</v>
      </c>
      <c r="B138" s="4" t="s">
        <v>2264</v>
      </c>
      <c r="C138" s="4" t="s">
        <v>2265</v>
      </c>
      <c r="D138" s="4" t="s">
        <v>2266</v>
      </c>
      <c r="E138" s="16" t="s">
        <v>353</v>
      </c>
    </row>
    <row r="139">
      <c r="A139" s="4" t="s">
        <v>349</v>
      </c>
      <c r="B139" s="4" t="s">
        <v>2267</v>
      </c>
      <c r="C139" s="4" t="s">
        <v>2268</v>
      </c>
      <c r="D139" s="4" t="s">
        <v>2269</v>
      </c>
      <c r="E139" s="16" t="s">
        <v>353</v>
      </c>
    </row>
    <row r="140">
      <c r="A140" s="4" t="s">
        <v>349</v>
      </c>
      <c r="B140" s="4" t="s">
        <v>2270</v>
      </c>
      <c r="C140" s="4" t="s">
        <v>2271</v>
      </c>
      <c r="D140" s="4" t="s">
        <v>2272</v>
      </c>
      <c r="E140" s="16" t="s">
        <v>353</v>
      </c>
    </row>
    <row r="141">
      <c r="A141" s="4" t="s">
        <v>349</v>
      </c>
      <c r="B141" s="4" t="s">
        <v>2273</v>
      </c>
      <c r="C141" s="4" t="s">
        <v>2274</v>
      </c>
      <c r="D141" s="4" t="s">
        <v>2275</v>
      </c>
      <c r="E141" s="16" t="s">
        <v>353</v>
      </c>
    </row>
    <row r="142">
      <c r="A142" s="4" t="s">
        <v>349</v>
      </c>
      <c r="B142" s="4" t="s">
        <v>2276</v>
      </c>
      <c r="C142" s="4" t="s">
        <v>2277</v>
      </c>
      <c r="D142" s="4" t="s">
        <v>2278</v>
      </c>
      <c r="E142" s="16" t="s">
        <v>353</v>
      </c>
    </row>
    <row r="143">
      <c r="A143" s="4" t="s">
        <v>349</v>
      </c>
      <c r="B143" s="4" t="s">
        <v>2279</v>
      </c>
      <c r="C143" s="4" t="s">
        <v>2280</v>
      </c>
      <c r="D143" s="4" t="s">
        <v>2281</v>
      </c>
      <c r="E143" s="16" t="s">
        <v>353</v>
      </c>
    </row>
    <row r="144">
      <c r="A144" s="4" t="s">
        <v>349</v>
      </c>
      <c r="B144" s="4" t="s">
        <v>2282</v>
      </c>
      <c r="C144" s="4" t="s">
        <v>2283</v>
      </c>
      <c r="D144" s="4" t="s">
        <v>2284</v>
      </c>
      <c r="E144" s="16" t="s">
        <v>353</v>
      </c>
    </row>
    <row r="145">
      <c r="A145" s="4" t="s">
        <v>349</v>
      </c>
      <c r="B145" s="4" t="s">
        <v>2285</v>
      </c>
      <c r="C145" s="4" t="s">
        <v>2286</v>
      </c>
      <c r="D145" s="4" t="s">
        <v>2287</v>
      </c>
      <c r="E145" s="16" t="s">
        <v>353</v>
      </c>
    </row>
    <row r="146">
      <c r="A146" s="4" t="s">
        <v>349</v>
      </c>
      <c r="B146" s="4" t="s">
        <v>2288</v>
      </c>
      <c r="C146" s="4" t="s">
        <v>2289</v>
      </c>
      <c r="D146" s="4" t="s">
        <v>2290</v>
      </c>
      <c r="E146" s="16" t="s">
        <v>353</v>
      </c>
    </row>
    <row r="147">
      <c r="A147" s="4" t="s">
        <v>349</v>
      </c>
      <c r="B147" s="4" t="s">
        <v>2291</v>
      </c>
      <c r="C147" s="4" t="s">
        <v>2292</v>
      </c>
      <c r="D147" s="4" t="s">
        <v>2293</v>
      </c>
      <c r="E147" s="16" t="s">
        <v>353</v>
      </c>
    </row>
    <row r="148">
      <c r="A148" s="4" t="s">
        <v>349</v>
      </c>
      <c r="B148" s="4" t="s">
        <v>2294</v>
      </c>
      <c r="C148" s="4" t="s">
        <v>2295</v>
      </c>
      <c r="D148" s="4" t="s">
        <v>2296</v>
      </c>
      <c r="E148" s="16" t="s">
        <v>353</v>
      </c>
    </row>
    <row r="149">
      <c r="A149" s="4" t="s">
        <v>349</v>
      </c>
      <c r="B149" s="4" t="s">
        <v>2297</v>
      </c>
      <c r="C149" s="4" t="s">
        <v>2298</v>
      </c>
      <c r="D149" s="4" t="s">
        <v>2299</v>
      </c>
      <c r="E149" s="16" t="s">
        <v>353</v>
      </c>
    </row>
    <row r="150">
      <c r="A150" s="4" t="s">
        <v>349</v>
      </c>
      <c r="B150" s="4" t="s">
        <v>2300</v>
      </c>
      <c r="C150" s="4" t="s">
        <v>2301</v>
      </c>
      <c r="D150" s="4" t="s">
        <v>2302</v>
      </c>
      <c r="E150" s="16" t="s">
        <v>353</v>
      </c>
    </row>
    <row r="151">
      <c r="A151" s="4" t="s">
        <v>349</v>
      </c>
      <c r="B151" s="4" t="s">
        <v>2303</v>
      </c>
      <c r="C151" s="4" t="s">
        <v>2304</v>
      </c>
      <c r="D151" s="4" t="s">
        <v>2305</v>
      </c>
      <c r="E151" s="16" t="s">
        <v>353</v>
      </c>
    </row>
    <row r="152">
      <c r="A152" s="4" t="s">
        <v>349</v>
      </c>
      <c r="B152" s="4" t="s">
        <v>2306</v>
      </c>
      <c r="C152" s="4" t="s">
        <v>2307</v>
      </c>
      <c r="D152" s="4" t="s">
        <v>2308</v>
      </c>
      <c r="E152" s="16" t="s">
        <v>353</v>
      </c>
    </row>
    <row r="153">
      <c r="A153" s="4" t="s">
        <v>349</v>
      </c>
      <c r="B153" s="4" t="s">
        <v>2309</v>
      </c>
      <c r="C153" s="4" t="s">
        <v>2309</v>
      </c>
      <c r="D153" s="4" t="s">
        <v>2310</v>
      </c>
      <c r="E153" s="16" t="s">
        <v>353</v>
      </c>
    </row>
    <row r="154">
      <c r="A154" s="4" t="s">
        <v>349</v>
      </c>
      <c r="B154" s="4" t="s">
        <v>2311</v>
      </c>
      <c r="C154" s="4" t="s">
        <v>2312</v>
      </c>
      <c r="D154" s="4" t="s">
        <v>2313</v>
      </c>
      <c r="E154" s="16" t="s">
        <v>353</v>
      </c>
    </row>
    <row r="155">
      <c r="A155" s="4" t="s">
        <v>349</v>
      </c>
      <c r="B155" s="4" t="s">
        <v>2314</v>
      </c>
      <c r="C155" s="4" t="s">
        <v>2315</v>
      </c>
      <c r="D155" s="4" t="s">
        <v>2316</v>
      </c>
      <c r="E155" s="16" t="s">
        <v>353</v>
      </c>
    </row>
    <row r="156">
      <c r="A156" s="4" t="s">
        <v>349</v>
      </c>
      <c r="B156" s="4" t="s">
        <v>2317</v>
      </c>
      <c r="C156" s="4" t="s">
        <v>2318</v>
      </c>
      <c r="D156" s="4" t="s">
        <v>2319</v>
      </c>
      <c r="E156" s="16" t="s">
        <v>353</v>
      </c>
    </row>
    <row r="157">
      <c r="A157" s="4" t="s">
        <v>349</v>
      </c>
      <c r="B157" s="4" t="s">
        <v>2320</v>
      </c>
      <c r="C157" s="4" t="s">
        <v>2321</v>
      </c>
      <c r="D157" s="4" t="s">
        <v>2322</v>
      </c>
      <c r="E157" s="16" t="s">
        <v>353</v>
      </c>
    </row>
    <row r="158">
      <c r="A158" s="4" t="s">
        <v>349</v>
      </c>
      <c r="B158" s="4" t="s">
        <v>2323</v>
      </c>
      <c r="C158" s="4" t="s">
        <v>2324</v>
      </c>
      <c r="D158" s="4" t="s">
        <v>2325</v>
      </c>
      <c r="E158" s="16" t="s">
        <v>353</v>
      </c>
    </row>
    <row r="159">
      <c r="A159" s="4" t="s">
        <v>349</v>
      </c>
      <c r="B159" s="4" t="s">
        <v>2326</v>
      </c>
      <c r="C159" s="4" t="s">
        <v>2327</v>
      </c>
      <c r="D159" s="4" t="s">
        <v>2328</v>
      </c>
      <c r="E159" s="16" t="s">
        <v>353</v>
      </c>
    </row>
    <row r="160">
      <c r="A160" s="4" t="s">
        <v>349</v>
      </c>
      <c r="B160" s="4" t="s">
        <v>2329</v>
      </c>
      <c r="C160" s="4" t="s">
        <v>2330</v>
      </c>
      <c r="D160" s="4" t="s">
        <v>2331</v>
      </c>
      <c r="E160" s="16" t="s">
        <v>353</v>
      </c>
    </row>
    <row r="161">
      <c r="A161" s="4" t="s">
        <v>349</v>
      </c>
      <c r="B161" s="4" t="s">
        <v>2332</v>
      </c>
      <c r="C161" s="4" t="s">
        <v>2333</v>
      </c>
      <c r="D161" s="4" t="s">
        <v>2334</v>
      </c>
      <c r="E161" s="16" t="s">
        <v>353</v>
      </c>
    </row>
    <row r="162">
      <c r="A162" s="4" t="s">
        <v>349</v>
      </c>
      <c r="B162" s="4" t="s">
        <v>2335</v>
      </c>
      <c r="C162" s="4" t="s">
        <v>2336</v>
      </c>
      <c r="D162" s="4" t="s">
        <v>2337</v>
      </c>
      <c r="E162" s="16" t="s">
        <v>353</v>
      </c>
    </row>
    <row r="163">
      <c r="A163" s="4" t="s">
        <v>349</v>
      </c>
      <c r="B163" s="4" t="s">
        <v>2338</v>
      </c>
      <c r="C163" s="4" t="s">
        <v>2339</v>
      </c>
      <c r="D163" s="4" t="s">
        <v>2340</v>
      </c>
      <c r="E163" s="16" t="s">
        <v>353</v>
      </c>
    </row>
    <row r="164">
      <c r="A164" s="4" t="s">
        <v>349</v>
      </c>
      <c r="B164" s="4" t="s">
        <v>2341</v>
      </c>
      <c r="C164" s="4" t="s">
        <v>2342</v>
      </c>
      <c r="D164" s="4" t="s">
        <v>2343</v>
      </c>
      <c r="E164" s="16" t="s">
        <v>353</v>
      </c>
    </row>
    <row r="165">
      <c r="A165" s="4" t="s">
        <v>349</v>
      </c>
      <c r="B165" s="4" t="s">
        <v>2344</v>
      </c>
      <c r="C165" s="4" t="s">
        <v>2345</v>
      </c>
      <c r="D165" s="4" t="s">
        <v>2346</v>
      </c>
      <c r="E165" s="16" t="s">
        <v>353</v>
      </c>
    </row>
    <row r="166">
      <c r="A166" s="4" t="s">
        <v>349</v>
      </c>
      <c r="B166" s="4" t="s">
        <v>2347</v>
      </c>
      <c r="C166" s="4" t="s">
        <v>2348</v>
      </c>
      <c r="D166" s="4" t="s">
        <v>2349</v>
      </c>
      <c r="E166" s="16" t="s">
        <v>353</v>
      </c>
    </row>
    <row r="167">
      <c r="A167" s="4" t="s">
        <v>349</v>
      </c>
      <c r="B167" s="4" t="s">
        <v>2350</v>
      </c>
      <c r="C167" s="4" t="s">
        <v>2351</v>
      </c>
      <c r="D167" s="4" t="s">
        <v>2352</v>
      </c>
      <c r="E167" s="16" t="s">
        <v>353</v>
      </c>
    </row>
    <row r="168">
      <c r="A168" s="4" t="s">
        <v>349</v>
      </c>
      <c r="B168" s="4" t="s">
        <v>2353</v>
      </c>
      <c r="C168" s="4" t="s">
        <v>2354</v>
      </c>
      <c r="D168" s="4" t="s">
        <v>2355</v>
      </c>
      <c r="E168" s="16" t="s">
        <v>353</v>
      </c>
    </row>
    <row r="169">
      <c r="A169" s="4" t="s">
        <v>349</v>
      </c>
      <c r="B169" s="4" t="s">
        <v>2356</v>
      </c>
      <c r="C169" s="4" t="s">
        <v>2357</v>
      </c>
      <c r="D169" s="4" t="s">
        <v>2358</v>
      </c>
      <c r="E169" s="16" t="s">
        <v>353</v>
      </c>
    </row>
    <row r="170">
      <c r="A170" s="4" t="s">
        <v>349</v>
      </c>
      <c r="B170" s="4" t="s">
        <v>2359</v>
      </c>
      <c r="C170" s="4" t="s">
        <v>2359</v>
      </c>
      <c r="D170" s="4" t="s">
        <v>2360</v>
      </c>
      <c r="E170" s="16" t="s">
        <v>353</v>
      </c>
    </row>
    <row r="171">
      <c r="A171" s="4" t="s">
        <v>349</v>
      </c>
      <c r="B171" s="4" t="s">
        <v>2361</v>
      </c>
      <c r="C171" s="4" t="s">
        <v>2362</v>
      </c>
      <c r="D171" s="4" t="s">
        <v>2363</v>
      </c>
      <c r="E171" s="16" t="s">
        <v>353</v>
      </c>
    </row>
    <row r="172">
      <c r="A172" s="4" t="s">
        <v>349</v>
      </c>
      <c r="B172" s="4" t="s">
        <v>2364</v>
      </c>
      <c r="C172" s="4" t="s">
        <v>2365</v>
      </c>
      <c r="D172" s="4" t="s">
        <v>2366</v>
      </c>
      <c r="E172" s="16" t="s">
        <v>353</v>
      </c>
    </row>
    <row r="173">
      <c r="A173" s="4" t="s">
        <v>349</v>
      </c>
      <c r="B173" s="4" t="s">
        <v>2367</v>
      </c>
      <c r="C173" s="4" t="s">
        <v>2368</v>
      </c>
      <c r="D173" s="4" t="s">
        <v>2369</v>
      </c>
      <c r="E173" s="16" t="s">
        <v>353</v>
      </c>
    </row>
    <row r="174">
      <c r="A174" s="4" t="s">
        <v>349</v>
      </c>
      <c r="B174" s="4" t="s">
        <v>2370</v>
      </c>
      <c r="C174" s="4" t="s">
        <v>2371</v>
      </c>
      <c r="D174" s="4" t="s">
        <v>2372</v>
      </c>
      <c r="E174" s="16" t="s">
        <v>353</v>
      </c>
    </row>
    <row r="175">
      <c r="A175" s="4" t="s">
        <v>349</v>
      </c>
      <c r="B175" s="4" t="s">
        <v>2373</v>
      </c>
      <c r="C175" s="4" t="s">
        <v>2374</v>
      </c>
      <c r="D175" s="4" t="s">
        <v>2375</v>
      </c>
      <c r="E175" s="16" t="s">
        <v>353</v>
      </c>
    </row>
    <row r="176">
      <c r="A176" s="4" t="s">
        <v>349</v>
      </c>
      <c r="B176" s="4" t="s">
        <v>2376</v>
      </c>
      <c r="C176" s="4" t="s">
        <v>2377</v>
      </c>
      <c r="D176" s="4" t="s">
        <v>2378</v>
      </c>
      <c r="E176" s="16" t="s">
        <v>353</v>
      </c>
    </row>
    <row r="177">
      <c r="A177" s="4" t="s">
        <v>349</v>
      </c>
      <c r="B177" s="4" t="s">
        <v>2379</v>
      </c>
      <c r="C177" s="4" t="s">
        <v>2380</v>
      </c>
      <c r="D177" s="4" t="s">
        <v>2381</v>
      </c>
      <c r="E177" s="16" t="s">
        <v>353</v>
      </c>
    </row>
    <row r="178">
      <c r="A178" s="4" t="s">
        <v>349</v>
      </c>
      <c r="B178" s="4" t="s">
        <v>2382</v>
      </c>
      <c r="C178" s="4" t="s">
        <v>2383</v>
      </c>
      <c r="D178" s="4" t="s">
        <v>2384</v>
      </c>
      <c r="E178" s="16" t="s">
        <v>353</v>
      </c>
    </row>
    <row r="179">
      <c r="A179" s="4" t="s">
        <v>349</v>
      </c>
      <c r="B179" s="4" t="s">
        <v>2385</v>
      </c>
      <c r="C179" s="4" t="s">
        <v>2386</v>
      </c>
      <c r="D179" s="4" t="s">
        <v>2387</v>
      </c>
      <c r="E179" s="16" t="s">
        <v>353</v>
      </c>
    </row>
    <row r="180">
      <c r="A180" s="4" t="s">
        <v>349</v>
      </c>
      <c r="B180" s="4" t="s">
        <v>2388</v>
      </c>
      <c r="C180" s="4" t="s">
        <v>2389</v>
      </c>
      <c r="D180" s="4" t="s">
        <v>2390</v>
      </c>
      <c r="E180" s="16" t="s">
        <v>353</v>
      </c>
    </row>
    <row r="181">
      <c r="A181" s="4" t="s">
        <v>349</v>
      </c>
      <c r="B181" s="4" t="s">
        <v>2391</v>
      </c>
      <c r="C181" s="4" t="s">
        <v>2392</v>
      </c>
      <c r="D181" s="4" t="s">
        <v>2393</v>
      </c>
      <c r="E181" s="16" t="s">
        <v>353</v>
      </c>
    </row>
    <row r="182">
      <c r="A182" s="4" t="s">
        <v>349</v>
      </c>
      <c r="B182" s="4" t="s">
        <v>2394</v>
      </c>
      <c r="C182" s="4" t="s">
        <v>2395</v>
      </c>
      <c r="D182" s="4" t="s">
        <v>2396</v>
      </c>
      <c r="E182" s="16" t="s">
        <v>353</v>
      </c>
    </row>
    <row r="183">
      <c r="A183" s="4" t="s">
        <v>349</v>
      </c>
      <c r="B183" s="4" t="s">
        <v>2397</v>
      </c>
      <c r="C183" s="4" t="s">
        <v>2398</v>
      </c>
      <c r="D183" s="4" t="s">
        <v>2399</v>
      </c>
      <c r="E183" s="16" t="s">
        <v>353</v>
      </c>
    </row>
    <row r="184">
      <c r="A184" s="4" t="s">
        <v>349</v>
      </c>
      <c r="B184" s="4" t="s">
        <v>2400</v>
      </c>
      <c r="C184" s="4" t="s">
        <v>2401</v>
      </c>
      <c r="D184" s="4" t="s">
        <v>2402</v>
      </c>
      <c r="E184" s="16" t="s">
        <v>353</v>
      </c>
    </row>
    <row r="185">
      <c r="A185" s="4" t="s">
        <v>349</v>
      </c>
      <c r="B185" s="4" t="s">
        <v>2403</v>
      </c>
      <c r="C185" s="4" t="s">
        <v>2404</v>
      </c>
      <c r="D185" s="4" t="s">
        <v>2405</v>
      </c>
      <c r="E185" s="16" t="s">
        <v>353</v>
      </c>
    </row>
    <row r="186">
      <c r="A186" s="4" t="s">
        <v>349</v>
      </c>
      <c r="B186" s="4" t="s">
        <v>2406</v>
      </c>
      <c r="C186" s="4" t="s">
        <v>2407</v>
      </c>
      <c r="D186" s="4" t="s">
        <v>2408</v>
      </c>
      <c r="E186" s="16" t="s">
        <v>353</v>
      </c>
    </row>
    <row r="187">
      <c r="A187" s="4" t="s">
        <v>349</v>
      </c>
      <c r="B187" s="4" t="s">
        <v>2409</v>
      </c>
      <c r="C187" s="4" t="s">
        <v>2410</v>
      </c>
      <c r="D187" s="4" t="s">
        <v>2411</v>
      </c>
      <c r="E187" s="16" t="s">
        <v>353</v>
      </c>
    </row>
    <row r="188">
      <c r="A188" s="4" t="s">
        <v>349</v>
      </c>
      <c r="B188" s="4" t="s">
        <v>2412</v>
      </c>
      <c r="C188" s="4" t="s">
        <v>2413</v>
      </c>
      <c r="D188" s="4" t="s">
        <v>2414</v>
      </c>
      <c r="E188" s="16" t="s">
        <v>353</v>
      </c>
    </row>
    <row r="189">
      <c r="A189" s="4" t="s">
        <v>349</v>
      </c>
      <c r="B189" s="4" t="s">
        <v>2415</v>
      </c>
      <c r="C189" s="4" t="s">
        <v>2416</v>
      </c>
      <c r="D189" s="4" t="s">
        <v>2417</v>
      </c>
      <c r="E189" s="16" t="s">
        <v>353</v>
      </c>
    </row>
    <row r="190">
      <c r="A190" s="4" t="s">
        <v>349</v>
      </c>
      <c r="B190" s="4" t="s">
        <v>2418</v>
      </c>
      <c r="C190" s="4" t="s">
        <v>2419</v>
      </c>
      <c r="D190" s="4" t="s">
        <v>2420</v>
      </c>
      <c r="E190" s="16" t="s">
        <v>353</v>
      </c>
    </row>
    <row r="191">
      <c r="A191" s="4" t="s">
        <v>349</v>
      </c>
      <c r="B191" s="4" t="s">
        <v>2421</v>
      </c>
      <c r="C191" s="4" t="s">
        <v>2422</v>
      </c>
      <c r="D191" s="4" t="s">
        <v>2423</v>
      </c>
      <c r="E191" s="16" t="s">
        <v>353</v>
      </c>
    </row>
    <row r="192">
      <c r="A192" s="4" t="s">
        <v>349</v>
      </c>
      <c r="B192" s="4" t="s">
        <v>2424</v>
      </c>
      <c r="C192" s="4" t="s">
        <v>2425</v>
      </c>
      <c r="D192" s="4" t="s">
        <v>2426</v>
      </c>
      <c r="E192" s="16" t="s">
        <v>353</v>
      </c>
    </row>
    <row r="193">
      <c r="A193" s="4" t="s">
        <v>349</v>
      </c>
      <c r="B193" s="4" t="s">
        <v>2427</v>
      </c>
      <c r="C193" s="4" t="s">
        <v>2428</v>
      </c>
      <c r="D193" s="4" t="s">
        <v>2429</v>
      </c>
      <c r="E193" s="16" t="s">
        <v>353</v>
      </c>
    </row>
    <row r="194">
      <c r="A194" s="4" t="s">
        <v>349</v>
      </c>
      <c r="B194" s="4" t="s">
        <v>2430</v>
      </c>
      <c r="C194" s="4" t="s">
        <v>2431</v>
      </c>
      <c r="D194" s="4" t="s">
        <v>2432</v>
      </c>
      <c r="E194" s="16" t="s">
        <v>353</v>
      </c>
    </row>
    <row r="195">
      <c r="A195" s="4" t="s">
        <v>349</v>
      </c>
      <c r="B195" s="4" t="s">
        <v>2433</v>
      </c>
      <c r="C195" s="4" t="s">
        <v>2434</v>
      </c>
      <c r="D195" s="4" t="s">
        <v>2435</v>
      </c>
      <c r="E195" s="16" t="s">
        <v>353</v>
      </c>
    </row>
    <row r="196">
      <c r="A196" s="4" t="s">
        <v>349</v>
      </c>
      <c r="B196" s="4" t="s">
        <v>2436</v>
      </c>
      <c r="C196" s="4" t="s">
        <v>2437</v>
      </c>
      <c r="D196" s="4" t="s">
        <v>2438</v>
      </c>
      <c r="E196" s="16" t="s">
        <v>353</v>
      </c>
    </row>
    <row r="197">
      <c r="A197" s="4" t="s">
        <v>349</v>
      </c>
      <c r="B197" s="4" t="s">
        <v>2439</v>
      </c>
      <c r="C197" s="4" t="s">
        <v>2440</v>
      </c>
      <c r="D197" s="4" t="s">
        <v>2441</v>
      </c>
      <c r="E197" s="16" t="s">
        <v>353</v>
      </c>
    </row>
    <row r="198">
      <c r="A198" s="4" t="s">
        <v>349</v>
      </c>
      <c r="B198" s="4" t="s">
        <v>2442</v>
      </c>
      <c r="C198" s="4" t="s">
        <v>2443</v>
      </c>
      <c r="D198" s="4" t="s">
        <v>2444</v>
      </c>
      <c r="E198" s="16" t="s">
        <v>353</v>
      </c>
    </row>
    <row r="199">
      <c r="A199" s="4" t="s">
        <v>349</v>
      </c>
      <c r="B199" s="4" t="s">
        <v>2445</v>
      </c>
      <c r="C199" s="4" t="s">
        <v>2446</v>
      </c>
      <c r="D199" s="4" t="s">
        <v>2447</v>
      </c>
      <c r="E199" s="16" t="s">
        <v>353</v>
      </c>
    </row>
    <row r="200">
      <c r="A200" s="4" t="s">
        <v>349</v>
      </c>
      <c r="B200" s="4" t="s">
        <v>2448</v>
      </c>
      <c r="C200" s="4" t="s">
        <v>2449</v>
      </c>
      <c r="D200" s="4" t="s">
        <v>2450</v>
      </c>
      <c r="E200" s="16" t="s">
        <v>353</v>
      </c>
    </row>
    <row r="201">
      <c r="A201" s="4" t="s">
        <v>349</v>
      </c>
      <c r="B201" s="4" t="s">
        <v>2451</v>
      </c>
      <c r="C201" s="4" t="s">
        <v>2452</v>
      </c>
      <c r="D201" s="4" t="s">
        <v>2453</v>
      </c>
      <c r="E201" s="16" t="s">
        <v>353</v>
      </c>
    </row>
    <row r="202">
      <c r="A202" s="4" t="s">
        <v>349</v>
      </c>
      <c r="B202" s="4" t="s">
        <v>2454</v>
      </c>
      <c r="C202" s="4" t="s">
        <v>2455</v>
      </c>
      <c r="D202" s="4" t="s">
        <v>2456</v>
      </c>
      <c r="E202" s="16" t="s">
        <v>353</v>
      </c>
    </row>
    <row r="203">
      <c r="A203" s="4" t="s">
        <v>349</v>
      </c>
      <c r="B203" s="4" t="s">
        <v>2457</v>
      </c>
      <c r="C203" s="4" t="s">
        <v>2458</v>
      </c>
      <c r="D203" s="4" t="s">
        <v>2459</v>
      </c>
      <c r="E203" s="16" t="s">
        <v>353</v>
      </c>
    </row>
    <row r="204">
      <c r="A204" s="4" t="s">
        <v>349</v>
      </c>
      <c r="B204" s="4" t="s">
        <v>2460</v>
      </c>
      <c r="C204" s="4" t="s">
        <v>2461</v>
      </c>
      <c r="D204" s="4" t="s">
        <v>2462</v>
      </c>
      <c r="E204" s="16" t="s">
        <v>353</v>
      </c>
    </row>
    <row r="205">
      <c r="A205" s="4" t="s">
        <v>349</v>
      </c>
      <c r="B205" s="4" t="s">
        <v>2463</v>
      </c>
      <c r="C205" s="4" t="s">
        <v>2464</v>
      </c>
      <c r="D205" s="4" t="s">
        <v>2465</v>
      </c>
      <c r="E205" s="16" t="s">
        <v>353</v>
      </c>
    </row>
    <row r="206">
      <c r="A206" s="4" t="s">
        <v>349</v>
      </c>
      <c r="B206" s="4" t="s">
        <v>2466</v>
      </c>
      <c r="C206" s="4" t="s">
        <v>2467</v>
      </c>
      <c r="D206" s="4" t="s">
        <v>2468</v>
      </c>
      <c r="E206" s="16" t="s">
        <v>353</v>
      </c>
    </row>
    <row r="207">
      <c r="A207" s="4" t="s">
        <v>349</v>
      </c>
      <c r="B207" s="4" t="s">
        <v>2469</v>
      </c>
      <c r="C207" s="4" t="s">
        <v>2470</v>
      </c>
      <c r="D207" s="4" t="s">
        <v>2471</v>
      </c>
      <c r="E207" s="16" t="s">
        <v>353</v>
      </c>
    </row>
    <row r="208">
      <c r="A208" s="4" t="s">
        <v>349</v>
      </c>
      <c r="B208" s="4" t="s">
        <v>2472</v>
      </c>
      <c r="C208" s="4" t="s">
        <v>2473</v>
      </c>
      <c r="D208" s="4" t="s">
        <v>2474</v>
      </c>
      <c r="E208" s="16" t="s">
        <v>353</v>
      </c>
    </row>
    <row r="209">
      <c r="A209" s="4" t="s">
        <v>349</v>
      </c>
      <c r="B209" s="4" t="s">
        <v>2475</v>
      </c>
      <c r="C209" s="4" t="s">
        <v>2476</v>
      </c>
      <c r="D209" s="4" t="s">
        <v>2477</v>
      </c>
      <c r="E209" s="16" t="s">
        <v>353</v>
      </c>
    </row>
    <row r="210">
      <c r="A210" s="4" t="s">
        <v>349</v>
      </c>
      <c r="B210" s="4" t="s">
        <v>2478</v>
      </c>
      <c r="C210" s="4" t="s">
        <v>2479</v>
      </c>
      <c r="D210" s="4" t="s">
        <v>2480</v>
      </c>
      <c r="E210" s="16" t="s">
        <v>353</v>
      </c>
    </row>
    <row r="211">
      <c r="A211" s="4" t="s">
        <v>349</v>
      </c>
      <c r="B211" s="4" t="s">
        <v>2481</v>
      </c>
      <c r="C211" s="4" t="s">
        <v>2482</v>
      </c>
      <c r="D211" s="4" t="s">
        <v>2483</v>
      </c>
      <c r="E211" s="16" t="s">
        <v>353</v>
      </c>
    </row>
    <row r="212">
      <c r="A212" s="4" t="s">
        <v>349</v>
      </c>
      <c r="B212" s="4" t="s">
        <v>2484</v>
      </c>
      <c r="C212" s="4" t="s">
        <v>2485</v>
      </c>
      <c r="D212" s="4" t="s">
        <v>2486</v>
      </c>
      <c r="E212" s="16" t="s">
        <v>353</v>
      </c>
    </row>
    <row r="213">
      <c r="A213" s="4" t="s">
        <v>349</v>
      </c>
      <c r="B213" s="4" t="s">
        <v>2487</v>
      </c>
      <c r="C213" s="4" t="s">
        <v>2488</v>
      </c>
      <c r="D213" s="4" t="s">
        <v>2489</v>
      </c>
      <c r="E213" s="16" t="s">
        <v>353</v>
      </c>
    </row>
    <row r="214">
      <c r="A214" s="4" t="s">
        <v>349</v>
      </c>
      <c r="B214" s="4" t="s">
        <v>2490</v>
      </c>
      <c r="C214" s="4" t="s">
        <v>2491</v>
      </c>
      <c r="D214" s="4" t="s">
        <v>2492</v>
      </c>
      <c r="E214" s="16" t="s">
        <v>353</v>
      </c>
    </row>
    <row r="215">
      <c r="A215" s="4" t="s">
        <v>349</v>
      </c>
      <c r="B215" s="4" t="s">
        <v>2493</v>
      </c>
      <c r="C215" s="4" t="s">
        <v>2494</v>
      </c>
      <c r="D215" s="4" t="s">
        <v>2495</v>
      </c>
      <c r="E215" s="16" t="s">
        <v>353</v>
      </c>
    </row>
    <row r="216">
      <c r="A216" s="4" t="s">
        <v>349</v>
      </c>
      <c r="B216" s="4" t="s">
        <v>2496</v>
      </c>
      <c r="C216" s="4" t="s">
        <v>2497</v>
      </c>
      <c r="D216" s="4" t="s">
        <v>2498</v>
      </c>
      <c r="E216" s="16" t="s">
        <v>353</v>
      </c>
    </row>
    <row r="217">
      <c r="A217" s="4" t="s">
        <v>349</v>
      </c>
      <c r="B217" s="4" t="s">
        <v>2499</v>
      </c>
      <c r="C217" s="4" t="s">
        <v>2500</v>
      </c>
      <c r="D217" s="4" t="s">
        <v>2501</v>
      </c>
      <c r="E217" s="16" t="s">
        <v>353</v>
      </c>
    </row>
    <row r="218">
      <c r="A218" s="4" t="s">
        <v>349</v>
      </c>
      <c r="B218" s="4" t="s">
        <v>2502</v>
      </c>
      <c r="C218" s="4" t="s">
        <v>2503</v>
      </c>
      <c r="D218" s="4" t="s">
        <v>2504</v>
      </c>
      <c r="E218" s="16" t="s">
        <v>353</v>
      </c>
    </row>
    <row r="219">
      <c r="A219" s="4" t="s">
        <v>349</v>
      </c>
      <c r="B219" s="4" t="s">
        <v>2505</v>
      </c>
      <c r="C219" s="4" t="s">
        <v>2506</v>
      </c>
      <c r="D219" s="4" t="s">
        <v>2507</v>
      </c>
      <c r="E219" s="16" t="s">
        <v>353</v>
      </c>
    </row>
    <row r="220">
      <c r="A220" s="4" t="s">
        <v>349</v>
      </c>
      <c r="B220" s="4" t="s">
        <v>2508</v>
      </c>
      <c r="C220" s="4" t="s">
        <v>2509</v>
      </c>
      <c r="D220" s="4" t="s">
        <v>2510</v>
      </c>
      <c r="E220" s="16" t="s">
        <v>353</v>
      </c>
    </row>
    <row r="221">
      <c r="A221" s="4" t="s">
        <v>349</v>
      </c>
      <c r="B221" s="4" t="s">
        <v>2511</v>
      </c>
      <c r="C221" s="4" t="s">
        <v>2512</v>
      </c>
      <c r="D221" s="4" t="s">
        <v>2513</v>
      </c>
      <c r="E221" s="16" t="s">
        <v>353</v>
      </c>
    </row>
    <row r="222">
      <c r="A222" s="4" t="s">
        <v>349</v>
      </c>
      <c r="B222" s="4" t="s">
        <v>2514</v>
      </c>
      <c r="C222" s="4" t="s">
        <v>2515</v>
      </c>
      <c r="D222" s="4" t="s">
        <v>2516</v>
      </c>
      <c r="E222" s="16" t="s">
        <v>353</v>
      </c>
    </row>
    <row r="223">
      <c r="A223" s="4" t="s">
        <v>349</v>
      </c>
      <c r="B223" s="4" t="s">
        <v>2517</v>
      </c>
      <c r="C223" s="4" t="s">
        <v>2518</v>
      </c>
      <c r="D223" s="4" t="s">
        <v>2519</v>
      </c>
      <c r="E223" s="16" t="s">
        <v>353</v>
      </c>
    </row>
    <row r="224">
      <c r="A224" s="4" t="s">
        <v>349</v>
      </c>
      <c r="B224" s="4" t="s">
        <v>2520</v>
      </c>
      <c r="C224" s="4" t="s">
        <v>2521</v>
      </c>
      <c r="D224" s="4" t="s">
        <v>2522</v>
      </c>
      <c r="E224" s="16" t="s">
        <v>353</v>
      </c>
    </row>
    <row r="225">
      <c r="A225" s="4" t="s">
        <v>349</v>
      </c>
      <c r="B225" s="4" t="s">
        <v>2523</v>
      </c>
      <c r="C225" s="4" t="s">
        <v>2524</v>
      </c>
      <c r="D225" s="4" t="s">
        <v>2525</v>
      </c>
      <c r="E225" s="16" t="s">
        <v>353</v>
      </c>
    </row>
    <row r="226">
      <c r="A226" s="4" t="s">
        <v>349</v>
      </c>
      <c r="B226" s="4" t="s">
        <v>2526</v>
      </c>
      <c r="C226" s="4" t="s">
        <v>2527</v>
      </c>
      <c r="D226" s="4" t="s">
        <v>2528</v>
      </c>
      <c r="E226" s="16" t="s">
        <v>353</v>
      </c>
    </row>
    <row r="227">
      <c r="A227" s="4" t="s">
        <v>349</v>
      </c>
      <c r="B227" s="4" t="s">
        <v>2529</v>
      </c>
      <c r="C227" s="4" t="s">
        <v>2530</v>
      </c>
      <c r="D227" s="4" t="s">
        <v>2531</v>
      </c>
      <c r="E227" s="16" t="s">
        <v>353</v>
      </c>
    </row>
    <row r="228">
      <c r="A228" s="4" t="s">
        <v>349</v>
      </c>
      <c r="B228" s="4" t="s">
        <v>2532</v>
      </c>
      <c r="C228" s="4" t="s">
        <v>2533</v>
      </c>
      <c r="D228" s="4" t="s">
        <v>2534</v>
      </c>
      <c r="E228" s="16" t="s">
        <v>353</v>
      </c>
    </row>
    <row r="229">
      <c r="A229" s="4" t="s">
        <v>349</v>
      </c>
      <c r="B229" s="4" t="s">
        <v>2535</v>
      </c>
      <c r="C229" s="4" t="s">
        <v>2536</v>
      </c>
      <c r="D229" s="4" t="s">
        <v>2537</v>
      </c>
      <c r="E229" s="16" t="s">
        <v>353</v>
      </c>
    </row>
    <row r="230">
      <c r="A230" s="4" t="s">
        <v>349</v>
      </c>
      <c r="B230" s="4" t="s">
        <v>2538</v>
      </c>
      <c r="C230" s="4" t="s">
        <v>2539</v>
      </c>
      <c r="D230" s="4" t="s">
        <v>2540</v>
      </c>
      <c r="E230" s="16" t="s">
        <v>353</v>
      </c>
    </row>
    <row r="231">
      <c r="A231" s="4" t="s">
        <v>349</v>
      </c>
      <c r="B231" s="4" t="s">
        <v>2541</v>
      </c>
      <c r="C231" s="4" t="s">
        <v>2542</v>
      </c>
      <c r="D231" s="4" t="s">
        <v>2543</v>
      </c>
      <c r="E231" s="16" t="s">
        <v>353</v>
      </c>
    </row>
    <row r="232">
      <c r="A232" s="4" t="s">
        <v>349</v>
      </c>
      <c r="B232" s="4" t="s">
        <v>2544</v>
      </c>
      <c r="C232" s="4" t="s">
        <v>2545</v>
      </c>
      <c r="D232" s="4" t="s">
        <v>2546</v>
      </c>
      <c r="E232" s="16" t="s">
        <v>353</v>
      </c>
    </row>
    <row r="233">
      <c r="A233" s="4" t="s">
        <v>349</v>
      </c>
      <c r="B233" s="4" t="s">
        <v>2547</v>
      </c>
      <c r="C233" s="4" t="s">
        <v>2548</v>
      </c>
      <c r="D233" s="4" t="s">
        <v>2549</v>
      </c>
      <c r="E233" s="16" t="s">
        <v>353</v>
      </c>
    </row>
    <row r="234">
      <c r="A234" s="4" t="s">
        <v>349</v>
      </c>
      <c r="B234" s="4" t="s">
        <v>2550</v>
      </c>
      <c r="C234" s="4" t="s">
        <v>2551</v>
      </c>
      <c r="D234" s="4" t="s">
        <v>2552</v>
      </c>
      <c r="E234" s="16" t="s">
        <v>353</v>
      </c>
    </row>
    <row r="235">
      <c r="A235" s="4" t="s">
        <v>349</v>
      </c>
      <c r="B235" s="4" t="s">
        <v>2553</v>
      </c>
      <c r="C235" s="4" t="s">
        <v>2554</v>
      </c>
      <c r="D235" s="4" t="s">
        <v>2555</v>
      </c>
      <c r="E235" s="16" t="s">
        <v>353</v>
      </c>
    </row>
    <row r="236">
      <c r="A236" s="4" t="s">
        <v>349</v>
      </c>
      <c r="B236" s="4" t="s">
        <v>2556</v>
      </c>
      <c r="C236" s="4" t="s">
        <v>2557</v>
      </c>
      <c r="D236" s="4" t="s">
        <v>2558</v>
      </c>
      <c r="E236" s="16" t="s">
        <v>353</v>
      </c>
    </row>
    <row r="237">
      <c r="A237" s="4" t="s">
        <v>349</v>
      </c>
      <c r="B237" s="4" t="s">
        <v>2559</v>
      </c>
      <c r="C237" s="4" t="s">
        <v>2560</v>
      </c>
      <c r="D237" s="4" t="s">
        <v>2561</v>
      </c>
      <c r="E237" s="16" t="s">
        <v>353</v>
      </c>
    </row>
    <row r="238">
      <c r="A238" s="4" t="s">
        <v>349</v>
      </c>
      <c r="B238" s="4" t="s">
        <v>2562</v>
      </c>
      <c r="C238" s="4" t="s">
        <v>2563</v>
      </c>
      <c r="D238" s="4" t="s">
        <v>2564</v>
      </c>
      <c r="E238" s="16" t="s">
        <v>353</v>
      </c>
    </row>
    <row r="239">
      <c r="A239" s="4" t="s">
        <v>349</v>
      </c>
      <c r="B239" s="4" t="s">
        <v>2565</v>
      </c>
      <c r="C239" s="4" t="s">
        <v>2566</v>
      </c>
      <c r="D239" s="4" t="s">
        <v>2567</v>
      </c>
      <c r="E239" s="16" t="s">
        <v>353</v>
      </c>
    </row>
    <row r="240">
      <c r="A240" s="4" t="s">
        <v>349</v>
      </c>
      <c r="B240" s="4" t="s">
        <v>2568</v>
      </c>
      <c r="C240" s="4" t="s">
        <v>2569</v>
      </c>
      <c r="D240" s="4" t="s">
        <v>2570</v>
      </c>
      <c r="E240" s="16" t="s">
        <v>353</v>
      </c>
    </row>
    <row r="241">
      <c r="A241" s="4" t="s">
        <v>349</v>
      </c>
      <c r="B241" s="4" t="s">
        <v>2571</v>
      </c>
      <c r="C241" s="4" t="s">
        <v>2572</v>
      </c>
      <c r="D241" s="4" t="s">
        <v>2573</v>
      </c>
      <c r="E241" s="16" t="s">
        <v>353</v>
      </c>
    </row>
    <row r="242">
      <c r="A242" s="4" t="s">
        <v>349</v>
      </c>
      <c r="B242" s="4" t="s">
        <v>2574</v>
      </c>
      <c r="C242" s="4" t="s">
        <v>2575</v>
      </c>
      <c r="D242" s="4" t="s">
        <v>2576</v>
      </c>
      <c r="E242" s="16" t="s">
        <v>353</v>
      </c>
    </row>
    <row r="243">
      <c r="A243" s="4" t="s">
        <v>349</v>
      </c>
      <c r="B243" s="4" t="s">
        <v>2577</v>
      </c>
      <c r="C243" s="4" t="s">
        <v>2578</v>
      </c>
      <c r="D243" s="4" t="s">
        <v>2579</v>
      </c>
      <c r="E243" s="16" t="s">
        <v>353</v>
      </c>
    </row>
    <row r="244">
      <c r="A244" s="4" t="s">
        <v>349</v>
      </c>
      <c r="B244" s="4" t="s">
        <v>2580</v>
      </c>
      <c r="C244" s="4" t="s">
        <v>2581</v>
      </c>
      <c r="D244" s="4" t="s">
        <v>2582</v>
      </c>
      <c r="E244" s="16" t="s">
        <v>353</v>
      </c>
    </row>
    <row r="245">
      <c r="A245" s="4" t="s">
        <v>349</v>
      </c>
      <c r="B245" s="4" t="s">
        <v>2583</v>
      </c>
      <c r="C245" s="4" t="s">
        <v>2584</v>
      </c>
      <c r="D245" s="4" t="s">
        <v>2585</v>
      </c>
      <c r="E245" s="16" t="s">
        <v>353</v>
      </c>
    </row>
    <row r="246">
      <c r="A246" s="4" t="s">
        <v>349</v>
      </c>
      <c r="B246" s="4" t="s">
        <v>2586</v>
      </c>
      <c r="C246" s="4" t="s">
        <v>2587</v>
      </c>
      <c r="D246" s="4" t="s">
        <v>2588</v>
      </c>
      <c r="E246" s="16" t="s">
        <v>353</v>
      </c>
    </row>
    <row r="247">
      <c r="A247" s="4" t="s">
        <v>349</v>
      </c>
      <c r="B247" s="4" t="s">
        <v>2589</v>
      </c>
      <c r="C247" s="4" t="s">
        <v>2590</v>
      </c>
      <c r="D247" s="4" t="s">
        <v>2591</v>
      </c>
      <c r="E247" s="16" t="s">
        <v>353</v>
      </c>
    </row>
    <row r="248">
      <c r="A248" s="4" t="s">
        <v>349</v>
      </c>
      <c r="B248" s="4" t="s">
        <v>2592</v>
      </c>
      <c r="C248" s="4" t="s">
        <v>2593</v>
      </c>
      <c r="D248" s="4" t="s">
        <v>2594</v>
      </c>
      <c r="E248" s="16" t="s">
        <v>353</v>
      </c>
    </row>
    <row r="249">
      <c r="A249" s="4" t="s">
        <v>349</v>
      </c>
      <c r="B249" s="4" t="s">
        <v>2595</v>
      </c>
      <c r="C249" s="4" t="s">
        <v>2596</v>
      </c>
      <c r="D249" s="4" t="s">
        <v>2597</v>
      </c>
      <c r="E249" s="16" t="s">
        <v>353</v>
      </c>
    </row>
    <row r="250">
      <c r="A250" s="4" t="s">
        <v>349</v>
      </c>
      <c r="B250" s="4" t="s">
        <v>2598</v>
      </c>
      <c r="C250" s="4" t="s">
        <v>2599</v>
      </c>
      <c r="D250" s="4" t="s">
        <v>2600</v>
      </c>
      <c r="E250" s="16" t="s">
        <v>353</v>
      </c>
    </row>
    <row r="251">
      <c r="A251" s="4" t="s">
        <v>349</v>
      </c>
      <c r="B251" s="4" t="s">
        <v>2601</v>
      </c>
      <c r="C251" s="4" t="s">
        <v>2602</v>
      </c>
      <c r="D251" s="4" t="s">
        <v>2603</v>
      </c>
      <c r="E251" s="16" t="s">
        <v>353</v>
      </c>
    </row>
    <row r="252">
      <c r="A252" s="4" t="s">
        <v>349</v>
      </c>
      <c r="B252" s="4" t="s">
        <v>2604</v>
      </c>
      <c r="C252" s="4" t="s">
        <v>2605</v>
      </c>
      <c r="D252" s="4" t="s">
        <v>2606</v>
      </c>
      <c r="E252" s="16" t="s">
        <v>353</v>
      </c>
    </row>
    <row r="253">
      <c r="A253" s="4" t="s">
        <v>349</v>
      </c>
      <c r="B253" s="4" t="s">
        <v>2607</v>
      </c>
      <c r="C253" s="4" t="s">
        <v>2608</v>
      </c>
      <c r="D253" s="4" t="s">
        <v>2609</v>
      </c>
      <c r="E253" s="16" t="s">
        <v>353</v>
      </c>
    </row>
    <row r="254">
      <c r="A254" s="4" t="s">
        <v>349</v>
      </c>
      <c r="B254" s="4" t="s">
        <v>2610</v>
      </c>
      <c r="C254" s="4" t="s">
        <v>2611</v>
      </c>
      <c r="D254" s="4" t="s">
        <v>2612</v>
      </c>
      <c r="E254" s="16" t="s">
        <v>353</v>
      </c>
    </row>
    <row r="255">
      <c r="A255" s="4" t="s">
        <v>349</v>
      </c>
      <c r="B255" s="4" t="s">
        <v>2613</v>
      </c>
      <c r="C255" s="4" t="s">
        <v>2614</v>
      </c>
      <c r="D255" s="4" t="s">
        <v>2615</v>
      </c>
      <c r="E255" s="16" t="s">
        <v>353</v>
      </c>
    </row>
    <row r="256">
      <c r="A256" s="4" t="s">
        <v>349</v>
      </c>
      <c r="B256" s="4" t="s">
        <v>2616</v>
      </c>
      <c r="C256" s="4" t="s">
        <v>2617</v>
      </c>
      <c r="D256" s="4" t="s">
        <v>2618</v>
      </c>
      <c r="E256" s="16" t="s">
        <v>353</v>
      </c>
    </row>
    <row r="257">
      <c r="A257" s="4" t="s">
        <v>349</v>
      </c>
      <c r="B257" s="4" t="s">
        <v>2619</v>
      </c>
      <c r="C257" s="4" t="s">
        <v>2620</v>
      </c>
      <c r="D257" s="4" t="s">
        <v>2621</v>
      </c>
      <c r="E257" s="16" t="s">
        <v>353</v>
      </c>
    </row>
    <row r="258">
      <c r="A258" s="4" t="s">
        <v>349</v>
      </c>
      <c r="B258" s="4" t="s">
        <v>2622</v>
      </c>
      <c r="C258" s="4" t="s">
        <v>2623</v>
      </c>
      <c r="D258" s="4" t="s">
        <v>2624</v>
      </c>
      <c r="E258" s="16" t="s">
        <v>353</v>
      </c>
    </row>
    <row r="259">
      <c r="A259" s="4" t="s">
        <v>349</v>
      </c>
      <c r="B259" s="4" t="s">
        <v>2625</v>
      </c>
      <c r="C259" s="4" t="s">
        <v>2626</v>
      </c>
      <c r="D259" s="4" t="s">
        <v>2627</v>
      </c>
      <c r="E259" s="16" t="s">
        <v>353</v>
      </c>
    </row>
    <row r="260">
      <c r="A260" s="4" t="s">
        <v>349</v>
      </c>
      <c r="B260" s="4" t="s">
        <v>2628</v>
      </c>
      <c r="C260" s="4" t="s">
        <v>2629</v>
      </c>
      <c r="D260" s="4" t="s">
        <v>2630</v>
      </c>
      <c r="E260" s="16" t="s">
        <v>353</v>
      </c>
    </row>
    <row r="261">
      <c r="A261" s="4" t="s">
        <v>349</v>
      </c>
      <c r="B261" s="4" t="s">
        <v>2631</v>
      </c>
      <c r="C261" s="4" t="s">
        <v>2632</v>
      </c>
      <c r="D261" s="4" t="s">
        <v>2633</v>
      </c>
      <c r="E261" s="16" t="s">
        <v>353</v>
      </c>
    </row>
    <row r="262">
      <c r="A262" s="4" t="s">
        <v>349</v>
      </c>
      <c r="B262" s="4" t="s">
        <v>2634</v>
      </c>
      <c r="C262" s="4" t="s">
        <v>2635</v>
      </c>
      <c r="D262" s="4" t="s">
        <v>2636</v>
      </c>
      <c r="E262" s="16" t="s">
        <v>353</v>
      </c>
    </row>
    <row r="263">
      <c r="A263" s="4" t="s">
        <v>349</v>
      </c>
      <c r="B263" s="4" t="s">
        <v>2637</v>
      </c>
      <c r="C263" s="4" t="s">
        <v>2638</v>
      </c>
      <c r="D263" s="4" t="s">
        <v>2639</v>
      </c>
      <c r="E263" s="16" t="s">
        <v>353</v>
      </c>
    </row>
    <row r="264">
      <c r="A264" s="4" t="s">
        <v>349</v>
      </c>
      <c r="B264" s="4" t="s">
        <v>2640</v>
      </c>
      <c r="C264" s="4" t="s">
        <v>2641</v>
      </c>
      <c r="D264" s="4" t="s">
        <v>2642</v>
      </c>
      <c r="E264" s="16" t="s">
        <v>353</v>
      </c>
    </row>
    <row r="265">
      <c r="A265" s="4" t="s">
        <v>349</v>
      </c>
      <c r="B265" s="4" t="s">
        <v>2643</v>
      </c>
      <c r="C265" s="4" t="s">
        <v>2644</v>
      </c>
      <c r="D265" s="4" t="s">
        <v>2645</v>
      </c>
      <c r="E265" s="16" t="s">
        <v>353</v>
      </c>
    </row>
    <row r="266">
      <c r="A266" s="4" t="s">
        <v>349</v>
      </c>
      <c r="B266" s="4" t="s">
        <v>2646</v>
      </c>
      <c r="C266" s="4" t="s">
        <v>2647</v>
      </c>
      <c r="D266" s="4" t="s">
        <v>2648</v>
      </c>
      <c r="E266" s="16" t="s">
        <v>353</v>
      </c>
    </row>
    <row r="267">
      <c r="A267" s="4" t="s">
        <v>349</v>
      </c>
      <c r="B267" s="4" t="s">
        <v>2649</v>
      </c>
      <c r="C267" s="4" t="s">
        <v>2650</v>
      </c>
      <c r="D267" s="4" t="s">
        <v>2651</v>
      </c>
      <c r="E267" s="16" t="s">
        <v>353</v>
      </c>
    </row>
    <row r="268">
      <c r="A268" s="4" t="s">
        <v>349</v>
      </c>
      <c r="B268" s="4" t="s">
        <v>2652</v>
      </c>
      <c r="C268" s="4" t="s">
        <v>2653</v>
      </c>
      <c r="D268" s="4" t="s">
        <v>2654</v>
      </c>
      <c r="E268" s="16" t="s">
        <v>353</v>
      </c>
    </row>
    <row r="269">
      <c r="A269" s="4" t="s">
        <v>349</v>
      </c>
      <c r="B269" s="4" t="s">
        <v>2655</v>
      </c>
      <c r="C269" s="4" t="s">
        <v>2656</v>
      </c>
      <c r="D269" s="4" t="s">
        <v>2657</v>
      </c>
      <c r="E269" s="16" t="s">
        <v>353</v>
      </c>
    </row>
    <row r="270">
      <c r="A270" s="4" t="s">
        <v>349</v>
      </c>
      <c r="B270" s="4" t="s">
        <v>2658</v>
      </c>
      <c r="C270" s="4" t="s">
        <v>2659</v>
      </c>
      <c r="D270" s="4" t="s">
        <v>2660</v>
      </c>
      <c r="E270" s="16" t="s">
        <v>353</v>
      </c>
    </row>
    <row r="271">
      <c r="A271" s="4" t="s">
        <v>349</v>
      </c>
      <c r="B271" s="4" t="s">
        <v>2661</v>
      </c>
      <c r="C271" s="4" t="s">
        <v>2662</v>
      </c>
      <c r="D271" s="4" t="s">
        <v>2663</v>
      </c>
      <c r="E271" s="16" t="s">
        <v>353</v>
      </c>
    </row>
    <row r="272">
      <c r="A272" s="4" t="s">
        <v>349</v>
      </c>
      <c r="B272" s="4" t="s">
        <v>2664</v>
      </c>
      <c r="C272" s="4" t="s">
        <v>2665</v>
      </c>
      <c r="D272" s="4" t="s">
        <v>2666</v>
      </c>
      <c r="E272" s="16" t="s">
        <v>353</v>
      </c>
    </row>
    <row r="273">
      <c r="A273" s="4" t="s">
        <v>349</v>
      </c>
      <c r="B273" s="4" t="s">
        <v>2667</v>
      </c>
      <c r="C273" s="4" t="s">
        <v>2668</v>
      </c>
      <c r="D273" s="4" t="s">
        <v>2669</v>
      </c>
      <c r="E273" s="16" t="s">
        <v>353</v>
      </c>
    </row>
    <row r="274">
      <c r="A274" s="4" t="s">
        <v>349</v>
      </c>
      <c r="B274" s="4" t="s">
        <v>2670</v>
      </c>
      <c r="C274" s="4" t="s">
        <v>2671</v>
      </c>
      <c r="D274" s="4" t="s">
        <v>2672</v>
      </c>
      <c r="E274" s="16" t="s">
        <v>353</v>
      </c>
    </row>
    <row r="275">
      <c r="A275" s="4" t="s">
        <v>349</v>
      </c>
      <c r="B275" s="4" t="s">
        <v>2673</v>
      </c>
      <c r="C275" s="4" t="s">
        <v>2674</v>
      </c>
      <c r="D275" s="4" t="s">
        <v>2675</v>
      </c>
      <c r="E275" s="16" t="s">
        <v>353</v>
      </c>
    </row>
    <row r="276">
      <c r="A276" s="4" t="s">
        <v>349</v>
      </c>
      <c r="B276" s="4" t="s">
        <v>2676</v>
      </c>
      <c r="C276" s="4" t="s">
        <v>2677</v>
      </c>
      <c r="D276" s="4" t="s">
        <v>2678</v>
      </c>
      <c r="E276" s="16" t="s">
        <v>353</v>
      </c>
    </row>
    <row r="277">
      <c r="A277" s="4" t="s">
        <v>349</v>
      </c>
      <c r="B277" s="4" t="s">
        <v>2679</v>
      </c>
      <c r="C277" s="4" t="s">
        <v>2680</v>
      </c>
      <c r="D277" s="4" t="s">
        <v>2681</v>
      </c>
      <c r="E277" s="16" t="s">
        <v>353</v>
      </c>
    </row>
    <row r="278">
      <c r="A278" s="4" t="s">
        <v>349</v>
      </c>
      <c r="B278" s="4" t="s">
        <v>2682</v>
      </c>
      <c r="C278" s="4" t="s">
        <v>2683</v>
      </c>
      <c r="D278" s="4" t="s">
        <v>2684</v>
      </c>
      <c r="E278" s="16" t="s">
        <v>353</v>
      </c>
    </row>
    <row r="279">
      <c r="A279" s="4" t="s">
        <v>349</v>
      </c>
      <c r="B279" s="4" t="s">
        <v>2685</v>
      </c>
      <c r="C279" s="4" t="s">
        <v>2686</v>
      </c>
      <c r="D279" s="4" t="s">
        <v>2687</v>
      </c>
      <c r="E279" s="16" t="s">
        <v>353</v>
      </c>
    </row>
    <row r="280">
      <c r="A280" s="4" t="s">
        <v>349</v>
      </c>
      <c r="B280" s="4" t="s">
        <v>2688</v>
      </c>
      <c r="C280" s="4" t="s">
        <v>2689</v>
      </c>
      <c r="D280" s="4" t="s">
        <v>2690</v>
      </c>
      <c r="E280" s="16" t="s">
        <v>353</v>
      </c>
    </row>
    <row r="281">
      <c r="A281" s="4" t="s">
        <v>349</v>
      </c>
      <c r="B281" s="4" t="s">
        <v>2691</v>
      </c>
      <c r="C281" s="4" t="s">
        <v>2692</v>
      </c>
      <c r="D281" s="4" t="s">
        <v>2693</v>
      </c>
      <c r="E281" s="16" t="s">
        <v>353</v>
      </c>
    </row>
    <row r="282">
      <c r="A282" s="4" t="s">
        <v>349</v>
      </c>
      <c r="B282" s="4" t="s">
        <v>2694</v>
      </c>
      <c r="C282" s="4" t="s">
        <v>2695</v>
      </c>
      <c r="D282" s="4" t="s">
        <v>2696</v>
      </c>
      <c r="E282" s="16" t="s">
        <v>353</v>
      </c>
    </row>
    <row r="283">
      <c r="A283" s="4" t="s">
        <v>349</v>
      </c>
      <c r="B283" s="4" t="s">
        <v>2697</v>
      </c>
      <c r="C283" s="4" t="s">
        <v>2698</v>
      </c>
      <c r="D283" s="4" t="s">
        <v>2699</v>
      </c>
      <c r="E283" s="16" t="s">
        <v>353</v>
      </c>
    </row>
    <row r="284">
      <c r="A284" s="4" t="s">
        <v>349</v>
      </c>
      <c r="B284" s="4" t="s">
        <v>2700</v>
      </c>
      <c r="C284" s="4" t="s">
        <v>2701</v>
      </c>
      <c r="D284" s="4" t="s">
        <v>2702</v>
      </c>
      <c r="E284" s="16" t="s">
        <v>353</v>
      </c>
    </row>
    <row r="285">
      <c r="A285" s="4" t="s">
        <v>349</v>
      </c>
      <c r="B285" s="4" t="s">
        <v>2703</v>
      </c>
      <c r="C285" s="4" t="s">
        <v>2704</v>
      </c>
      <c r="D285" s="4" t="s">
        <v>2705</v>
      </c>
      <c r="E285" s="16" t="s">
        <v>353</v>
      </c>
    </row>
    <row r="286">
      <c r="A286" s="4" t="s">
        <v>349</v>
      </c>
      <c r="B286" s="4" t="s">
        <v>2706</v>
      </c>
      <c r="C286" s="4" t="s">
        <v>2707</v>
      </c>
      <c r="D286" s="4" t="s">
        <v>2708</v>
      </c>
      <c r="E286" s="16" t="s">
        <v>353</v>
      </c>
    </row>
    <row r="287">
      <c r="A287" s="4" t="s">
        <v>349</v>
      </c>
      <c r="B287" s="4" t="s">
        <v>2709</v>
      </c>
      <c r="C287" s="4" t="s">
        <v>2710</v>
      </c>
      <c r="D287" s="4" t="s">
        <v>2711</v>
      </c>
      <c r="E287" s="16" t="s">
        <v>353</v>
      </c>
    </row>
    <row r="288">
      <c r="A288" s="4" t="s">
        <v>349</v>
      </c>
      <c r="B288" s="4" t="s">
        <v>2712</v>
      </c>
      <c r="C288" s="4" t="s">
        <v>2713</v>
      </c>
      <c r="D288" s="4" t="s">
        <v>2714</v>
      </c>
      <c r="E288" s="16" t="s">
        <v>353</v>
      </c>
    </row>
    <row r="289">
      <c r="A289" s="4" t="s">
        <v>349</v>
      </c>
      <c r="B289" s="4" t="s">
        <v>2715</v>
      </c>
      <c r="C289" s="4" t="s">
        <v>2716</v>
      </c>
      <c r="D289" s="4" t="s">
        <v>2717</v>
      </c>
      <c r="E289" s="16" t="s">
        <v>353</v>
      </c>
    </row>
    <row r="290">
      <c r="A290" s="4" t="s">
        <v>349</v>
      </c>
      <c r="B290" s="4" t="s">
        <v>2718</v>
      </c>
      <c r="C290" s="4" t="s">
        <v>2719</v>
      </c>
      <c r="D290" s="4" t="s">
        <v>2720</v>
      </c>
      <c r="E290" s="16" t="s">
        <v>353</v>
      </c>
    </row>
    <row r="291">
      <c r="A291" s="4" t="s">
        <v>349</v>
      </c>
      <c r="B291" s="4" t="s">
        <v>2721</v>
      </c>
      <c r="C291" s="4" t="s">
        <v>2722</v>
      </c>
      <c r="D291" s="4" t="s">
        <v>2723</v>
      </c>
      <c r="E291" s="16" t="s">
        <v>353</v>
      </c>
    </row>
    <row r="292">
      <c r="A292" s="4" t="s">
        <v>349</v>
      </c>
      <c r="B292" s="4" t="s">
        <v>2724</v>
      </c>
      <c r="C292" s="4" t="s">
        <v>2725</v>
      </c>
      <c r="D292" s="4" t="s">
        <v>2726</v>
      </c>
      <c r="E292" s="16" t="s">
        <v>353</v>
      </c>
    </row>
    <row r="293">
      <c r="A293" s="4" t="s">
        <v>349</v>
      </c>
      <c r="B293" s="4" t="s">
        <v>2727</v>
      </c>
      <c r="C293" s="4" t="s">
        <v>2728</v>
      </c>
      <c r="D293" s="4" t="s">
        <v>2729</v>
      </c>
      <c r="E293" s="16" t="s">
        <v>353</v>
      </c>
    </row>
    <row r="294">
      <c r="A294" s="4" t="s">
        <v>349</v>
      </c>
      <c r="B294" s="4" t="s">
        <v>2730</v>
      </c>
      <c r="C294" s="4" t="s">
        <v>2731</v>
      </c>
      <c r="D294" s="4" t="s">
        <v>2732</v>
      </c>
      <c r="E294" s="16" t="s">
        <v>353</v>
      </c>
    </row>
    <row r="295">
      <c r="A295" s="4" t="s">
        <v>349</v>
      </c>
      <c r="B295" s="4" t="s">
        <v>2733</v>
      </c>
      <c r="C295" s="4" t="s">
        <v>2734</v>
      </c>
      <c r="D295" s="4" t="s">
        <v>2735</v>
      </c>
      <c r="E295" s="16" t="s">
        <v>353</v>
      </c>
    </row>
    <row r="296">
      <c r="A296" s="4" t="s">
        <v>349</v>
      </c>
      <c r="B296" s="4" t="s">
        <v>2736</v>
      </c>
      <c r="C296" s="4" t="s">
        <v>2737</v>
      </c>
      <c r="D296" s="4" t="s">
        <v>2738</v>
      </c>
      <c r="E296" s="16" t="s">
        <v>353</v>
      </c>
    </row>
    <row r="297">
      <c r="A297" s="4" t="s">
        <v>349</v>
      </c>
      <c r="B297" s="4" t="s">
        <v>2739</v>
      </c>
      <c r="C297" s="4" t="s">
        <v>2740</v>
      </c>
      <c r="D297" s="4" t="s">
        <v>2741</v>
      </c>
      <c r="E297" s="16" t="s">
        <v>353</v>
      </c>
    </row>
    <row r="298">
      <c r="A298" s="4" t="s">
        <v>349</v>
      </c>
      <c r="B298" s="4" t="s">
        <v>2742</v>
      </c>
      <c r="C298" s="4" t="s">
        <v>2743</v>
      </c>
      <c r="D298" s="4" t="s">
        <v>2744</v>
      </c>
      <c r="E298" s="16" t="s">
        <v>353</v>
      </c>
    </row>
    <row r="299">
      <c r="A299" s="4" t="s">
        <v>349</v>
      </c>
      <c r="B299" s="4" t="s">
        <v>2745</v>
      </c>
      <c r="C299" s="4" t="s">
        <v>2746</v>
      </c>
      <c r="D299" s="4" t="s">
        <v>2747</v>
      </c>
      <c r="E299" s="16" t="s">
        <v>353</v>
      </c>
    </row>
    <row r="300">
      <c r="A300" s="4" t="s">
        <v>349</v>
      </c>
      <c r="B300" s="4" t="s">
        <v>2748</v>
      </c>
      <c r="C300" s="4" t="s">
        <v>2749</v>
      </c>
      <c r="D300" s="4" t="s">
        <v>2750</v>
      </c>
      <c r="E300" s="16" t="s">
        <v>353</v>
      </c>
    </row>
    <row r="301">
      <c r="A301" s="4" t="s">
        <v>349</v>
      </c>
      <c r="B301" s="4" t="s">
        <v>2751</v>
      </c>
      <c r="C301" s="4" t="s">
        <v>2752</v>
      </c>
      <c r="D301" s="4" t="s">
        <v>2753</v>
      </c>
      <c r="E301" s="16" t="s">
        <v>353</v>
      </c>
    </row>
    <row r="302">
      <c r="A302" s="4" t="s">
        <v>349</v>
      </c>
      <c r="B302" s="4" t="s">
        <v>2754</v>
      </c>
      <c r="C302" s="4" t="s">
        <v>2755</v>
      </c>
      <c r="D302" s="4" t="s">
        <v>2756</v>
      </c>
      <c r="E302" s="16" t="s">
        <v>353</v>
      </c>
    </row>
    <row r="303">
      <c r="A303" s="4" t="s">
        <v>349</v>
      </c>
      <c r="B303" s="4" t="s">
        <v>2757</v>
      </c>
      <c r="C303" s="4" t="s">
        <v>2758</v>
      </c>
      <c r="D303" s="4" t="s">
        <v>2759</v>
      </c>
      <c r="E303" s="16" t="s">
        <v>353</v>
      </c>
    </row>
    <row r="304">
      <c r="A304" s="4" t="s">
        <v>349</v>
      </c>
      <c r="B304" s="4" t="s">
        <v>2760</v>
      </c>
      <c r="C304" s="4" t="s">
        <v>2761</v>
      </c>
      <c r="D304" s="4" t="s">
        <v>2762</v>
      </c>
      <c r="E304" s="16" t="s">
        <v>353</v>
      </c>
    </row>
    <row r="305">
      <c r="A305" s="4" t="s">
        <v>349</v>
      </c>
      <c r="B305" s="4" t="s">
        <v>2763</v>
      </c>
      <c r="C305" s="4" t="s">
        <v>2764</v>
      </c>
      <c r="D305" s="4" t="s">
        <v>2765</v>
      </c>
      <c r="E305" s="16" t="s">
        <v>353</v>
      </c>
    </row>
    <row r="306">
      <c r="A306" s="4" t="s">
        <v>349</v>
      </c>
      <c r="B306" s="4" t="s">
        <v>2766</v>
      </c>
      <c r="C306" s="4" t="s">
        <v>2767</v>
      </c>
      <c r="D306" s="4" t="s">
        <v>2768</v>
      </c>
      <c r="E306" s="16" t="s">
        <v>353</v>
      </c>
    </row>
    <row r="307">
      <c r="A307" s="4" t="s">
        <v>349</v>
      </c>
      <c r="B307" s="4" t="s">
        <v>2769</v>
      </c>
      <c r="C307" s="4" t="s">
        <v>2770</v>
      </c>
      <c r="D307" s="4" t="s">
        <v>2771</v>
      </c>
      <c r="E307" s="16" t="s">
        <v>353</v>
      </c>
    </row>
    <row r="308">
      <c r="A308" s="4" t="s">
        <v>349</v>
      </c>
      <c r="B308" s="4" t="s">
        <v>2772</v>
      </c>
      <c r="C308" s="4" t="s">
        <v>2773</v>
      </c>
      <c r="D308" s="4" t="s">
        <v>2774</v>
      </c>
      <c r="E308" s="16" t="s">
        <v>353</v>
      </c>
    </row>
    <row r="309">
      <c r="A309" s="4" t="s">
        <v>349</v>
      </c>
      <c r="B309" s="4" t="s">
        <v>2775</v>
      </c>
      <c r="C309" s="4" t="s">
        <v>2776</v>
      </c>
      <c r="D309" s="4" t="s">
        <v>2777</v>
      </c>
      <c r="E309" s="16" t="s">
        <v>353</v>
      </c>
    </row>
    <row r="310">
      <c r="A310" s="4" t="s">
        <v>349</v>
      </c>
      <c r="B310" s="4" t="s">
        <v>2778</v>
      </c>
      <c r="C310" s="4" t="s">
        <v>2779</v>
      </c>
      <c r="D310" s="4" t="s">
        <v>2780</v>
      </c>
      <c r="E310" s="16" t="s">
        <v>353</v>
      </c>
    </row>
    <row r="311">
      <c r="A311" s="4" t="s">
        <v>349</v>
      </c>
      <c r="B311" s="4" t="s">
        <v>2781</v>
      </c>
      <c r="C311" s="4" t="s">
        <v>2782</v>
      </c>
      <c r="D311" s="4" t="s">
        <v>2783</v>
      </c>
      <c r="E311" s="16" t="s">
        <v>353</v>
      </c>
    </row>
    <row r="312">
      <c r="A312" s="4" t="s">
        <v>349</v>
      </c>
      <c r="B312" s="4" t="s">
        <v>2784</v>
      </c>
      <c r="C312" s="4" t="s">
        <v>2785</v>
      </c>
      <c r="D312" s="4" t="s">
        <v>2786</v>
      </c>
      <c r="E312" s="16" t="s">
        <v>353</v>
      </c>
    </row>
    <row r="313">
      <c r="A313" s="4" t="s">
        <v>349</v>
      </c>
      <c r="B313" s="4" t="s">
        <v>2787</v>
      </c>
      <c r="C313" s="4" t="s">
        <v>2788</v>
      </c>
      <c r="D313" s="4" t="s">
        <v>2789</v>
      </c>
      <c r="E313" s="16" t="s">
        <v>353</v>
      </c>
    </row>
    <row r="314">
      <c r="A314" s="4" t="s">
        <v>349</v>
      </c>
      <c r="B314" s="4" t="s">
        <v>2790</v>
      </c>
      <c r="C314" s="4" t="s">
        <v>2791</v>
      </c>
      <c r="D314" s="4" t="s">
        <v>2792</v>
      </c>
      <c r="E314" s="16" t="s">
        <v>353</v>
      </c>
    </row>
    <row r="315">
      <c r="A315" s="4" t="s">
        <v>349</v>
      </c>
      <c r="B315" s="4" t="s">
        <v>2793</v>
      </c>
      <c r="C315" s="4" t="s">
        <v>2794</v>
      </c>
      <c r="D315" s="4" t="s">
        <v>2795</v>
      </c>
      <c r="E315" s="16" t="s">
        <v>353</v>
      </c>
    </row>
    <row r="316">
      <c r="A316" s="4" t="s">
        <v>349</v>
      </c>
      <c r="B316" s="4" t="s">
        <v>2796</v>
      </c>
      <c r="C316" s="4" t="s">
        <v>2797</v>
      </c>
      <c r="D316" s="4" t="s">
        <v>2798</v>
      </c>
      <c r="E316" s="16" t="s">
        <v>353</v>
      </c>
    </row>
    <row r="317">
      <c r="A317" s="4" t="s">
        <v>349</v>
      </c>
      <c r="B317" s="4" t="s">
        <v>2799</v>
      </c>
      <c r="C317" s="4" t="s">
        <v>2800</v>
      </c>
      <c r="D317" s="4" t="s">
        <v>2801</v>
      </c>
      <c r="E317" s="16" t="s">
        <v>353</v>
      </c>
    </row>
    <row r="318">
      <c r="A318" s="4" t="s">
        <v>349</v>
      </c>
      <c r="B318" s="4" t="s">
        <v>2802</v>
      </c>
      <c r="C318" s="4" t="s">
        <v>2803</v>
      </c>
      <c r="D318" s="4" t="s">
        <v>2804</v>
      </c>
      <c r="E318" s="16" t="s">
        <v>353</v>
      </c>
    </row>
    <row r="319">
      <c r="A319" s="4" t="s">
        <v>349</v>
      </c>
      <c r="B319" s="4" t="s">
        <v>2805</v>
      </c>
      <c r="C319" s="4" t="s">
        <v>2806</v>
      </c>
      <c r="D319" s="4" t="s">
        <v>2807</v>
      </c>
      <c r="E319" s="16" t="s">
        <v>353</v>
      </c>
    </row>
    <row r="320">
      <c r="A320" s="4" t="s">
        <v>349</v>
      </c>
      <c r="B320" s="4" t="s">
        <v>2808</v>
      </c>
      <c r="C320" s="4" t="s">
        <v>2809</v>
      </c>
      <c r="D320" s="4" t="s">
        <v>2810</v>
      </c>
      <c r="E320" s="16" t="s">
        <v>353</v>
      </c>
    </row>
    <row r="321">
      <c r="A321" s="4" t="s">
        <v>349</v>
      </c>
      <c r="B321" s="4" t="s">
        <v>2811</v>
      </c>
      <c r="C321" s="4" t="s">
        <v>2812</v>
      </c>
      <c r="D321" s="4" t="s">
        <v>2813</v>
      </c>
      <c r="E321" s="16" t="s">
        <v>353</v>
      </c>
    </row>
    <row r="322">
      <c r="A322" s="4" t="s">
        <v>349</v>
      </c>
      <c r="B322" s="4" t="s">
        <v>2814</v>
      </c>
      <c r="C322" s="4" t="s">
        <v>2815</v>
      </c>
      <c r="D322" s="4" t="s">
        <v>2816</v>
      </c>
      <c r="E322" s="16" t="s">
        <v>353</v>
      </c>
    </row>
    <row r="323">
      <c r="A323" s="4" t="s">
        <v>349</v>
      </c>
      <c r="B323" s="4" t="s">
        <v>2817</v>
      </c>
      <c r="C323" s="4" t="s">
        <v>2818</v>
      </c>
      <c r="D323" s="4" t="s">
        <v>2819</v>
      </c>
      <c r="E323" s="16" t="s">
        <v>353</v>
      </c>
    </row>
    <row r="324">
      <c r="A324" s="4" t="s">
        <v>349</v>
      </c>
      <c r="B324" s="4" t="s">
        <v>2820</v>
      </c>
      <c r="C324" s="4" t="s">
        <v>2821</v>
      </c>
      <c r="D324" s="4" t="s">
        <v>2822</v>
      </c>
      <c r="E324" s="16" t="s">
        <v>353</v>
      </c>
    </row>
    <row r="325">
      <c r="A325" s="4" t="s">
        <v>349</v>
      </c>
      <c r="B325" s="4" t="s">
        <v>2823</v>
      </c>
      <c r="C325" s="4" t="s">
        <v>2824</v>
      </c>
      <c r="D325" s="4" t="s">
        <v>2825</v>
      </c>
      <c r="E325" s="16" t="s">
        <v>353</v>
      </c>
    </row>
    <row r="326">
      <c r="A326" s="4" t="s">
        <v>349</v>
      </c>
      <c r="B326" s="4" t="s">
        <v>2826</v>
      </c>
      <c r="C326" s="4" t="s">
        <v>2827</v>
      </c>
      <c r="D326" s="4" t="s">
        <v>2828</v>
      </c>
      <c r="E326" s="16" t="s">
        <v>353</v>
      </c>
    </row>
    <row r="327">
      <c r="A327" s="4" t="s">
        <v>349</v>
      </c>
      <c r="B327" s="4" t="s">
        <v>2829</v>
      </c>
      <c r="C327" s="4" t="s">
        <v>2830</v>
      </c>
      <c r="D327" s="4" t="s">
        <v>2831</v>
      </c>
      <c r="E327" s="16" t="s">
        <v>353</v>
      </c>
    </row>
    <row r="328">
      <c r="A328" s="4" t="s">
        <v>349</v>
      </c>
      <c r="B328" s="4" t="s">
        <v>2832</v>
      </c>
      <c r="C328" s="4" t="s">
        <v>2833</v>
      </c>
      <c r="D328" s="4" t="s">
        <v>2834</v>
      </c>
      <c r="E328" s="16" t="s">
        <v>353</v>
      </c>
    </row>
    <row r="329">
      <c r="A329" s="4" t="s">
        <v>349</v>
      </c>
      <c r="B329" s="4" t="s">
        <v>2835</v>
      </c>
      <c r="C329" s="4" t="s">
        <v>2836</v>
      </c>
      <c r="D329" s="4" t="s">
        <v>2837</v>
      </c>
      <c r="E329" s="16" t="s">
        <v>353</v>
      </c>
    </row>
    <row r="330">
      <c r="A330" s="4" t="s">
        <v>349</v>
      </c>
      <c r="B330" s="4" t="s">
        <v>2838</v>
      </c>
      <c r="C330" s="4" t="s">
        <v>2839</v>
      </c>
      <c r="D330" s="4" t="s">
        <v>2840</v>
      </c>
      <c r="E330" s="16" t="s">
        <v>353</v>
      </c>
    </row>
    <row r="331">
      <c r="A331" s="4" t="s">
        <v>349</v>
      </c>
      <c r="B331" s="4" t="s">
        <v>2841</v>
      </c>
      <c r="C331" s="4" t="s">
        <v>2842</v>
      </c>
      <c r="D331" s="4" t="s">
        <v>2843</v>
      </c>
      <c r="E331" s="16" t="s">
        <v>353</v>
      </c>
    </row>
    <row r="332">
      <c r="A332" s="4" t="s">
        <v>349</v>
      </c>
      <c r="B332" s="4" t="s">
        <v>2844</v>
      </c>
      <c r="C332" s="4" t="s">
        <v>2845</v>
      </c>
      <c r="D332" s="4" t="s">
        <v>2846</v>
      </c>
      <c r="E332" s="16" t="s">
        <v>353</v>
      </c>
    </row>
    <row r="333">
      <c r="A333" s="4" t="s">
        <v>349</v>
      </c>
      <c r="B333" s="4" t="s">
        <v>2847</v>
      </c>
      <c r="C333" s="4" t="s">
        <v>2848</v>
      </c>
      <c r="D333" s="4" t="s">
        <v>2849</v>
      </c>
      <c r="E333" s="16" t="s">
        <v>353</v>
      </c>
    </row>
    <row r="334">
      <c r="A334" s="4" t="s">
        <v>349</v>
      </c>
      <c r="B334" s="4" t="s">
        <v>2850</v>
      </c>
      <c r="C334" s="4" t="s">
        <v>2851</v>
      </c>
      <c r="D334" s="4" t="s">
        <v>2852</v>
      </c>
      <c r="E334" s="16" t="s">
        <v>353</v>
      </c>
    </row>
    <row r="335">
      <c r="A335" s="4" t="s">
        <v>349</v>
      </c>
      <c r="B335" s="4" t="s">
        <v>2853</v>
      </c>
      <c r="C335" s="4" t="s">
        <v>2854</v>
      </c>
      <c r="D335" s="4" t="s">
        <v>2855</v>
      </c>
      <c r="E335" s="16" t="s">
        <v>353</v>
      </c>
    </row>
    <row r="336">
      <c r="A336" s="4" t="s">
        <v>349</v>
      </c>
      <c r="B336" s="4" t="s">
        <v>2856</v>
      </c>
      <c r="C336" s="4" t="s">
        <v>2857</v>
      </c>
      <c r="D336" s="4" t="s">
        <v>2858</v>
      </c>
      <c r="E336" s="16" t="s">
        <v>353</v>
      </c>
    </row>
    <row r="337">
      <c r="A337" s="4" t="s">
        <v>349</v>
      </c>
      <c r="B337" s="4" t="s">
        <v>2859</v>
      </c>
      <c r="C337" s="4" t="s">
        <v>2860</v>
      </c>
      <c r="D337" s="4" t="s">
        <v>2861</v>
      </c>
      <c r="E337" s="16" t="s">
        <v>353</v>
      </c>
    </row>
    <row r="338">
      <c r="A338" s="4" t="s">
        <v>349</v>
      </c>
      <c r="B338" s="4" t="s">
        <v>2862</v>
      </c>
      <c r="C338" s="4" t="s">
        <v>2863</v>
      </c>
      <c r="D338" s="4" t="s">
        <v>2864</v>
      </c>
      <c r="E338" s="16" t="s">
        <v>353</v>
      </c>
    </row>
    <row r="339">
      <c r="A339" s="4" t="s">
        <v>349</v>
      </c>
      <c r="B339" s="4" t="s">
        <v>2865</v>
      </c>
      <c r="C339" s="4" t="s">
        <v>2866</v>
      </c>
      <c r="D339" s="4" t="s">
        <v>2867</v>
      </c>
      <c r="E339" s="16" t="s">
        <v>353</v>
      </c>
    </row>
    <row r="340">
      <c r="A340" s="4" t="s">
        <v>349</v>
      </c>
      <c r="B340" s="4" t="s">
        <v>2868</v>
      </c>
      <c r="C340" s="4" t="s">
        <v>2869</v>
      </c>
      <c r="D340" s="4" t="s">
        <v>2870</v>
      </c>
      <c r="E340" s="16" t="s">
        <v>353</v>
      </c>
    </row>
    <row r="341">
      <c r="A341" s="4" t="s">
        <v>349</v>
      </c>
      <c r="B341" s="4" t="s">
        <v>2871</v>
      </c>
      <c r="C341" s="4" t="s">
        <v>2872</v>
      </c>
      <c r="D341" s="4" t="s">
        <v>2873</v>
      </c>
      <c r="E341" s="16" t="s">
        <v>353</v>
      </c>
    </row>
    <row r="342">
      <c r="A342" s="4" t="s">
        <v>349</v>
      </c>
      <c r="B342" s="4" t="s">
        <v>2874</v>
      </c>
      <c r="C342" s="4" t="s">
        <v>2875</v>
      </c>
      <c r="D342" s="4" t="s">
        <v>2876</v>
      </c>
      <c r="E342" s="16" t="s">
        <v>353</v>
      </c>
    </row>
    <row r="343">
      <c r="A343" s="4" t="s">
        <v>349</v>
      </c>
      <c r="B343" s="4" t="s">
        <v>2877</v>
      </c>
      <c r="C343" s="4" t="s">
        <v>2878</v>
      </c>
      <c r="D343" s="4" t="s">
        <v>2879</v>
      </c>
      <c r="E343" s="16" t="s">
        <v>353</v>
      </c>
    </row>
    <row r="344">
      <c r="A344" s="4" t="s">
        <v>349</v>
      </c>
      <c r="B344" s="4" t="s">
        <v>2880</v>
      </c>
      <c r="C344" s="4" t="s">
        <v>2881</v>
      </c>
      <c r="D344" s="4" t="s">
        <v>2882</v>
      </c>
      <c r="E344" s="16" t="s">
        <v>353</v>
      </c>
    </row>
    <row r="345">
      <c r="A345" s="4" t="s">
        <v>349</v>
      </c>
      <c r="B345" s="4" t="s">
        <v>2883</v>
      </c>
      <c r="C345" s="4" t="s">
        <v>2884</v>
      </c>
      <c r="D345" s="4" t="s">
        <v>2885</v>
      </c>
      <c r="E345" s="16" t="s">
        <v>353</v>
      </c>
    </row>
    <row r="346">
      <c r="A346" s="4" t="s">
        <v>349</v>
      </c>
      <c r="B346" s="4" t="s">
        <v>2886</v>
      </c>
      <c r="C346" s="4" t="s">
        <v>2887</v>
      </c>
      <c r="D346" s="4" t="s">
        <v>2888</v>
      </c>
      <c r="E346" s="16" t="s">
        <v>353</v>
      </c>
    </row>
    <row r="347">
      <c r="A347" s="4" t="s">
        <v>349</v>
      </c>
      <c r="B347" s="4" t="s">
        <v>2889</v>
      </c>
      <c r="C347" s="4" t="s">
        <v>2890</v>
      </c>
      <c r="D347" s="4" t="s">
        <v>2891</v>
      </c>
      <c r="E347" s="16" t="s">
        <v>353</v>
      </c>
    </row>
    <row r="348">
      <c r="A348" s="4" t="s">
        <v>349</v>
      </c>
      <c r="B348" s="4" t="s">
        <v>2892</v>
      </c>
      <c r="C348" s="4" t="s">
        <v>2893</v>
      </c>
      <c r="D348" s="4" t="s">
        <v>2894</v>
      </c>
      <c r="E348" s="16" t="s">
        <v>353</v>
      </c>
    </row>
    <row r="349">
      <c r="A349" s="4" t="s">
        <v>349</v>
      </c>
      <c r="B349" s="4" t="s">
        <v>2895</v>
      </c>
      <c r="C349" s="4" t="s">
        <v>2896</v>
      </c>
      <c r="D349" s="4" t="s">
        <v>2897</v>
      </c>
      <c r="E349" s="16" t="s">
        <v>353</v>
      </c>
    </row>
    <row r="350">
      <c r="A350" s="4" t="s">
        <v>349</v>
      </c>
      <c r="B350" s="4" t="s">
        <v>2898</v>
      </c>
      <c r="C350" s="4" t="s">
        <v>2899</v>
      </c>
      <c r="D350" s="4" t="s">
        <v>2900</v>
      </c>
      <c r="E350" s="16" t="s">
        <v>353</v>
      </c>
    </row>
    <row r="351">
      <c r="A351" s="4" t="s">
        <v>349</v>
      </c>
      <c r="B351" s="4" t="s">
        <v>2901</v>
      </c>
      <c r="C351" s="4" t="s">
        <v>2902</v>
      </c>
      <c r="D351" s="4" t="s">
        <v>2903</v>
      </c>
      <c r="E351" s="16" t="s">
        <v>353</v>
      </c>
    </row>
    <row r="352">
      <c r="A352" s="4" t="s">
        <v>349</v>
      </c>
      <c r="B352" s="4" t="s">
        <v>2904</v>
      </c>
      <c r="C352" s="4" t="s">
        <v>2905</v>
      </c>
      <c r="D352" s="4" t="s">
        <v>2906</v>
      </c>
      <c r="E352" s="16" t="s">
        <v>353</v>
      </c>
    </row>
    <row r="353">
      <c r="A353" s="4" t="s">
        <v>349</v>
      </c>
      <c r="B353" s="4" t="s">
        <v>2907</v>
      </c>
      <c r="C353" s="4" t="s">
        <v>2908</v>
      </c>
      <c r="D353" s="4" t="s">
        <v>2909</v>
      </c>
      <c r="E353" s="16" t="s">
        <v>353</v>
      </c>
    </row>
    <row r="354">
      <c r="A354" s="4" t="s">
        <v>349</v>
      </c>
      <c r="B354" s="4" t="s">
        <v>2910</v>
      </c>
      <c r="C354" s="4" t="s">
        <v>2911</v>
      </c>
      <c r="D354" s="4" t="s">
        <v>2912</v>
      </c>
      <c r="E354" s="16" t="s">
        <v>353</v>
      </c>
    </row>
    <row r="355">
      <c r="A355" s="4" t="s">
        <v>349</v>
      </c>
      <c r="B355" s="4" t="s">
        <v>2913</v>
      </c>
      <c r="C355" s="4" t="s">
        <v>2914</v>
      </c>
      <c r="D355" s="4" t="s">
        <v>2915</v>
      </c>
      <c r="E355" s="16" t="s">
        <v>353</v>
      </c>
    </row>
    <row r="356">
      <c r="A356" s="4" t="s">
        <v>349</v>
      </c>
      <c r="B356" s="4" t="s">
        <v>2916</v>
      </c>
      <c r="C356" s="4" t="s">
        <v>2917</v>
      </c>
      <c r="D356" s="4" t="s">
        <v>2918</v>
      </c>
      <c r="E356" s="16" t="s">
        <v>353</v>
      </c>
    </row>
    <row r="357">
      <c r="A357" s="4" t="s">
        <v>349</v>
      </c>
      <c r="B357" s="4" t="s">
        <v>2919</v>
      </c>
      <c r="C357" s="4" t="s">
        <v>2920</v>
      </c>
      <c r="D357" s="4" t="s">
        <v>2921</v>
      </c>
      <c r="E357" s="16" t="s">
        <v>353</v>
      </c>
    </row>
    <row r="358">
      <c r="A358" s="4" t="s">
        <v>349</v>
      </c>
      <c r="B358" s="4" t="s">
        <v>2922</v>
      </c>
      <c r="C358" s="4" t="s">
        <v>2923</v>
      </c>
      <c r="D358" s="4" t="s">
        <v>2924</v>
      </c>
      <c r="E358" s="16" t="s">
        <v>353</v>
      </c>
    </row>
    <row r="359">
      <c r="A359" s="4" t="s">
        <v>349</v>
      </c>
      <c r="B359" s="4" t="s">
        <v>2925</v>
      </c>
      <c r="C359" s="4" t="s">
        <v>2926</v>
      </c>
      <c r="D359" s="4" t="s">
        <v>2927</v>
      </c>
      <c r="E359" s="16" t="s">
        <v>353</v>
      </c>
    </row>
    <row r="360">
      <c r="A360" s="4" t="s">
        <v>349</v>
      </c>
      <c r="B360" s="4" t="s">
        <v>2928</v>
      </c>
      <c r="C360" s="4" t="s">
        <v>2929</v>
      </c>
      <c r="D360" s="4" t="s">
        <v>2930</v>
      </c>
      <c r="E360" s="16" t="s">
        <v>353</v>
      </c>
    </row>
    <row r="361">
      <c r="A361" s="4" t="s">
        <v>349</v>
      </c>
      <c r="B361" s="4" t="s">
        <v>2931</v>
      </c>
      <c r="C361" s="4" t="s">
        <v>2932</v>
      </c>
      <c r="D361" s="4" t="s">
        <v>2933</v>
      </c>
      <c r="E361" s="16" t="s">
        <v>353</v>
      </c>
    </row>
    <row r="362">
      <c r="A362" s="4" t="s">
        <v>349</v>
      </c>
      <c r="B362" s="4" t="s">
        <v>2934</v>
      </c>
      <c r="C362" s="4" t="s">
        <v>2935</v>
      </c>
      <c r="D362" s="4" t="s">
        <v>2936</v>
      </c>
      <c r="E362" s="16" t="s">
        <v>353</v>
      </c>
    </row>
    <row r="363">
      <c r="A363" s="4" t="s">
        <v>349</v>
      </c>
      <c r="B363" s="4" t="s">
        <v>2937</v>
      </c>
      <c r="C363" s="4" t="s">
        <v>2938</v>
      </c>
      <c r="D363" s="4" t="s">
        <v>2939</v>
      </c>
      <c r="E363" s="16" t="s">
        <v>353</v>
      </c>
    </row>
    <row r="364">
      <c r="A364" s="4" t="s">
        <v>349</v>
      </c>
      <c r="B364" s="4" t="s">
        <v>2940</v>
      </c>
      <c r="C364" s="4" t="s">
        <v>2941</v>
      </c>
      <c r="D364" s="4" t="s">
        <v>2942</v>
      </c>
      <c r="E364" s="16" t="s">
        <v>353</v>
      </c>
    </row>
    <row r="365">
      <c r="A365" s="4" t="s">
        <v>349</v>
      </c>
      <c r="B365" s="4" t="s">
        <v>2943</v>
      </c>
      <c r="C365" s="4" t="s">
        <v>2944</v>
      </c>
      <c r="D365" s="4" t="s">
        <v>2945</v>
      </c>
      <c r="E365" s="16" t="s">
        <v>353</v>
      </c>
    </row>
    <row r="366">
      <c r="A366" s="4" t="s">
        <v>349</v>
      </c>
      <c r="B366" s="4" t="s">
        <v>2946</v>
      </c>
      <c r="C366" s="4" t="s">
        <v>2947</v>
      </c>
      <c r="D366" s="4" t="s">
        <v>2948</v>
      </c>
      <c r="E366" s="16" t="s">
        <v>353</v>
      </c>
    </row>
    <row r="367">
      <c r="A367" s="4" t="s">
        <v>349</v>
      </c>
      <c r="B367" s="4" t="s">
        <v>2949</v>
      </c>
      <c r="C367" s="4" t="s">
        <v>2950</v>
      </c>
      <c r="D367" s="4" t="s">
        <v>2951</v>
      </c>
      <c r="E367" s="16" t="s">
        <v>353</v>
      </c>
    </row>
    <row r="368">
      <c r="A368" s="4" t="s">
        <v>349</v>
      </c>
      <c r="B368" s="4" t="s">
        <v>2952</v>
      </c>
      <c r="C368" s="4" t="s">
        <v>2953</v>
      </c>
      <c r="D368" s="4" t="s">
        <v>2954</v>
      </c>
      <c r="E368" s="16" t="s">
        <v>353</v>
      </c>
    </row>
    <row r="369">
      <c r="A369" s="4" t="s">
        <v>349</v>
      </c>
      <c r="B369" s="4" t="s">
        <v>2955</v>
      </c>
      <c r="C369" s="4" t="s">
        <v>2956</v>
      </c>
      <c r="D369" s="4" t="s">
        <v>2957</v>
      </c>
      <c r="E369" s="16" t="s">
        <v>353</v>
      </c>
    </row>
    <row r="370">
      <c r="A370" s="4" t="s">
        <v>349</v>
      </c>
      <c r="B370" s="4" t="s">
        <v>2958</v>
      </c>
      <c r="C370" s="4" t="s">
        <v>2959</v>
      </c>
      <c r="D370" s="4" t="s">
        <v>2960</v>
      </c>
      <c r="E370" s="16" t="s">
        <v>353</v>
      </c>
    </row>
    <row r="371">
      <c r="A371" s="4" t="s">
        <v>349</v>
      </c>
      <c r="B371" s="4" t="s">
        <v>2961</v>
      </c>
      <c r="C371" s="4" t="s">
        <v>2962</v>
      </c>
      <c r="D371" s="4" t="s">
        <v>2963</v>
      </c>
      <c r="E371" s="16" t="s">
        <v>353</v>
      </c>
    </row>
    <row r="372">
      <c r="A372" s="4" t="s">
        <v>349</v>
      </c>
      <c r="B372" s="4" t="s">
        <v>2964</v>
      </c>
      <c r="C372" s="4" t="s">
        <v>2965</v>
      </c>
      <c r="D372" s="4" t="s">
        <v>2966</v>
      </c>
      <c r="E372" s="16" t="s">
        <v>353</v>
      </c>
    </row>
    <row r="373">
      <c r="A373" s="4" t="s">
        <v>349</v>
      </c>
      <c r="B373" s="4" t="s">
        <v>2967</v>
      </c>
      <c r="C373" s="4" t="s">
        <v>2968</v>
      </c>
      <c r="D373" s="4" t="s">
        <v>2969</v>
      </c>
      <c r="E373" s="16" t="s">
        <v>353</v>
      </c>
    </row>
    <row r="374">
      <c r="A374" s="4" t="s">
        <v>349</v>
      </c>
      <c r="B374" s="4" t="s">
        <v>2970</v>
      </c>
      <c r="C374" s="4" t="s">
        <v>2971</v>
      </c>
      <c r="D374" s="4" t="s">
        <v>2972</v>
      </c>
      <c r="E374" s="16" t="s">
        <v>353</v>
      </c>
    </row>
    <row r="375">
      <c r="A375" s="4" t="s">
        <v>349</v>
      </c>
      <c r="B375" s="4" t="s">
        <v>2973</v>
      </c>
      <c r="C375" s="4" t="s">
        <v>2974</v>
      </c>
      <c r="D375" s="4" t="s">
        <v>2975</v>
      </c>
      <c r="E375" s="16" t="s">
        <v>353</v>
      </c>
    </row>
    <row r="376">
      <c r="A376" s="4" t="s">
        <v>349</v>
      </c>
      <c r="B376" s="4" t="s">
        <v>2976</v>
      </c>
      <c r="C376" s="4" t="s">
        <v>2977</v>
      </c>
      <c r="D376" s="4" t="s">
        <v>2978</v>
      </c>
      <c r="E376" s="16" t="s">
        <v>353</v>
      </c>
    </row>
    <row r="377">
      <c r="A377" s="4" t="s">
        <v>349</v>
      </c>
      <c r="B377" s="4" t="s">
        <v>2979</v>
      </c>
      <c r="C377" s="4" t="s">
        <v>2980</v>
      </c>
      <c r="D377" s="4" t="s">
        <v>2981</v>
      </c>
      <c r="E377" s="16" t="s">
        <v>353</v>
      </c>
    </row>
    <row r="378">
      <c r="A378" s="4" t="s">
        <v>349</v>
      </c>
      <c r="B378" s="4" t="s">
        <v>2982</v>
      </c>
      <c r="C378" s="4" t="s">
        <v>2983</v>
      </c>
      <c r="D378" s="4" t="s">
        <v>2984</v>
      </c>
      <c r="E378" s="16" t="s">
        <v>353</v>
      </c>
    </row>
    <row r="379">
      <c r="A379" s="4" t="s">
        <v>349</v>
      </c>
      <c r="B379" s="4" t="s">
        <v>2985</v>
      </c>
      <c r="C379" s="4" t="s">
        <v>2986</v>
      </c>
      <c r="D379" s="4" t="s">
        <v>2987</v>
      </c>
      <c r="E379" s="16" t="s">
        <v>353</v>
      </c>
    </row>
    <row r="380">
      <c r="A380" s="4" t="s">
        <v>349</v>
      </c>
      <c r="B380" s="4" t="s">
        <v>2988</v>
      </c>
      <c r="C380" s="4" t="s">
        <v>2989</v>
      </c>
      <c r="D380" s="4" t="s">
        <v>2990</v>
      </c>
      <c r="E380" s="16" t="s">
        <v>353</v>
      </c>
    </row>
    <row r="381">
      <c r="A381" s="4" t="s">
        <v>349</v>
      </c>
      <c r="B381" s="4" t="s">
        <v>2991</v>
      </c>
      <c r="C381" s="4" t="s">
        <v>2992</v>
      </c>
      <c r="D381" s="4" t="s">
        <v>2993</v>
      </c>
      <c r="E381" s="16" t="s">
        <v>353</v>
      </c>
    </row>
    <row r="382">
      <c r="A382" s="4" t="s">
        <v>349</v>
      </c>
      <c r="B382" s="4" t="s">
        <v>2994</v>
      </c>
      <c r="C382" s="4" t="s">
        <v>2995</v>
      </c>
      <c r="D382" s="4" t="s">
        <v>2996</v>
      </c>
      <c r="E382" s="16" t="s">
        <v>353</v>
      </c>
    </row>
    <row r="383">
      <c r="A383" s="4" t="s">
        <v>349</v>
      </c>
      <c r="B383" s="4" t="s">
        <v>2997</v>
      </c>
      <c r="C383" s="4" t="s">
        <v>2998</v>
      </c>
      <c r="D383" s="4" t="s">
        <v>2999</v>
      </c>
      <c r="E383" s="16" t="s">
        <v>353</v>
      </c>
    </row>
    <row r="384">
      <c r="A384" s="4" t="s">
        <v>349</v>
      </c>
      <c r="B384" s="4" t="s">
        <v>3000</v>
      </c>
      <c r="C384" s="4" t="s">
        <v>3001</v>
      </c>
      <c r="D384" s="4" t="s">
        <v>3002</v>
      </c>
      <c r="E384" s="16" t="s">
        <v>353</v>
      </c>
    </row>
    <row r="385">
      <c r="A385" s="4" t="s">
        <v>349</v>
      </c>
      <c r="B385" s="4" t="s">
        <v>3003</v>
      </c>
      <c r="C385" s="4" t="s">
        <v>3004</v>
      </c>
      <c r="D385" s="4" t="s">
        <v>3005</v>
      </c>
      <c r="E385" s="16" t="s">
        <v>353</v>
      </c>
    </row>
    <row r="386">
      <c r="A386" s="4" t="s">
        <v>349</v>
      </c>
      <c r="B386" s="4" t="s">
        <v>3006</v>
      </c>
      <c r="C386" s="4" t="s">
        <v>3007</v>
      </c>
      <c r="D386" s="4" t="s">
        <v>3008</v>
      </c>
      <c r="E386" s="16" t="s">
        <v>353</v>
      </c>
    </row>
    <row r="387">
      <c r="A387" s="4" t="s">
        <v>349</v>
      </c>
      <c r="B387" s="4" t="s">
        <v>3009</v>
      </c>
      <c r="C387" s="4" t="s">
        <v>3010</v>
      </c>
      <c r="D387" s="4" t="s">
        <v>3011</v>
      </c>
      <c r="E387" s="16" t="s">
        <v>353</v>
      </c>
    </row>
    <row r="388">
      <c r="A388" s="4" t="s">
        <v>349</v>
      </c>
      <c r="B388" s="4" t="s">
        <v>3012</v>
      </c>
      <c r="C388" s="4" t="s">
        <v>3013</v>
      </c>
      <c r="D388" s="4" t="s">
        <v>3014</v>
      </c>
      <c r="E388" s="16" t="s">
        <v>353</v>
      </c>
    </row>
    <row r="389">
      <c r="A389" s="4" t="s">
        <v>349</v>
      </c>
      <c r="B389" s="4" t="s">
        <v>3015</v>
      </c>
      <c r="C389" s="4" t="s">
        <v>3016</v>
      </c>
      <c r="D389" s="4" t="s">
        <v>3017</v>
      </c>
      <c r="E389" s="16" t="s">
        <v>353</v>
      </c>
    </row>
    <row r="390">
      <c r="A390" s="4" t="s">
        <v>349</v>
      </c>
      <c r="B390" s="4" t="s">
        <v>3018</v>
      </c>
      <c r="C390" s="4" t="s">
        <v>3019</v>
      </c>
      <c r="D390" s="4" t="s">
        <v>3020</v>
      </c>
      <c r="E390" s="16" t="s">
        <v>353</v>
      </c>
    </row>
    <row r="391">
      <c r="A391" s="4" t="s">
        <v>349</v>
      </c>
      <c r="B391" s="4" t="s">
        <v>3021</v>
      </c>
      <c r="C391" s="4" t="s">
        <v>3022</v>
      </c>
      <c r="D391" s="4" t="s">
        <v>3023</v>
      </c>
      <c r="E391" s="16" t="s">
        <v>353</v>
      </c>
    </row>
    <row r="392">
      <c r="A392" s="4" t="s">
        <v>349</v>
      </c>
      <c r="B392" s="4" t="s">
        <v>3024</v>
      </c>
      <c r="C392" s="4" t="s">
        <v>3025</v>
      </c>
      <c r="D392" s="4" t="s">
        <v>3026</v>
      </c>
      <c r="E392" s="16" t="s">
        <v>353</v>
      </c>
    </row>
    <row r="393">
      <c r="A393" s="4" t="s">
        <v>349</v>
      </c>
      <c r="B393" s="4" t="s">
        <v>3027</v>
      </c>
      <c r="C393" s="4" t="s">
        <v>3028</v>
      </c>
      <c r="D393" s="4" t="s">
        <v>3029</v>
      </c>
      <c r="E393" s="16" t="s">
        <v>353</v>
      </c>
    </row>
    <row r="394">
      <c r="A394" s="4" t="s">
        <v>349</v>
      </c>
      <c r="B394" s="4" t="s">
        <v>3030</v>
      </c>
      <c r="C394" s="4" t="s">
        <v>3031</v>
      </c>
      <c r="D394" s="4" t="s">
        <v>3032</v>
      </c>
      <c r="E394" s="16" t="s">
        <v>353</v>
      </c>
    </row>
    <row r="395">
      <c r="A395" s="4" t="s">
        <v>349</v>
      </c>
      <c r="B395" s="4" t="s">
        <v>3033</v>
      </c>
      <c r="C395" s="4" t="s">
        <v>3034</v>
      </c>
      <c r="D395" s="4" t="s">
        <v>3035</v>
      </c>
      <c r="E395" s="16" t="s">
        <v>353</v>
      </c>
    </row>
    <row r="396">
      <c r="A396" s="4" t="s">
        <v>349</v>
      </c>
      <c r="B396" s="4" t="s">
        <v>3036</v>
      </c>
      <c r="C396" s="4" t="s">
        <v>3037</v>
      </c>
      <c r="D396" s="4" t="s">
        <v>3038</v>
      </c>
      <c r="E396" s="16" t="s">
        <v>353</v>
      </c>
    </row>
    <row r="397">
      <c r="A397" s="4" t="s">
        <v>349</v>
      </c>
      <c r="B397" s="4" t="s">
        <v>3039</v>
      </c>
      <c r="C397" s="4" t="s">
        <v>3040</v>
      </c>
      <c r="D397" s="4" t="s">
        <v>3041</v>
      </c>
      <c r="E397" s="16" t="s">
        <v>353</v>
      </c>
    </row>
    <row r="398">
      <c r="A398" s="4" t="s">
        <v>349</v>
      </c>
      <c r="B398" s="4" t="s">
        <v>3042</v>
      </c>
      <c r="C398" s="4" t="s">
        <v>3043</v>
      </c>
      <c r="D398" s="4" t="s">
        <v>3044</v>
      </c>
      <c r="E398" s="16" t="s">
        <v>353</v>
      </c>
    </row>
    <row r="399">
      <c r="A399" s="4" t="s">
        <v>349</v>
      </c>
      <c r="B399" s="4" t="s">
        <v>3045</v>
      </c>
      <c r="C399" s="4" t="s">
        <v>3046</v>
      </c>
      <c r="D399" s="4" t="s">
        <v>3047</v>
      </c>
      <c r="E399" s="16" t="s">
        <v>353</v>
      </c>
    </row>
    <row r="400">
      <c r="A400" s="4" t="s">
        <v>349</v>
      </c>
      <c r="B400" s="4" t="s">
        <v>3048</v>
      </c>
      <c r="C400" s="4" t="s">
        <v>3049</v>
      </c>
      <c r="D400" s="4" t="s">
        <v>3050</v>
      </c>
      <c r="E400" s="16" t="s">
        <v>353</v>
      </c>
    </row>
    <row r="401">
      <c r="A401" s="4" t="s">
        <v>349</v>
      </c>
      <c r="B401" s="4" t="s">
        <v>3051</v>
      </c>
      <c r="C401" s="4" t="s">
        <v>3052</v>
      </c>
      <c r="D401" s="4" t="s">
        <v>3053</v>
      </c>
      <c r="E401" s="16" t="s">
        <v>353</v>
      </c>
    </row>
    <row r="402">
      <c r="A402" s="4" t="s">
        <v>349</v>
      </c>
      <c r="B402" s="4" t="s">
        <v>3054</v>
      </c>
      <c r="C402" s="4" t="s">
        <v>3055</v>
      </c>
      <c r="D402" s="4" t="s">
        <v>3056</v>
      </c>
      <c r="E402" s="16" t="s">
        <v>353</v>
      </c>
    </row>
    <row r="403">
      <c r="A403" s="4" t="s">
        <v>349</v>
      </c>
      <c r="B403" s="4" t="s">
        <v>3057</v>
      </c>
      <c r="C403" s="4" t="s">
        <v>3058</v>
      </c>
      <c r="D403" s="4" t="s">
        <v>3059</v>
      </c>
      <c r="E403" s="16" t="s">
        <v>353</v>
      </c>
    </row>
    <row r="404">
      <c r="A404" s="4" t="s">
        <v>349</v>
      </c>
      <c r="B404" s="4" t="s">
        <v>3060</v>
      </c>
      <c r="C404" s="4" t="s">
        <v>3061</v>
      </c>
      <c r="D404" s="4" t="s">
        <v>3062</v>
      </c>
      <c r="E404" s="16" t="s">
        <v>353</v>
      </c>
    </row>
    <row r="405">
      <c r="A405" s="4" t="s">
        <v>349</v>
      </c>
      <c r="B405" s="4" t="s">
        <v>3063</v>
      </c>
      <c r="C405" s="4" t="s">
        <v>3064</v>
      </c>
      <c r="D405" s="4" t="s">
        <v>3065</v>
      </c>
      <c r="E405" s="16" t="s">
        <v>353</v>
      </c>
    </row>
    <row r="406">
      <c r="A406" s="4" t="s">
        <v>349</v>
      </c>
      <c r="B406" s="4" t="s">
        <v>3066</v>
      </c>
      <c r="C406" s="4" t="s">
        <v>3067</v>
      </c>
      <c r="D406" s="4" t="s">
        <v>3068</v>
      </c>
      <c r="E406" s="16" t="s">
        <v>353</v>
      </c>
    </row>
    <row r="407">
      <c r="A407" s="4" t="s">
        <v>349</v>
      </c>
      <c r="B407" s="4" t="s">
        <v>3069</v>
      </c>
      <c r="C407" s="4" t="s">
        <v>3070</v>
      </c>
      <c r="D407" s="4" t="s">
        <v>3071</v>
      </c>
      <c r="E407" s="16" t="s">
        <v>353</v>
      </c>
    </row>
    <row r="408">
      <c r="A408" s="4" t="s">
        <v>349</v>
      </c>
      <c r="B408" s="4" t="s">
        <v>3072</v>
      </c>
      <c r="C408" s="4" t="s">
        <v>3073</v>
      </c>
      <c r="D408" s="4" t="s">
        <v>3074</v>
      </c>
      <c r="E408" s="16" t="s">
        <v>353</v>
      </c>
    </row>
    <row r="409">
      <c r="A409" s="4" t="s">
        <v>349</v>
      </c>
      <c r="B409" s="4" t="s">
        <v>3075</v>
      </c>
      <c r="C409" s="4" t="s">
        <v>3076</v>
      </c>
      <c r="D409" s="4" t="s">
        <v>3077</v>
      </c>
      <c r="E409" s="16" t="s">
        <v>353</v>
      </c>
    </row>
    <row r="410">
      <c r="A410" s="4" t="s">
        <v>349</v>
      </c>
      <c r="B410" s="4" t="s">
        <v>3078</v>
      </c>
      <c r="C410" s="4" t="s">
        <v>3079</v>
      </c>
      <c r="D410" s="4" t="s">
        <v>3080</v>
      </c>
      <c r="E410" s="16" t="s">
        <v>353</v>
      </c>
    </row>
    <row r="411">
      <c r="A411" s="4" t="s">
        <v>349</v>
      </c>
      <c r="B411" s="4" t="s">
        <v>3081</v>
      </c>
      <c r="C411" s="4" t="s">
        <v>3082</v>
      </c>
      <c r="D411" s="4" t="s">
        <v>3083</v>
      </c>
      <c r="E411" s="16" t="s">
        <v>353</v>
      </c>
    </row>
    <row r="412">
      <c r="A412" s="4" t="s">
        <v>349</v>
      </c>
      <c r="B412" s="4" t="s">
        <v>3084</v>
      </c>
      <c r="C412" s="4" t="s">
        <v>3085</v>
      </c>
      <c r="D412" s="4" t="s">
        <v>3086</v>
      </c>
      <c r="E412" s="16" t="s">
        <v>353</v>
      </c>
    </row>
    <row r="413">
      <c r="A413" s="4" t="s">
        <v>349</v>
      </c>
      <c r="B413" s="4" t="s">
        <v>3087</v>
      </c>
      <c r="C413" s="4" t="s">
        <v>3088</v>
      </c>
      <c r="D413" s="4" t="s">
        <v>3089</v>
      </c>
      <c r="E413" s="16" t="s">
        <v>353</v>
      </c>
    </row>
    <row r="414">
      <c r="A414" s="4" t="s">
        <v>349</v>
      </c>
      <c r="B414" s="4" t="s">
        <v>3090</v>
      </c>
      <c r="C414" s="4" t="s">
        <v>3091</v>
      </c>
      <c r="D414" s="4" t="s">
        <v>3092</v>
      </c>
      <c r="E414" s="16" t="s">
        <v>353</v>
      </c>
    </row>
    <row r="415">
      <c r="A415" s="4" t="s">
        <v>349</v>
      </c>
      <c r="B415" s="4" t="s">
        <v>3093</v>
      </c>
      <c r="C415" s="4" t="s">
        <v>3094</v>
      </c>
      <c r="D415" s="4" t="s">
        <v>3095</v>
      </c>
      <c r="E415" s="16" t="s">
        <v>353</v>
      </c>
    </row>
    <row r="416">
      <c r="A416" s="4" t="s">
        <v>349</v>
      </c>
      <c r="B416" s="4" t="s">
        <v>3096</v>
      </c>
      <c r="C416" s="4" t="s">
        <v>3097</v>
      </c>
      <c r="D416" s="4" t="s">
        <v>3098</v>
      </c>
      <c r="E416" s="16" t="s">
        <v>353</v>
      </c>
    </row>
    <row r="417">
      <c r="A417" s="4" t="s">
        <v>349</v>
      </c>
      <c r="B417" s="4" t="s">
        <v>3099</v>
      </c>
      <c r="C417" s="4" t="s">
        <v>3100</v>
      </c>
      <c r="D417" s="4" t="s">
        <v>3101</v>
      </c>
      <c r="E417" s="16" t="s">
        <v>353</v>
      </c>
    </row>
    <row r="418">
      <c r="A418" s="4" t="s">
        <v>349</v>
      </c>
      <c r="B418" s="4" t="s">
        <v>3102</v>
      </c>
      <c r="C418" s="4" t="s">
        <v>3103</v>
      </c>
      <c r="D418" s="4" t="s">
        <v>3104</v>
      </c>
      <c r="E418" s="16" t="s">
        <v>353</v>
      </c>
    </row>
    <row r="419">
      <c r="A419" s="4" t="s">
        <v>349</v>
      </c>
      <c r="B419" s="4" t="s">
        <v>3105</v>
      </c>
      <c r="C419" s="4" t="s">
        <v>3106</v>
      </c>
      <c r="D419" s="4" t="s">
        <v>3107</v>
      </c>
      <c r="E419" s="16" t="s">
        <v>353</v>
      </c>
    </row>
    <row r="420">
      <c r="A420" s="4" t="s">
        <v>349</v>
      </c>
      <c r="B420" s="4" t="s">
        <v>3108</v>
      </c>
      <c r="C420" s="4" t="s">
        <v>3109</v>
      </c>
      <c r="D420" s="4" t="s">
        <v>3110</v>
      </c>
      <c r="E420" s="16" t="s">
        <v>353</v>
      </c>
    </row>
    <row r="421">
      <c r="A421" s="4" t="s">
        <v>349</v>
      </c>
      <c r="B421" s="4" t="s">
        <v>3111</v>
      </c>
      <c r="C421" s="4" t="s">
        <v>3112</v>
      </c>
      <c r="D421" s="4" t="s">
        <v>3113</v>
      </c>
      <c r="E421" s="16" t="s">
        <v>353</v>
      </c>
    </row>
    <row r="422">
      <c r="A422" s="4" t="s">
        <v>349</v>
      </c>
      <c r="B422" s="4" t="s">
        <v>3114</v>
      </c>
      <c r="C422" s="4" t="s">
        <v>3115</v>
      </c>
      <c r="D422" s="4" t="s">
        <v>3116</v>
      </c>
      <c r="E422" s="16" t="s">
        <v>353</v>
      </c>
    </row>
    <row r="423">
      <c r="A423" s="4" t="s">
        <v>349</v>
      </c>
      <c r="B423" s="4" t="s">
        <v>3117</v>
      </c>
      <c r="C423" s="4" t="s">
        <v>3117</v>
      </c>
      <c r="D423" s="4" t="s">
        <v>3118</v>
      </c>
      <c r="E423" s="16" t="s">
        <v>353</v>
      </c>
    </row>
    <row r="424">
      <c r="A424" s="4" t="s">
        <v>349</v>
      </c>
      <c r="B424" s="4" t="s">
        <v>3119</v>
      </c>
      <c r="C424" s="4" t="s">
        <v>3120</v>
      </c>
      <c r="D424" s="4" t="s">
        <v>3121</v>
      </c>
      <c r="E424" s="16" t="s">
        <v>353</v>
      </c>
    </row>
    <row r="425">
      <c r="A425" s="4" t="s">
        <v>349</v>
      </c>
      <c r="B425" s="4" t="s">
        <v>3122</v>
      </c>
      <c r="C425" s="4" t="s">
        <v>3123</v>
      </c>
      <c r="D425" s="4" t="s">
        <v>3124</v>
      </c>
      <c r="E425" s="16" t="s">
        <v>353</v>
      </c>
    </row>
    <row r="426">
      <c r="A426" s="4" t="s">
        <v>349</v>
      </c>
      <c r="B426" s="4" t="s">
        <v>3125</v>
      </c>
      <c r="C426" s="4" t="s">
        <v>3126</v>
      </c>
      <c r="D426" s="4" t="s">
        <v>3127</v>
      </c>
      <c r="E426" s="16" t="s">
        <v>353</v>
      </c>
    </row>
    <row r="427">
      <c r="A427" s="4" t="s">
        <v>349</v>
      </c>
      <c r="B427" s="4" t="s">
        <v>3128</v>
      </c>
      <c r="C427" s="4" t="s">
        <v>3129</v>
      </c>
      <c r="D427" s="4" t="s">
        <v>3130</v>
      </c>
      <c r="E427" s="16" t="s">
        <v>353</v>
      </c>
    </row>
    <row r="428">
      <c r="A428" s="4" t="s">
        <v>349</v>
      </c>
      <c r="B428" s="4" t="s">
        <v>3131</v>
      </c>
      <c r="C428" s="4" t="s">
        <v>3132</v>
      </c>
      <c r="D428" s="4" t="s">
        <v>3133</v>
      </c>
      <c r="E428" s="16" t="s">
        <v>353</v>
      </c>
    </row>
    <row r="429">
      <c r="A429" s="4" t="s">
        <v>349</v>
      </c>
      <c r="B429" s="4" t="s">
        <v>3134</v>
      </c>
      <c r="C429" s="4" t="s">
        <v>3135</v>
      </c>
      <c r="D429" s="4" t="s">
        <v>3136</v>
      </c>
      <c r="E429" s="16" t="s">
        <v>353</v>
      </c>
    </row>
    <row r="430">
      <c r="A430" s="4" t="s">
        <v>349</v>
      </c>
      <c r="B430" s="4" t="s">
        <v>3137</v>
      </c>
      <c r="C430" s="4" t="s">
        <v>3138</v>
      </c>
      <c r="D430" s="4" t="s">
        <v>3139</v>
      </c>
      <c r="E430" s="16" t="s">
        <v>353</v>
      </c>
    </row>
    <row r="431">
      <c r="A431" s="4" t="s">
        <v>349</v>
      </c>
      <c r="B431" s="4" t="s">
        <v>3140</v>
      </c>
      <c r="C431" s="4" t="s">
        <v>3141</v>
      </c>
      <c r="D431" s="4" t="s">
        <v>3142</v>
      </c>
      <c r="E431" s="16" t="s">
        <v>353</v>
      </c>
    </row>
    <row r="432">
      <c r="A432" s="4" t="s">
        <v>349</v>
      </c>
      <c r="B432" s="4" t="s">
        <v>3143</v>
      </c>
      <c r="C432" s="4" t="s">
        <v>3144</v>
      </c>
      <c r="D432" s="4" t="s">
        <v>3145</v>
      </c>
      <c r="E432" s="16" t="s">
        <v>353</v>
      </c>
    </row>
    <row r="433">
      <c r="A433" s="4" t="s">
        <v>349</v>
      </c>
      <c r="B433" s="4" t="s">
        <v>3146</v>
      </c>
      <c r="C433" s="4" t="s">
        <v>3147</v>
      </c>
      <c r="D433" s="4" t="s">
        <v>3148</v>
      </c>
      <c r="E433" s="16" t="s">
        <v>353</v>
      </c>
    </row>
    <row r="434">
      <c r="A434" s="4" t="s">
        <v>349</v>
      </c>
      <c r="B434" s="4" t="s">
        <v>3149</v>
      </c>
      <c r="C434" s="4" t="s">
        <v>3149</v>
      </c>
      <c r="D434" s="4" t="s">
        <v>3150</v>
      </c>
      <c r="E434" s="16" t="s">
        <v>353</v>
      </c>
    </row>
    <row r="435">
      <c r="A435" s="4" t="s">
        <v>349</v>
      </c>
      <c r="B435" s="4" t="s">
        <v>3151</v>
      </c>
      <c r="C435" s="4" t="s">
        <v>3152</v>
      </c>
      <c r="D435" s="4" t="s">
        <v>3153</v>
      </c>
      <c r="E435" s="16" t="s">
        <v>353</v>
      </c>
    </row>
    <row r="436">
      <c r="A436" s="4" t="s">
        <v>349</v>
      </c>
      <c r="B436" s="4" t="s">
        <v>3154</v>
      </c>
      <c r="C436" s="4" t="s">
        <v>3155</v>
      </c>
      <c r="D436" s="4" t="s">
        <v>3156</v>
      </c>
      <c r="E436" s="16" t="s">
        <v>353</v>
      </c>
    </row>
    <row r="437">
      <c r="A437" s="4" t="s">
        <v>349</v>
      </c>
      <c r="B437" s="4" t="s">
        <v>3157</v>
      </c>
      <c r="C437" s="4" t="s">
        <v>3158</v>
      </c>
      <c r="D437" s="4" t="s">
        <v>3159</v>
      </c>
      <c r="E437" s="16" t="s">
        <v>353</v>
      </c>
    </row>
    <row r="438">
      <c r="A438" s="4" t="s">
        <v>349</v>
      </c>
      <c r="B438" s="4" t="s">
        <v>3160</v>
      </c>
      <c r="C438" s="4" t="s">
        <v>3161</v>
      </c>
      <c r="D438" s="4" t="s">
        <v>3162</v>
      </c>
      <c r="E438" s="16" t="s">
        <v>353</v>
      </c>
    </row>
    <row r="439">
      <c r="A439" s="4" t="s">
        <v>349</v>
      </c>
      <c r="B439" s="4" t="s">
        <v>3163</v>
      </c>
      <c r="C439" s="4" t="s">
        <v>3164</v>
      </c>
      <c r="D439" s="4" t="s">
        <v>3165</v>
      </c>
      <c r="E439" s="16" t="s">
        <v>353</v>
      </c>
    </row>
    <row r="440">
      <c r="A440" s="4" t="s">
        <v>349</v>
      </c>
      <c r="B440" s="4" t="s">
        <v>3166</v>
      </c>
      <c r="C440" s="4" t="s">
        <v>3167</v>
      </c>
      <c r="D440" s="4" t="s">
        <v>3168</v>
      </c>
      <c r="E440" s="16" t="s">
        <v>353</v>
      </c>
    </row>
    <row r="441">
      <c r="A441" s="4" t="s">
        <v>349</v>
      </c>
      <c r="B441" s="4" t="s">
        <v>3169</v>
      </c>
      <c r="C441" s="4" t="s">
        <v>3170</v>
      </c>
      <c r="D441" s="4" t="s">
        <v>3171</v>
      </c>
      <c r="E441" s="16" t="s">
        <v>353</v>
      </c>
    </row>
    <row r="442">
      <c r="A442" s="4" t="s">
        <v>349</v>
      </c>
      <c r="B442" s="4" t="s">
        <v>3172</v>
      </c>
      <c r="C442" s="4" t="s">
        <v>3173</v>
      </c>
      <c r="D442" s="4" t="s">
        <v>3174</v>
      </c>
      <c r="E442" s="16" t="s">
        <v>353</v>
      </c>
    </row>
    <row r="443">
      <c r="A443" s="4" t="s">
        <v>349</v>
      </c>
      <c r="B443" s="4" t="s">
        <v>3175</v>
      </c>
      <c r="C443" s="4" t="s">
        <v>3176</v>
      </c>
      <c r="D443" s="4" t="s">
        <v>3177</v>
      </c>
      <c r="E443" s="16" t="s">
        <v>353</v>
      </c>
    </row>
    <row r="444">
      <c r="A444" s="4" t="s">
        <v>349</v>
      </c>
      <c r="B444" s="4" t="s">
        <v>3178</v>
      </c>
      <c r="C444" s="4" t="s">
        <v>3179</v>
      </c>
      <c r="D444" s="4" t="s">
        <v>3180</v>
      </c>
      <c r="E444" s="16" t="s">
        <v>353</v>
      </c>
    </row>
    <row r="445">
      <c r="A445" s="4" t="s">
        <v>349</v>
      </c>
      <c r="B445" s="4" t="s">
        <v>3181</v>
      </c>
      <c r="C445" s="4" t="s">
        <v>3182</v>
      </c>
      <c r="D445" s="4" t="s">
        <v>3183</v>
      </c>
      <c r="E445" s="16" t="s">
        <v>353</v>
      </c>
    </row>
    <row r="446">
      <c r="A446" s="4" t="s">
        <v>349</v>
      </c>
      <c r="B446" s="4" t="s">
        <v>3184</v>
      </c>
      <c r="C446" s="4" t="s">
        <v>3185</v>
      </c>
      <c r="D446" s="4" t="s">
        <v>3186</v>
      </c>
      <c r="E446" s="16" t="s">
        <v>353</v>
      </c>
    </row>
    <row r="447">
      <c r="A447" s="4" t="s">
        <v>349</v>
      </c>
      <c r="B447" s="4" t="s">
        <v>3187</v>
      </c>
      <c r="C447" s="4" t="s">
        <v>3188</v>
      </c>
      <c r="D447" s="4" t="s">
        <v>3189</v>
      </c>
      <c r="E447" s="16" t="s">
        <v>353</v>
      </c>
    </row>
    <row r="448">
      <c r="A448" s="4" t="s">
        <v>349</v>
      </c>
      <c r="B448" s="4" t="s">
        <v>3190</v>
      </c>
      <c r="C448" s="4" t="s">
        <v>3191</v>
      </c>
      <c r="D448" s="4" t="s">
        <v>3192</v>
      </c>
      <c r="E448" s="16" t="s">
        <v>353</v>
      </c>
    </row>
    <row r="449">
      <c r="A449" s="4" t="s">
        <v>349</v>
      </c>
      <c r="B449" s="4" t="s">
        <v>3193</v>
      </c>
      <c r="C449" s="4" t="s">
        <v>3194</v>
      </c>
      <c r="D449" s="4" t="s">
        <v>3195</v>
      </c>
      <c r="E449" s="16" t="s">
        <v>353</v>
      </c>
    </row>
    <row r="450">
      <c r="A450" s="4" t="s">
        <v>349</v>
      </c>
      <c r="B450" s="4" t="s">
        <v>3196</v>
      </c>
      <c r="C450" s="4" t="s">
        <v>3197</v>
      </c>
      <c r="D450" s="4" t="s">
        <v>3198</v>
      </c>
      <c r="E450" s="16" t="s">
        <v>353</v>
      </c>
    </row>
    <row r="451">
      <c r="A451" s="4" t="s">
        <v>349</v>
      </c>
      <c r="B451" s="4" t="s">
        <v>3199</v>
      </c>
      <c r="C451" s="4" t="s">
        <v>3200</v>
      </c>
      <c r="D451" s="4" t="s">
        <v>3201</v>
      </c>
      <c r="E451" s="16" t="s">
        <v>353</v>
      </c>
    </row>
    <row r="452">
      <c r="A452" s="4" t="s">
        <v>349</v>
      </c>
      <c r="B452" s="4" t="s">
        <v>3202</v>
      </c>
      <c r="C452" s="4" t="s">
        <v>3203</v>
      </c>
      <c r="D452" s="4" t="s">
        <v>3204</v>
      </c>
      <c r="E452" s="16" t="s">
        <v>353</v>
      </c>
    </row>
    <row r="453">
      <c r="A453" s="4" t="s">
        <v>349</v>
      </c>
      <c r="B453" s="4" t="s">
        <v>3205</v>
      </c>
      <c r="C453" s="4" t="s">
        <v>3205</v>
      </c>
      <c r="D453" s="4" t="s">
        <v>3206</v>
      </c>
      <c r="E453" s="16" t="s">
        <v>353</v>
      </c>
    </row>
    <row r="454">
      <c r="A454" s="4" t="s">
        <v>349</v>
      </c>
      <c r="B454" s="4" t="s">
        <v>3207</v>
      </c>
      <c r="C454" s="4" t="s">
        <v>3208</v>
      </c>
      <c r="D454" s="4" t="s">
        <v>3209</v>
      </c>
      <c r="E454" s="16" t="s">
        <v>353</v>
      </c>
    </row>
    <row r="455">
      <c r="A455" s="4" t="s">
        <v>349</v>
      </c>
      <c r="B455" s="4" t="s">
        <v>3210</v>
      </c>
      <c r="C455" s="4" t="s">
        <v>3211</v>
      </c>
      <c r="D455" s="4" t="s">
        <v>3212</v>
      </c>
      <c r="E455" s="16" t="s">
        <v>353</v>
      </c>
    </row>
    <row r="456">
      <c r="A456" s="4" t="s">
        <v>349</v>
      </c>
      <c r="B456" s="4" t="s">
        <v>3213</v>
      </c>
      <c r="C456" s="4" t="s">
        <v>3214</v>
      </c>
      <c r="D456" s="4" t="s">
        <v>3215</v>
      </c>
      <c r="E456" s="16" t="s">
        <v>353</v>
      </c>
    </row>
    <row r="457">
      <c r="A457" s="4" t="s">
        <v>349</v>
      </c>
      <c r="B457" s="4" t="s">
        <v>3216</v>
      </c>
      <c r="C457" s="4" t="s">
        <v>3217</v>
      </c>
      <c r="D457" s="4" t="s">
        <v>3218</v>
      </c>
      <c r="E457" s="16" t="s">
        <v>353</v>
      </c>
    </row>
    <row r="458">
      <c r="A458" s="4" t="s">
        <v>349</v>
      </c>
      <c r="B458" s="4" t="s">
        <v>3219</v>
      </c>
      <c r="C458" s="4" t="s">
        <v>3220</v>
      </c>
      <c r="D458" s="4" t="s">
        <v>3221</v>
      </c>
      <c r="E458" s="16" t="s">
        <v>353</v>
      </c>
    </row>
    <row r="459">
      <c r="A459" s="4" t="s">
        <v>349</v>
      </c>
      <c r="B459" s="4" t="s">
        <v>3222</v>
      </c>
      <c r="C459" s="4" t="s">
        <v>3222</v>
      </c>
      <c r="D459" s="4" t="s">
        <v>3223</v>
      </c>
      <c r="E459" s="16" t="s">
        <v>353</v>
      </c>
    </row>
    <row r="460">
      <c r="A460" s="4" t="s">
        <v>349</v>
      </c>
      <c r="B460" s="4" t="s">
        <v>3224</v>
      </c>
      <c r="C460" s="4" t="s">
        <v>3225</v>
      </c>
      <c r="D460" s="4" t="s">
        <v>3226</v>
      </c>
      <c r="E460" s="16" t="s">
        <v>353</v>
      </c>
    </row>
    <row r="461">
      <c r="A461" s="4" t="s">
        <v>349</v>
      </c>
      <c r="B461" s="4" t="s">
        <v>3227</v>
      </c>
      <c r="C461" s="4" t="s">
        <v>3228</v>
      </c>
      <c r="D461" s="4" t="s">
        <v>3229</v>
      </c>
      <c r="E461" s="16" t="s">
        <v>353</v>
      </c>
    </row>
    <row r="462">
      <c r="A462" s="4" t="s">
        <v>349</v>
      </c>
      <c r="B462" s="4" t="s">
        <v>3230</v>
      </c>
      <c r="C462" s="4" t="s">
        <v>3231</v>
      </c>
      <c r="D462" s="4" t="s">
        <v>3232</v>
      </c>
      <c r="E462" s="16" t="s">
        <v>353</v>
      </c>
    </row>
    <row r="463">
      <c r="A463" s="4" t="s">
        <v>349</v>
      </c>
      <c r="B463" s="4" t="s">
        <v>3233</v>
      </c>
      <c r="C463" s="4" t="s">
        <v>3234</v>
      </c>
      <c r="D463" s="4" t="s">
        <v>3235</v>
      </c>
      <c r="E463" s="16" t="s">
        <v>353</v>
      </c>
    </row>
    <row r="464">
      <c r="A464" s="4" t="s">
        <v>349</v>
      </c>
      <c r="B464" s="4" t="s">
        <v>3236</v>
      </c>
      <c r="C464" s="4" t="s">
        <v>3237</v>
      </c>
      <c r="D464" s="4" t="s">
        <v>3238</v>
      </c>
      <c r="E464" s="16" t="s">
        <v>353</v>
      </c>
    </row>
    <row r="465">
      <c r="A465" s="4" t="s">
        <v>349</v>
      </c>
      <c r="B465" s="4" t="s">
        <v>3239</v>
      </c>
      <c r="C465" s="4" t="s">
        <v>3240</v>
      </c>
      <c r="D465" s="4" t="s">
        <v>3241</v>
      </c>
      <c r="E465" s="16" t="s">
        <v>353</v>
      </c>
    </row>
    <row r="466">
      <c r="A466" s="4" t="s">
        <v>349</v>
      </c>
      <c r="B466" s="4" t="s">
        <v>3242</v>
      </c>
      <c r="C466" s="4" t="s">
        <v>3243</v>
      </c>
      <c r="D466" s="4" t="s">
        <v>3244</v>
      </c>
      <c r="E466" s="16" t="s">
        <v>353</v>
      </c>
    </row>
    <row r="467">
      <c r="A467" s="4" t="s">
        <v>349</v>
      </c>
      <c r="B467" s="4" t="s">
        <v>3245</v>
      </c>
      <c r="C467" s="4" t="s">
        <v>3246</v>
      </c>
      <c r="D467" s="4" t="s">
        <v>3247</v>
      </c>
      <c r="E467" s="16" t="s">
        <v>353</v>
      </c>
    </row>
    <row r="468">
      <c r="A468" s="4" t="s">
        <v>349</v>
      </c>
      <c r="B468" s="4" t="s">
        <v>3248</v>
      </c>
      <c r="C468" s="4" t="s">
        <v>3249</v>
      </c>
      <c r="D468" s="4" t="s">
        <v>3250</v>
      </c>
      <c r="E468" s="16" t="s">
        <v>353</v>
      </c>
    </row>
    <row r="469">
      <c r="A469" s="4" t="s">
        <v>349</v>
      </c>
      <c r="B469" s="4" t="s">
        <v>3251</v>
      </c>
      <c r="C469" s="4" t="s">
        <v>3252</v>
      </c>
      <c r="D469" s="4" t="s">
        <v>3253</v>
      </c>
      <c r="E469" s="16" t="s">
        <v>353</v>
      </c>
    </row>
    <row r="470">
      <c r="A470" s="4" t="s">
        <v>349</v>
      </c>
      <c r="B470" s="4" t="s">
        <v>3254</v>
      </c>
      <c r="C470" s="4" t="s">
        <v>3255</v>
      </c>
      <c r="D470" s="4" t="s">
        <v>3256</v>
      </c>
      <c r="E470" s="16" t="s">
        <v>353</v>
      </c>
    </row>
    <row r="471">
      <c r="A471" s="4" t="s">
        <v>349</v>
      </c>
      <c r="B471" s="4" t="s">
        <v>3257</v>
      </c>
      <c r="C471" s="4" t="s">
        <v>3258</v>
      </c>
      <c r="D471" s="4" t="s">
        <v>3259</v>
      </c>
      <c r="E471" s="16" t="s">
        <v>353</v>
      </c>
    </row>
    <row r="472">
      <c r="A472" s="4" t="s">
        <v>349</v>
      </c>
      <c r="B472" s="4" t="s">
        <v>3260</v>
      </c>
      <c r="C472" s="4" t="s">
        <v>3261</v>
      </c>
      <c r="D472" s="4" t="s">
        <v>3262</v>
      </c>
      <c r="E472" s="16" t="s">
        <v>353</v>
      </c>
    </row>
    <row r="473">
      <c r="A473" s="4" t="s">
        <v>349</v>
      </c>
      <c r="B473" s="4" t="s">
        <v>3263</v>
      </c>
      <c r="C473" s="4" t="s">
        <v>3264</v>
      </c>
      <c r="D473" s="4" t="s">
        <v>3265</v>
      </c>
      <c r="E473" s="16" t="s">
        <v>353</v>
      </c>
    </row>
    <row r="474">
      <c r="A474" s="4" t="s">
        <v>349</v>
      </c>
      <c r="B474" s="4" t="s">
        <v>3266</v>
      </c>
      <c r="C474" s="4" t="s">
        <v>3267</v>
      </c>
      <c r="D474" s="4" t="s">
        <v>3268</v>
      </c>
      <c r="E474" s="16" t="s">
        <v>353</v>
      </c>
    </row>
    <row r="475">
      <c r="A475" s="4" t="s">
        <v>349</v>
      </c>
      <c r="B475" s="4" t="s">
        <v>3269</v>
      </c>
      <c r="C475" s="4" t="s">
        <v>3270</v>
      </c>
      <c r="D475" s="4" t="s">
        <v>3271</v>
      </c>
      <c r="E475" s="16" t="s">
        <v>353</v>
      </c>
    </row>
    <row r="476">
      <c r="A476" s="4" t="s">
        <v>349</v>
      </c>
      <c r="B476" s="4" t="s">
        <v>3272</v>
      </c>
      <c r="C476" s="4" t="s">
        <v>3273</v>
      </c>
      <c r="D476" s="4" t="s">
        <v>3274</v>
      </c>
      <c r="E476" s="16" t="s">
        <v>353</v>
      </c>
    </row>
    <row r="477">
      <c r="A477" s="4" t="s">
        <v>349</v>
      </c>
      <c r="B477" s="4" t="s">
        <v>3275</v>
      </c>
      <c r="C477" s="4" t="s">
        <v>3276</v>
      </c>
      <c r="D477" s="4" t="s">
        <v>3277</v>
      </c>
      <c r="E477" s="16" t="s">
        <v>353</v>
      </c>
    </row>
    <row r="478">
      <c r="A478" s="4" t="s">
        <v>349</v>
      </c>
      <c r="B478" s="4" t="s">
        <v>3278</v>
      </c>
      <c r="C478" s="4" t="s">
        <v>3279</v>
      </c>
      <c r="D478" s="4" t="s">
        <v>3280</v>
      </c>
      <c r="E478" s="16" t="s">
        <v>353</v>
      </c>
    </row>
    <row r="479">
      <c r="A479" s="4" t="s">
        <v>349</v>
      </c>
      <c r="B479" s="4" t="s">
        <v>3281</v>
      </c>
      <c r="C479" s="4" t="s">
        <v>3282</v>
      </c>
      <c r="D479" s="4" t="s">
        <v>3283</v>
      </c>
      <c r="E479" s="16" t="s">
        <v>353</v>
      </c>
    </row>
    <row r="480">
      <c r="A480" s="4" t="s">
        <v>349</v>
      </c>
      <c r="B480" s="4" t="s">
        <v>3284</v>
      </c>
      <c r="C480" s="4" t="s">
        <v>3285</v>
      </c>
      <c r="D480" s="4" t="s">
        <v>3286</v>
      </c>
      <c r="E480" s="16" t="s">
        <v>353</v>
      </c>
    </row>
    <row r="481">
      <c r="A481" s="4" t="s">
        <v>349</v>
      </c>
      <c r="B481" s="4" t="s">
        <v>3287</v>
      </c>
      <c r="C481" s="4" t="s">
        <v>3288</v>
      </c>
      <c r="D481" s="4" t="s">
        <v>3289</v>
      </c>
      <c r="E481" s="16" t="s">
        <v>353</v>
      </c>
    </row>
    <row r="482">
      <c r="A482" s="4" t="s">
        <v>349</v>
      </c>
      <c r="B482" s="4" t="s">
        <v>3290</v>
      </c>
      <c r="C482" s="4" t="s">
        <v>3291</v>
      </c>
      <c r="D482" s="4" t="s">
        <v>3292</v>
      </c>
      <c r="E482" s="16" t="s">
        <v>353</v>
      </c>
    </row>
    <row r="483">
      <c r="A483" s="4" t="s">
        <v>349</v>
      </c>
      <c r="B483" s="4" t="s">
        <v>3293</v>
      </c>
      <c r="C483" s="4" t="s">
        <v>3294</v>
      </c>
      <c r="D483" s="4" t="s">
        <v>3295</v>
      </c>
      <c r="E483" s="16" t="s">
        <v>353</v>
      </c>
    </row>
    <row r="484">
      <c r="A484" s="4" t="s">
        <v>349</v>
      </c>
      <c r="B484" s="4" t="s">
        <v>3296</v>
      </c>
      <c r="C484" s="4" t="s">
        <v>3297</v>
      </c>
      <c r="D484" s="4" t="s">
        <v>3298</v>
      </c>
      <c r="E484" s="16" t="s">
        <v>353</v>
      </c>
    </row>
    <row r="485">
      <c r="A485" s="4" t="s">
        <v>349</v>
      </c>
      <c r="B485" s="4" t="s">
        <v>3299</v>
      </c>
      <c r="C485" s="4" t="s">
        <v>3300</v>
      </c>
      <c r="D485" s="4" t="s">
        <v>3301</v>
      </c>
      <c r="E485" s="16" t="s">
        <v>353</v>
      </c>
    </row>
    <row r="486">
      <c r="A486" s="4" t="s">
        <v>349</v>
      </c>
      <c r="B486" s="4" t="s">
        <v>3302</v>
      </c>
      <c r="C486" s="4" t="s">
        <v>3303</v>
      </c>
      <c r="D486" s="4" t="s">
        <v>3304</v>
      </c>
      <c r="E486" s="16" t="s">
        <v>353</v>
      </c>
    </row>
    <row r="487">
      <c r="A487" s="4" t="s">
        <v>349</v>
      </c>
      <c r="B487" s="4" t="s">
        <v>3305</v>
      </c>
      <c r="C487" s="4" t="s">
        <v>3306</v>
      </c>
      <c r="D487" s="4" t="s">
        <v>3307</v>
      </c>
      <c r="E487" s="16" t="s">
        <v>353</v>
      </c>
    </row>
    <row r="488">
      <c r="A488" s="4" t="s">
        <v>349</v>
      </c>
      <c r="B488" s="4" t="s">
        <v>3308</v>
      </c>
      <c r="C488" s="4" t="s">
        <v>3309</v>
      </c>
      <c r="D488" s="4" t="s">
        <v>3310</v>
      </c>
      <c r="E488" s="16" t="s">
        <v>353</v>
      </c>
    </row>
    <row r="489">
      <c r="A489" s="4" t="s">
        <v>349</v>
      </c>
      <c r="B489" s="4" t="s">
        <v>3311</v>
      </c>
      <c r="C489" s="4" t="s">
        <v>3312</v>
      </c>
      <c r="D489" s="4" t="s">
        <v>3313</v>
      </c>
      <c r="E489" s="16" t="s">
        <v>353</v>
      </c>
    </row>
    <row r="490">
      <c r="A490" s="4" t="s">
        <v>349</v>
      </c>
      <c r="B490" s="4" t="s">
        <v>3314</v>
      </c>
      <c r="C490" s="4" t="s">
        <v>3315</v>
      </c>
      <c r="D490" s="4" t="s">
        <v>3316</v>
      </c>
      <c r="E490" s="16" t="s">
        <v>353</v>
      </c>
    </row>
    <row r="491">
      <c r="A491" s="4" t="s">
        <v>349</v>
      </c>
      <c r="B491" s="4" t="s">
        <v>3317</v>
      </c>
      <c r="C491" s="4" t="s">
        <v>3318</v>
      </c>
      <c r="D491" s="4" t="s">
        <v>3319</v>
      </c>
      <c r="E491" s="16" t="s">
        <v>353</v>
      </c>
    </row>
    <row r="492">
      <c r="A492" s="4" t="s">
        <v>349</v>
      </c>
      <c r="B492" s="4" t="s">
        <v>3320</v>
      </c>
      <c r="C492" s="4" t="s">
        <v>3321</v>
      </c>
      <c r="D492" s="4" t="s">
        <v>3322</v>
      </c>
      <c r="E492" s="16" t="s">
        <v>353</v>
      </c>
    </row>
    <row r="493">
      <c r="A493" s="4" t="s">
        <v>349</v>
      </c>
      <c r="B493" s="4" t="s">
        <v>3323</v>
      </c>
      <c r="C493" s="4" t="s">
        <v>3324</v>
      </c>
      <c r="D493" s="4" t="s">
        <v>3325</v>
      </c>
      <c r="E493" s="16" t="s">
        <v>353</v>
      </c>
    </row>
    <row r="494">
      <c r="A494" s="4" t="s">
        <v>349</v>
      </c>
      <c r="B494" s="4" t="s">
        <v>3326</v>
      </c>
      <c r="C494" s="4" t="s">
        <v>3327</v>
      </c>
      <c r="D494" s="4" t="s">
        <v>3328</v>
      </c>
      <c r="E494" s="16" t="s">
        <v>353</v>
      </c>
    </row>
    <row r="495">
      <c r="A495" s="4" t="s">
        <v>349</v>
      </c>
      <c r="B495" s="4" t="s">
        <v>3329</v>
      </c>
      <c r="C495" s="4" t="s">
        <v>3330</v>
      </c>
      <c r="D495" s="4" t="s">
        <v>3331</v>
      </c>
      <c r="E495" s="16" t="s">
        <v>353</v>
      </c>
    </row>
    <row r="496">
      <c r="A496" s="4" t="s">
        <v>349</v>
      </c>
      <c r="B496" s="4" t="s">
        <v>3332</v>
      </c>
      <c r="C496" s="4" t="s">
        <v>3333</v>
      </c>
      <c r="D496" s="4" t="s">
        <v>3334</v>
      </c>
      <c r="E496" s="16" t="s">
        <v>353</v>
      </c>
    </row>
    <row r="497">
      <c r="A497" s="4" t="s">
        <v>349</v>
      </c>
      <c r="B497" s="4" t="s">
        <v>3335</v>
      </c>
      <c r="C497" s="4" t="s">
        <v>3336</v>
      </c>
      <c r="D497" s="4" t="s">
        <v>3337</v>
      </c>
      <c r="E497" s="16" t="s">
        <v>353</v>
      </c>
    </row>
    <row r="498">
      <c r="A498" s="4" t="s">
        <v>349</v>
      </c>
      <c r="B498" s="4" t="s">
        <v>3338</v>
      </c>
      <c r="C498" s="4" t="s">
        <v>3339</v>
      </c>
      <c r="D498" s="4" t="s">
        <v>3340</v>
      </c>
      <c r="E498" s="16" t="s">
        <v>353</v>
      </c>
    </row>
    <row r="499">
      <c r="A499" s="4" t="s">
        <v>349</v>
      </c>
      <c r="B499" s="4" t="s">
        <v>3341</v>
      </c>
      <c r="C499" s="4" t="s">
        <v>3342</v>
      </c>
      <c r="D499" s="4" t="s">
        <v>3343</v>
      </c>
      <c r="E499" s="16" t="s">
        <v>353</v>
      </c>
    </row>
    <row r="500">
      <c r="A500" s="4" t="s">
        <v>349</v>
      </c>
      <c r="B500" s="4" t="s">
        <v>3344</v>
      </c>
      <c r="C500" s="4" t="s">
        <v>3345</v>
      </c>
      <c r="D500" s="4" t="s">
        <v>3346</v>
      </c>
      <c r="E500" s="16" t="s">
        <v>353</v>
      </c>
    </row>
    <row r="501">
      <c r="A501" s="4" t="s">
        <v>349</v>
      </c>
      <c r="B501" s="4" t="s">
        <v>3347</v>
      </c>
      <c r="C501" s="4" t="s">
        <v>3348</v>
      </c>
      <c r="D501" s="4" t="s">
        <v>3349</v>
      </c>
      <c r="E501" s="16" t="s">
        <v>353</v>
      </c>
    </row>
    <row r="502">
      <c r="A502" s="4" t="s">
        <v>349</v>
      </c>
      <c r="B502" s="4" t="s">
        <v>3350</v>
      </c>
      <c r="C502" s="4" t="s">
        <v>3351</v>
      </c>
      <c r="D502" s="4" t="s">
        <v>3352</v>
      </c>
      <c r="E502" s="16" t="s">
        <v>353</v>
      </c>
    </row>
    <row r="503">
      <c r="A503" s="4" t="s">
        <v>349</v>
      </c>
      <c r="B503" s="4" t="s">
        <v>3353</v>
      </c>
      <c r="C503" s="4" t="s">
        <v>3354</v>
      </c>
      <c r="D503" s="4" t="s">
        <v>3355</v>
      </c>
      <c r="E503" s="16" t="s">
        <v>353</v>
      </c>
    </row>
    <row r="504">
      <c r="A504" s="4" t="s">
        <v>349</v>
      </c>
      <c r="B504" s="4" t="s">
        <v>3356</v>
      </c>
      <c r="C504" s="4" t="s">
        <v>3357</v>
      </c>
      <c r="D504" s="4" t="s">
        <v>3358</v>
      </c>
      <c r="E504" s="16" t="s">
        <v>353</v>
      </c>
    </row>
    <row r="505">
      <c r="A505" s="4" t="s">
        <v>349</v>
      </c>
      <c r="B505" s="4" t="s">
        <v>3359</v>
      </c>
      <c r="C505" s="4" t="s">
        <v>3360</v>
      </c>
      <c r="D505" s="4" t="s">
        <v>3361</v>
      </c>
      <c r="E505" s="16" t="s">
        <v>353</v>
      </c>
    </row>
    <row r="506">
      <c r="A506" s="4" t="s">
        <v>349</v>
      </c>
      <c r="B506" s="4" t="s">
        <v>3362</v>
      </c>
      <c r="C506" s="4" t="s">
        <v>3363</v>
      </c>
      <c r="D506" s="4" t="s">
        <v>3364</v>
      </c>
      <c r="E506" s="16" t="s">
        <v>353</v>
      </c>
    </row>
    <row r="507">
      <c r="A507" s="4" t="s">
        <v>349</v>
      </c>
      <c r="B507" s="4" t="s">
        <v>3365</v>
      </c>
      <c r="C507" s="4" t="s">
        <v>3366</v>
      </c>
      <c r="D507" s="4" t="s">
        <v>3367</v>
      </c>
      <c r="E507" s="16" t="s">
        <v>353</v>
      </c>
    </row>
    <row r="508">
      <c r="A508" s="4" t="s">
        <v>349</v>
      </c>
      <c r="B508" s="4" t="s">
        <v>3368</v>
      </c>
      <c r="C508" s="4" t="s">
        <v>3369</v>
      </c>
      <c r="D508" s="4" t="s">
        <v>3370</v>
      </c>
      <c r="E508" s="16" t="s">
        <v>353</v>
      </c>
    </row>
    <row r="509">
      <c r="A509" s="4" t="s">
        <v>349</v>
      </c>
      <c r="B509" s="4" t="s">
        <v>3371</v>
      </c>
      <c r="C509" s="4" t="s">
        <v>3372</v>
      </c>
      <c r="D509" s="4" t="s">
        <v>3373</v>
      </c>
      <c r="E509" s="16" t="s">
        <v>353</v>
      </c>
    </row>
    <row r="510">
      <c r="A510" s="4" t="s">
        <v>349</v>
      </c>
      <c r="B510" s="4" t="s">
        <v>3374</v>
      </c>
      <c r="C510" s="4" t="s">
        <v>3375</v>
      </c>
      <c r="D510" s="4" t="s">
        <v>3376</v>
      </c>
      <c r="E510" s="16" t="s">
        <v>353</v>
      </c>
    </row>
    <row r="511">
      <c r="A511" s="4" t="s">
        <v>349</v>
      </c>
      <c r="B511" s="4" t="s">
        <v>3377</v>
      </c>
      <c r="C511" s="4" t="s">
        <v>3378</v>
      </c>
      <c r="D511" s="4" t="s">
        <v>3379</v>
      </c>
      <c r="E511" s="16" t="s">
        <v>353</v>
      </c>
    </row>
    <row r="512">
      <c r="A512" s="4" t="s">
        <v>349</v>
      </c>
      <c r="B512" s="4" t="s">
        <v>3380</v>
      </c>
      <c r="C512" s="4" t="s">
        <v>3381</v>
      </c>
      <c r="D512" s="4" t="s">
        <v>3382</v>
      </c>
      <c r="E512" s="16" t="s">
        <v>353</v>
      </c>
    </row>
    <row r="513">
      <c r="A513" s="4" t="s">
        <v>349</v>
      </c>
      <c r="B513" s="4" t="s">
        <v>3383</v>
      </c>
      <c r="C513" s="4" t="s">
        <v>3384</v>
      </c>
      <c r="D513" s="4" t="s">
        <v>3385</v>
      </c>
      <c r="E513" s="16" t="s">
        <v>353</v>
      </c>
    </row>
    <row r="514">
      <c r="A514" s="4" t="s">
        <v>349</v>
      </c>
      <c r="B514" s="4" t="s">
        <v>3386</v>
      </c>
      <c r="C514" s="4" t="s">
        <v>3387</v>
      </c>
      <c r="D514" s="4" t="s">
        <v>3388</v>
      </c>
      <c r="E514" s="16" t="s">
        <v>353</v>
      </c>
    </row>
    <row r="515">
      <c r="A515" s="4" t="s">
        <v>349</v>
      </c>
      <c r="B515" s="4" t="s">
        <v>3389</v>
      </c>
      <c r="C515" s="4" t="s">
        <v>3390</v>
      </c>
      <c r="D515" s="4" t="s">
        <v>3391</v>
      </c>
      <c r="E515" s="16" t="s">
        <v>353</v>
      </c>
    </row>
    <row r="516">
      <c r="A516" s="4" t="s">
        <v>349</v>
      </c>
      <c r="B516" s="4" t="s">
        <v>3392</v>
      </c>
      <c r="C516" s="4" t="s">
        <v>3393</v>
      </c>
      <c r="D516" s="4" t="s">
        <v>3394</v>
      </c>
      <c r="E516" s="16" t="s">
        <v>353</v>
      </c>
    </row>
    <row r="517">
      <c r="A517" s="4" t="s">
        <v>349</v>
      </c>
      <c r="B517" s="4" t="s">
        <v>3395</v>
      </c>
      <c r="C517" s="4" t="s">
        <v>3396</v>
      </c>
      <c r="D517" s="4" t="s">
        <v>3397</v>
      </c>
      <c r="E517" s="16" t="s">
        <v>353</v>
      </c>
    </row>
    <row r="518">
      <c r="A518" s="4" t="s">
        <v>349</v>
      </c>
      <c r="B518" s="4" t="s">
        <v>3398</v>
      </c>
      <c r="C518" s="4" t="s">
        <v>3399</v>
      </c>
      <c r="D518" s="4" t="s">
        <v>3400</v>
      </c>
      <c r="E518" s="16" t="s">
        <v>353</v>
      </c>
    </row>
    <row r="519">
      <c r="A519" s="4" t="s">
        <v>349</v>
      </c>
      <c r="B519" s="4" t="s">
        <v>3401</v>
      </c>
      <c r="C519" s="4" t="s">
        <v>3402</v>
      </c>
      <c r="D519" s="4" t="s">
        <v>3403</v>
      </c>
      <c r="E519" s="16" t="s">
        <v>353</v>
      </c>
    </row>
    <row r="520">
      <c r="A520" s="4" t="s">
        <v>349</v>
      </c>
      <c r="B520" s="4" t="s">
        <v>3404</v>
      </c>
      <c r="C520" s="4" t="s">
        <v>3405</v>
      </c>
      <c r="D520" s="4" t="s">
        <v>3406</v>
      </c>
      <c r="E520" s="16" t="s">
        <v>353</v>
      </c>
    </row>
    <row r="521">
      <c r="A521" s="4" t="s">
        <v>349</v>
      </c>
      <c r="B521" s="4" t="s">
        <v>3407</v>
      </c>
      <c r="C521" s="4" t="s">
        <v>3408</v>
      </c>
      <c r="D521" s="4" t="s">
        <v>3409</v>
      </c>
      <c r="E521" s="16" t="s">
        <v>353</v>
      </c>
    </row>
    <row r="522">
      <c r="A522" s="4" t="s">
        <v>349</v>
      </c>
      <c r="B522" s="4" t="s">
        <v>3410</v>
      </c>
      <c r="C522" s="4" t="s">
        <v>3411</v>
      </c>
      <c r="D522" s="4" t="s">
        <v>3412</v>
      </c>
      <c r="E522" s="16" t="s">
        <v>353</v>
      </c>
    </row>
    <row r="523">
      <c r="A523" s="4" t="s">
        <v>349</v>
      </c>
      <c r="B523" s="4" t="s">
        <v>3413</v>
      </c>
      <c r="C523" s="4" t="s">
        <v>3414</v>
      </c>
      <c r="D523" s="4" t="s">
        <v>3415</v>
      </c>
      <c r="E523" s="16" t="s">
        <v>353</v>
      </c>
    </row>
    <row r="524">
      <c r="A524" s="4" t="s">
        <v>349</v>
      </c>
      <c r="B524" s="4" t="s">
        <v>3416</v>
      </c>
      <c r="C524" s="4" t="s">
        <v>3417</v>
      </c>
      <c r="D524" s="4" t="s">
        <v>3418</v>
      </c>
      <c r="E524" s="16" t="s">
        <v>353</v>
      </c>
    </row>
    <row r="525">
      <c r="A525" s="4" t="s">
        <v>349</v>
      </c>
      <c r="B525" s="4" t="s">
        <v>3419</v>
      </c>
      <c r="C525" s="4" t="s">
        <v>3420</v>
      </c>
      <c r="D525" s="4" t="s">
        <v>3421</v>
      </c>
      <c r="E525" s="16" t="s">
        <v>353</v>
      </c>
    </row>
    <row r="526">
      <c r="A526" s="4" t="s">
        <v>349</v>
      </c>
      <c r="B526" s="4" t="s">
        <v>3422</v>
      </c>
      <c r="C526" s="4" t="s">
        <v>3423</v>
      </c>
      <c r="D526" s="4" t="s">
        <v>3424</v>
      </c>
      <c r="E526" s="16" t="s">
        <v>353</v>
      </c>
    </row>
    <row r="527">
      <c r="A527" s="4" t="s">
        <v>349</v>
      </c>
      <c r="B527" s="4" t="s">
        <v>3425</v>
      </c>
      <c r="C527" s="4" t="s">
        <v>3426</v>
      </c>
      <c r="D527" s="4" t="s">
        <v>3427</v>
      </c>
      <c r="E527" s="16" t="s">
        <v>353</v>
      </c>
    </row>
    <row r="528">
      <c r="A528" s="4" t="s">
        <v>349</v>
      </c>
      <c r="B528" s="4" t="s">
        <v>3428</v>
      </c>
      <c r="C528" s="4" t="s">
        <v>3429</v>
      </c>
      <c r="D528" s="4" t="s">
        <v>3430</v>
      </c>
      <c r="E528" s="16" t="s">
        <v>353</v>
      </c>
    </row>
    <row r="529">
      <c r="A529" s="4" t="s">
        <v>349</v>
      </c>
      <c r="B529" s="4" t="s">
        <v>3431</v>
      </c>
      <c r="C529" s="4" t="s">
        <v>3432</v>
      </c>
      <c r="D529" s="4" t="s">
        <v>3433</v>
      </c>
      <c r="E529" s="16" t="s">
        <v>353</v>
      </c>
    </row>
    <row r="530">
      <c r="A530" s="4" t="s">
        <v>349</v>
      </c>
      <c r="B530" s="4" t="s">
        <v>3434</v>
      </c>
      <c r="C530" s="4" t="s">
        <v>3435</v>
      </c>
      <c r="D530" s="4" t="s">
        <v>3436</v>
      </c>
      <c r="E530" s="16" t="s">
        <v>353</v>
      </c>
    </row>
    <row r="531">
      <c r="A531" s="4" t="s">
        <v>349</v>
      </c>
      <c r="B531" s="4" t="s">
        <v>3437</v>
      </c>
      <c r="C531" s="4" t="s">
        <v>3438</v>
      </c>
      <c r="D531" s="4" t="s">
        <v>3439</v>
      </c>
      <c r="E531" s="16" t="s">
        <v>353</v>
      </c>
    </row>
    <row r="532">
      <c r="A532" s="4" t="s">
        <v>349</v>
      </c>
      <c r="B532" s="4" t="s">
        <v>3440</v>
      </c>
      <c r="C532" s="4" t="s">
        <v>3441</v>
      </c>
      <c r="D532" s="4" t="s">
        <v>3442</v>
      </c>
      <c r="E532" s="16" t="s">
        <v>353</v>
      </c>
    </row>
    <row r="533">
      <c r="A533" s="4" t="s">
        <v>349</v>
      </c>
      <c r="B533" s="4" t="s">
        <v>3443</v>
      </c>
      <c r="C533" s="4" t="s">
        <v>3444</v>
      </c>
      <c r="D533" s="4" t="s">
        <v>3445</v>
      </c>
      <c r="E533" s="16" t="s">
        <v>353</v>
      </c>
    </row>
    <row r="534">
      <c r="A534" s="4" t="s">
        <v>349</v>
      </c>
      <c r="B534" s="4" t="s">
        <v>3446</v>
      </c>
      <c r="C534" s="4" t="s">
        <v>3447</v>
      </c>
      <c r="D534" s="4" t="s">
        <v>3448</v>
      </c>
      <c r="E534" s="16" t="s">
        <v>353</v>
      </c>
    </row>
    <row r="535">
      <c r="A535" s="4" t="s">
        <v>349</v>
      </c>
      <c r="B535" s="4" t="s">
        <v>3449</v>
      </c>
      <c r="C535" s="4" t="s">
        <v>3450</v>
      </c>
      <c r="D535" s="4" t="s">
        <v>3451</v>
      </c>
      <c r="E535" s="16" t="s">
        <v>353</v>
      </c>
    </row>
    <row r="536">
      <c r="A536" s="4" t="s">
        <v>349</v>
      </c>
      <c r="B536" s="4" t="s">
        <v>3452</v>
      </c>
      <c r="C536" s="4" t="s">
        <v>3453</v>
      </c>
      <c r="D536" s="4" t="s">
        <v>3454</v>
      </c>
      <c r="E536" s="16" t="s">
        <v>353</v>
      </c>
    </row>
    <row r="537">
      <c r="A537" s="4" t="s">
        <v>349</v>
      </c>
      <c r="B537" s="4" t="s">
        <v>3455</v>
      </c>
      <c r="C537" s="4" t="s">
        <v>3456</v>
      </c>
      <c r="D537" s="4" t="s">
        <v>3457</v>
      </c>
      <c r="E537" s="16" t="s">
        <v>353</v>
      </c>
    </row>
    <row r="538">
      <c r="A538" s="4" t="s">
        <v>349</v>
      </c>
      <c r="B538" s="4" t="s">
        <v>3458</v>
      </c>
      <c r="C538" s="4" t="s">
        <v>3459</v>
      </c>
      <c r="D538" s="4" t="s">
        <v>3460</v>
      </c>
      <c r="E538" s="16" t="s">
        <v>353</v>
      </c>
    </row>
    <row r="539">
      <c r="A539" s="4" t="s">
        <v>349</v>
      </c>
      <c r="B539" s="4" t="s">
        <v>3461</v>
      </c>
      <c r="C539" s="4" t="s">
        <v>3462</v>
      </c>
      <c r="D539" s="4" t="s">
        <v>3463</v>
      </c>
      <c r="E539" s="16" t="s">
        <v>353</v>
      </c>
    </row>
    <row r="540">
      <c r="A540" s="4" t="s">
        <v>349</v>
      </c>
      <c r="B540" s="4" t="s">
        <v>3464</v>
      </c>
      <c r="C540" s="4" t="s">
        <v>3465</v>
      </c>
      <c r="D540" s="4" t="s">
        <v>3466</v>
      </c>
      <c r="E540" s="16" t="s">
        <v>353</v>
      </c>
    </row>
    <row r="541">
      <c r="A541" s="4" t="s">
        <v>349</v>
      </c>
      <c r="B541" s="4" t="s">
        <v>3467</v>
      </c>
      <c r="C541" s="4" t="s">
        <v>3468</v>
      </c>
      <c r="D541" s="4" t="s">
        <v>3469</v>
      </c>
      <c r="E541" s="16" t="s">
        <v>353</v>
      </c>
    </row>
    <row r="542">
      <c r="A542" s="4" t="s">
        <v>349</v>
      </c>
      <c r="B542" s="4" t="s">
        <v>3470</v>
      </c>
      <c r="C542" s="4" t="s">
        <v>3471</v>
      </c>
      <c r="D542" s="4" t="s">
        <v>3472</v>
      </c>
      <c r="E542" s="16" t="s">
        <v>353</v>
      </c>
    </row>
    <row r="543">
      <c r="A543" s="4" t="s">
        <v>349</v>
      </c>
      <c r="B543" s="4" t="s">
        <v>3473</v>
      </c>
      <c r="C543" s="4" t="s">
        <v>3474</v>
      </c>
      <c r="D543" s="4" t="s">
        <v>3475</v>
      </c>
      <c r="E543" s="16" t="s">
        <v>353</v>
      </c>
    </row>
    <row r="544">
      <c r="A544" s="4" t="s">
        <v>349</v>
      </c>
      <c r="B544" s="4" t="s">
        <v>3476</v>
      </c>
      <c r="C544" s="4" t="s">
        <v>3477</v>
      </c>
      <c r="D544" s="4" t="s">
        <v>3478</v>
      </c>
      <c r="E544" s="16" t="s">
        <v>353</v>
      </c>
    </row>
    <row r="545">
      <c r="A545" s="4" t="s">
        <v>349</v>
      </c>
      <c r="B545" s="4" t="s">
        <v>3479</v>
      </c>
      <c r="C545" s="4" t="s">
        <v>3480</v>
      </c>
      <c r="D545" s="4" t="s">
        <v>3481</v>
      </c>
      <c r="E545" s="16" t="s">
        <v>353</v>
      </c>
    </row>
    <row r="546">
      <c r="A546" s="4" t="s">
        <v>349</v>
      </c>
      <c r="B546" s="4" t="s">
        <v>3482</v>
      </c>
      <c r="C546" s="4" t="s">
        <v>3483</v>
      </c>
      <c r="D546" s="4" t="s">
        <v>3484</v>
      </c>
      <c r="E546" s="16" t="s">
        <v>353</v>
      </c>
    </row>
    <row r="547">
      <c r="A547" s="4" t="s">
        <v>349</v>
      </c>
      <c r="B547" s="4" t="s">
        <v>3485</v>
      </c>
      <c r="C547" s="4" t="s">
        <v>3486</v>
      </c>
      <c r="D547" s="4" t="s">
        <v>3487</v>
      </c>
      <c r="E547" s="16" t="s">
        <v>353</v>
      </c>
    </row>
    <row r="548">
      <c r="A548" s="4" t="s">
        <v>349</v>
      </c>
      <c r="B548" s="4" t="s">
        <v>3488</v>
      </c>
      <c r="C548" s="4" t="s">
        <v>3489</v>
      </c>
      <c r="D548" s="4" t="s">
        <v>3490</v>
      </c>
      <c r="E548" s="16" t="s">
        <v>353</v>
      </c>
    </row>
    <row r="549">
      <c r="A549" s="4" t="s">
        <v>349</v>
      </c>
      <c r="B549" s="4" t="s">
        <v>3491</v>
      </c>
      <c r="C549" s="4" t="s">
        <v>3492</v>
      </c>
      <c r="D549" s="4" t="s">
        <v>3493</v>
      </c>
      <c r="E549" s="16" t="s">
        <v>353</v>
      </c>
    </row>
    <row r="550">
      <c r="A550" s="4" t="s">
        <v>349</v>
      </c>
      <c r="B550" s="4" t="s">
        <v>3494</v>
      </c>
      <c r="C550" s="4" t="s">
        <v>3495</v>
      </c>
      <c r="D550" s="4" t="s">
        <v>3496</v>
      </c>
      <c r="E550" s="16" t="s">
        <v>353</v>
      </c>
    </row>
    <row r="551">
      <c r="A551" s="4" t="s">
        <v>349</v>
      </c>
      <c r="B551" s="4" t="s">
        <v>3497</v>
      </c>
      <c r="C551" s="4" t="s">
        <v>3498</v>
      </c>
      <c r="D551" s="4" t="s">
        <v>3499</v>
      </c>
      <c r="E551" s="16" t="s">
        <v>353</v>
      </c>
    </row>
    <row r="552">
      <c r="A552" s="4" t="s">
        <v>349</v>
      </c>
      <c r="B552" s="4" t="s">
        <v>3500</v>
      </c>
      <c r="C552" s="4" t="s">
        <v>3501</v>
      </c>
      <c r="D552" s="4" t="s">
        <v>3502</v>
      </c>
      <c r="E552" s="16" t="s">
        <v>353</v>
      </c>
    </row>
    <row r="553">
      <c r="A553" s="4" t="s">
        <v>349</v>
      </c>
      <c r="B553" s="4" t="s">
        <v>3503</v>
      </c>
      <c r="C553" s="4" t="s">
        <v>3504</v>
      </c>
      <c r="D553" s="4" t="s">
        <v>3505</v>
      </c>
      <c r="E553" s="16" t="s">
        <v>353</v>
      </c>
    </row>
    <row r="554">
      <c r="A554" s="4" t="s">
        <v>349</v>
      </c>
      <c r="B554" s="4" t="s">
        <v>3506</v>
      </c>
      <c r="C554" s="4" t="s">
        <v>3507</v>
      </c>
      <c r="D554" s="4" t="s">
        <v>3508</v>
      </c>
      <c r="E554" s="16" t="s">
        <v>353</v>
      </c>
    </row>
    <row r="555">
      <c r="A555" s="4" t="s">
        <v>349</v>
      </c>
      <c r="B555" s="4" t="s">
        <v>3509</v>
      </c>
      <c r="C555" s="4" t="s">
        <v>3510</v>
      </c>
      <c r="D555" s="4" t="s">
        <v>3511</v>
      </c>
      <c r="E555" s="16" t="s">
        <v>353</v>
      </c>
    </row>
    <row r="556">
      <c r="A556" s="4" t="s">
        <v>349</v>
      </c>
      <c r="B556" s="4" t="s">
        <v>3512</v>
      </c>
      <c r="C556" s="4" t="s">
        <v>3512</v>
      </c>
      <c r="D556" s="4" t="s">
        <v>3513</v>
      </c>
      <c r="E556" s="16" t="s">
        <v>353</v>
      </c>
    </row>
    <row r="557">
      <c r="A557" s="4" t="s">
        <v>349</v>
      </c>
      <c r="B557" s="4" t="s">
        <v>3514</v>
      </c>
      <c r="C557" s="4" t="s">
        <v>3515</v>
      </c>
      <c r="D557" s="4" t="s">
        <v>3516</v>
      </c>
      <c r="E557" s="16" t="s">
        <v>353</v>
      </c>
    </row>
    <row r="558">
      <c r="A558" s="4" t="s">
        <v>349</v>
      </c>
      <c r="B558" s="4" t="s">
        <v>3517</v>
      </c>
      <c r="C558" s="4" t="s">
        <v>3518</v>
      </c>
      <c r="D558" s="4" t="s">
        <v>3519</v>
      </c>
      <c r="E558" s="16" t="s">
        <v>353</v>
      </c>
    </row>
    <row r="559">
      <c r="A559" s="4" t="s">
        <v>349</v>
      </c>
      <c r="B559" s="4" t="s">
        <v>3520</v>
      </c>
      <c r="C559" s="4" t="s">
        <v>3521</v>
      </c>
      <c r="D559" s="4" t="s">
        <v>3522</v>
      </c>
      <c r="E559" s="16" t="s">
        <v>353</v>
      </c>
    </row>
    <row r="560">
      <c r="A560" s="4" t="s">
        <v>349</v>
      </c>
      <c r="B560" s="4" t="s">
        <v>3523</v>
      </c>
      <c r="C560" s="4" t="s">
        <v>3524</v>
      </c>
      <c r="D560" s="4" t="s">
        <v>3525</v>
      </c>
      <c r="E560" s="16" t="s">
        <v>353</v>
      </c>
    </row>
    <row r="561">
      <c r="A561" s="4" t="s">
        <v>349</v>
      </c>
      <c r="B561" s="4" t="s">
        <v>3526</v>
      </c>
      <c r="C561" s="4" t="s">
        <v>3527</v>
      </c>
      <c r="D561" s="4" t="s">
        <v>3528</v>
      </c>
      <c r="E561" s="16" t="s">
        <v>353</v>
      </c>
    </row>
    <row r="562">
      <c r="A562" s="4" t="s">
        <v>349</v>
      </c>
      <c r="B562" s="4" t="s">
        <v>3529</v>
      </c>
      <c r="C562" s="4" t="s">
        <v>3530</v>
      </c>
      <c r="D562" s="4" t="s">
        <v>3531</v>
      </c>
      <c r="E562" s="16" t="s">
        <v>353</v>
      </c>
    </row>
    <row r="563">
      <c r="A563" s="4" t="s">
        <v>349</v>
      </c>
      <c r="B563" s="4" t="s">
        <v>3532</v>
      </c>
      <c r="C563" s="4" t="s">
        <v>3533</v>
      </c>
      <c r="D563" s="4" t="s">
        <v>3534</v>
      </c>
      <c r="E563" s="16" t="s">
        <v>353</v>
      </c>
    </row>
    <row r="564">
      <c r="A564" s="4" t="s">
        <v>349</v>
      </c>
      <c r="B564" s="4" t="s">
        <v>3535</v>
      </c>
      <c r="C564" s="4" t="s">
        <v>3536</v>
      </c>
      <c r="D564" s="4" t="s">
        <v>3537</v>
      </c>
      <c r="E564" s="16" t="s">
        <v>353</v>
      </c>
    </row>
    <row r="565">
      <c r="A565" s="4" t="s">
        <v>349</v>
      </c>
      <c r="B565" s="4" t="s">
        <v>3538</v>
      </c>
      <c r="C565" s="4" t="s">
        <v>3539</v>
      </c>
      <c r="D565" s="4" t="s">
        <v>3540</v>
      </c>
      <c r="E565" s="16" t="s">
        <v>353</v>
      </c>
    </row>
    <row r="566">
      <c r="A566" s="4" t="s">
        <v>349</v>
      </c>
      <c r="B566" s="4" t="s">
        <v>3541</v>
      </c>
      <c r="C566" s="4" t="s">
        <v>3542</v>
      </c>
      <c r="D566" s="4" t="s">
        <v>3543</v>
      </c>
      <c r="E566" s="16" t="s">
        <v>353</v>
      </c>
    </row>
    <row r="567">
      <c r="A567" s="4" t="s">
        <v>349</v>
      </c>
      <c r="B567" s="4" t="s">
        <v>3544</v>
      </c>
      <c r="C567" s="4" t="s">
        <v>3545</v>
      </c>
      <c r="D567" s="4" t="s">
        <v>3546</v>
      </c>
      <c r="E567" s="16" t="s">
        <v>353</v>
      </c>
    </row>
    <row r="568">
      <c r="A568" s="4" t="s">
        <v>349</v>
      </c>
      <c r="B568" s="4" t="s">
        <v>3547</v>
      </c>
      <c r="C568" s="4" t="s">
        <v>3548</v>
      </c>
      <c r="D568" s="4" t="s">
        <v>3549</v>
      </c>
      <c r="E568" s="16" t="s">
        <v>353</v>
      </c>
    </row>
    <row r="569">
      <c r="A569" s="4" t="s">
        <v>349</v>
      </c>
      <c r="B569" s="4" t="s">
        <v>3550</v>
      </c>
      <c r="C569" s="4" t="s">
        <v>3551</v>
      </c>
      <c r="D569" s="4" t="s">
        <v>3552</v>
      </c>
      <c r="E569" s="16" t="s">
        <v>353</v>
      </c>
    </row>
    <row r="570">
      <c r="A570" s="4" t="s">
        <v>349</v>
      </c>
      <c r="B570" s="4" t="s">
        <v>3553</v>
      </c>
      <c r="C570" s="4" t="s">
        <v>3554</v>
      </c>
      <c r="D570" s="4" t="s">
        <v>3555</v>
      </c>
      <c r="E570" s="16" t="s">
        <v>353</v>
      </c>
    </row>
    <row r="571">
      <c r="A571" s="4" t="s">
        <v>349</v>
      </c>
      <c r="B571" s="4" t="s">
        <v>3556</v>
      </c>
      <c r="C571" s="4" t="s">
        <v>3557</v>
      </c>
      <c r="D571" s="4" t="s">
        <v>3558</v>
      </c>
      <c r="E571" s="16" t="s">
        <v>353</v>
      </c>
    </row>
    <row r="572">
      <c r="A572" s="4" t="s">
        <v>349</v>
      </c>
      <c r="B572" s="4" t="s">
        <v>3559</v>
      </c>
      <c r="C572" s="4" t="s">
        <v>3560</v>
      </c>
      <c r="D572" s="4" t="s">
        <v>3561</v>
      </c>
      <c r="E572" s="16" t="s">
        <v>353</v>
      </c>
    </row>
    <row r="573">
      <c r="A573" s="4" t="s">
        <v>349</v>
      </c>
      <c r="B573" s="4" t="s">
        <v>3562</v>
      </c>
      <c r="C573" s="4" t="s">
        <v>3563</v>
      </c>
      <c r="D573" s="4" t="s">
        <v>3564</v>
      </c>
      <c r="E573" s="16" t="s">
        <v>353</v>
      </c>
    </row>
    <row r="574">
      <c r="A574" s="4" t="s">
        <v>349</v>
      </c>
      <c r="B574" s="4" t="s">
        <v>3565</v>
      </c>
      <c r="C574" s="4" t="s">
        <v>3566</v>
      </c>
      <c r="D574" s="4" t="s">
        <v>3567</v>
      </c>
      <c r="E574" s="16" t="s">
        <v>353</v>
      </c>
    </row>
    <row r="575">
      <c r="A575" s="4" t="s">
        <v>349</v>
      </c>
      <c r="B575" s="4" t="s">
        <v>3568</v>
      </c>
      <c r="C575" s="4" t="s">
        <v>3569</v>
      </c>
      <c r="D575" s="4" t="s">
        <v>3570</v>
      </c>
      <c r="E575" s="16" t="s">
        <v>353</v>
      </c>
    </row>
    <row r="576">
      <c r="A576" s="4" t="s">
        <v>349</v>
      </c>
      <c r="B576" s="4" t="s">
        <v>3571</v>
      </c>
      <c r="C576" s="4" t="s">
        <v>3572</v>
      </c>
      <c r="D576" s="4" t="s">
        <v>3573</v>
      </c>
      <c r="E576" s="16" t="s">
        <v>353</v>
      </c>
    </row>
    <row r="577">
      <c r="A577" s="4" t="s">
        <v>349</v>
      </c>
      <c r="B577" s="4" t="s">
        <v>3574</v>
      </c>
      <c r="C577" s="4" t="s">
        <v>3575</v>
      </c>
      <c r="D577" s="4" t="s">
        <v>3576</v>
      </c>
      <c r="E577" s="16" t="s">
        <v>353</v>
      </c>
    </row>
    <row r="578">
      <c r="A578" s="4" t="s">
        <v>349</v>
      </c>
      <c r="B578" s="4" t="s">
        <v>3577</v>
      </c>
      <c r="C578" s="4" t="s">
        <v>3578</v>
      </c>
      <c r="D578" s="4" t="s">
        <v>3579</v>
      </c>
      <c r="E578" s="16" t="s">
        <v>353</v>
      </c>
    </row>
    <row r="579">
      <c r="A579" s="4" t="s">
        <v>349</v>
      </c>
      <c r="B579" s="4" t="s">
        <v>3580</v>
      </c>
      <c r="C579" s="4" t="s">
        <v>3581</v>
      </c>
      <c r="D579" s="4" t="s">
        <v>3582</v>
      </c>
      <c r="E579" s="16" t="s">
        <v>353</v>
      </c>
    </row>
    <row r="580">
      <c r="A580" s="4" t="s">
        <v>349</v>
      </c>
      <c r="B580" s="4" t="s">
        <v>3583</v>
      </c>
      <c r="C580" s="4" t="s">
        <v>3584</v>
      </c>
      <c r="D580" s="4" t="s">
        <v>3585</v>
      </c>
      <c r="E580" s="16" t="s">
        <v>353</v>
      </c>
    </row>
    <row r="581">
      <c r="A581" s="4" t="s">
        <v>349</v>
      </c>
      <c r="B581" s="4" t="s">
        <v>3586</v>
      </c>
      <c r="C581" s="4" t="s">
        <v>3587</v>
      </c>
      <c r="D581" s="4" t="s">
        <v>3588</v>
      </c>
      <c r="E581" s="16" t="s">
        <v>353</v>
      </c>
    </row>
    <row r="582">
      <c r="A582" s="4" t="s">
        <v>349</v>
      </c>
      <c r="B582" s="4" t="s">
        <v>3589</v>
      </c>
      <c r="C582" s="4" t="s">
        <v>3590</v>
      </c>
      <c r="D582" s="4" t="s">
        <v>3591</v>
      </c>
      <c r="E582" s="16" t="s">
        <v>353</v>
      </c>
    </row>
    <row r="583">
      <c r="A583" s="4" t="s">
        <v>349</v>
      </c>
      <c r="B583" s="4" t="s">
        <v>3592</v>
      </c>
      <c r="C583" s="4" t="s">
        <v>3593</v>
      </c>
      <c r="D583" s="4" t="s">
        <v>3594</v>
      </c>
      <c r="E583" s="16" t="s">
        <v>353</v>
      </c>
    </row>
    <row r="584">
      <c r="A584" s="4" t="s">
        <v>349</v>
      </c>
      <c r="B584" s="4" t="s">
        <v>3595</v>
      </c>
      <c r="C584" s="4" t="s">
        <v>3596</v>
      </c>
      <c r="D584" s="4" t="s">
        <v>3597</v>
      </c>
      <c r="E584" s="16" t="s">
        <v>353</v>
      </c>
    </row>
    <row r="585">
      <c r="A585" s="4" t="s">
        <v>349</v>
      </c>
      <c r="B585" s="4" t="s">
        <v>3598</v>
      </c>
      <c r="C585" s="4" t="s">
        <v>3599</v>
      </c>
      <c r="D585" s="4" t="s">
        <v>3600</v>
      </c>
      <c r="E585" s="16" t="s">
        <v>353</v>
      </c>
    </row>
    <row r="586">
      <c r="A586" s="4" t="s">
        <v>349</v>
      </c>
      <c r="B586" s="4" t="s">
        <v>3601</v>
      </c>
      <c r="C586" s="4" t="s">
        <v>3602</v>
      </c>
      <c r="D586" s="4" t="s">
        <v>3603</v>
      </c>
      <c r="E586" s="16" t="s">
        <v>353</v>
      </c>
    </row>
    <row r="587">
      <c r="A587" s="4" t="s">
        <v>349</v>
      </c>
      <c r="B587" s="4" t="s">
        <v>3604</v>
      </c>
      <c r="C587" s="4" t="s">
        <v>3605</v>
      </c>
      <c r="D587" s="4" t="s">
        <v>3606</v>
      </c>
      <c r="E587" s="16" t="s">
        <v>353</v>
      </c>
    </row>
    <row r="588">
      <c r="A588" s="4" t="s">
        <v>349</v>
      </c>
      <c r="B588" s="4" t="s">
        <v>3607</v>
      </c>
      <c r="C588" s="4" t="s">
        <v>3608</v>
      </c>
      <c r="D588" s="4" t="s">
        <v>3609</v>
      </c>
      <c r="E588" s="16" t="s">
        <v>353</v>
      </c>
    </row>
    <row r="589">
      <c r="A589" s="4" t="s">
        <v>349</v>
      </c>
      <c r="B589" s="4" t="s">
        <v>3610</v>
      </c>
      <c r="C589" s="4" t="s">
        <v>3611</v>
      </c>
      <c r="D589" s="4" t="s">
        <v>3612</v>
      </c>
      <c r="E589" s="16" t="s">
        <v>353</v>
      </c>
    </row>
    <row r="590">
      <c r="A590" s="4" t="s">
        <v>349</v>
      </c>
      <c r="B590" s="4" t="s">
        <v>3613</v>
      </c>
      <c r="C590" s="4" t="s">
        <v>3614</v>
      </c>
      <c r="D590" s="4" t="s">
        <v>3615</v>
      </c>
      <c r="E590" s="16" t="s">
        <v>353</v>
      </c>
    </row>
    <row r="591">
      <c r="A591" s="4" t="s">
        <v>349</v>
      </c>
      <c r="B591" s="4" t="s">
        <v>3616</v>
      </c>
      <c r="C591" s="4" t="s">
        <v>3617</v>
      </c>
      <c r="D591" s="4" t="s">
        <v>3618</v>
      </c>
      <c r="E591" s="16" t="s">
        <v>353</v>
      </c>
    </row>
    <row r="592">
      <c r="A592" s="4" t="s">
        <v>349</v>
      </c>
      <c r="B592" s="4" t="s">
        <v>3619</v>
      </c>
      <c r="C592" s="4" t="s">
        <v>3620</v>
      </c>
      <c r="D592" s="4" t="s">
        <v>3621</v>
      </c>
      <c r="E592" s="16" t="s">
        <v>353</v>
      </c>
    </row>
    <row r="593">
      <c r="A593" s="4" t="s">
        <v>349</v>
      </c>
      <c r="B593" s="4" t="s">
        <v>3622</v>
      </c>
      <c r="C593" s="4" t="s">
        <v>3623</v>
      </c>
      <c r="D593" s="4" t="s">
        <v>3624</v>
      </c>
      <c r="E593" s="16" t="s">
        <v>353</v>
      </c>
    </row>
    <row r="594">
      <c r="A594" s="4" t="s">
        <v>349</v>
      </c>
      <c r="B594" s="4" t="s">
        <v>3625</v>
      </c>
      <c r="C594" s="4" t="s">
        <v>3626</v>
      </c>
      <c r="D594" s="4" t="s">
        <v>3627</v>
      </c>
      <c r="E594" s="16" t="s">
        <v>353</v>
      </c>
    </row>
    <row r="595">
      <c r="A595" s="4" t="s">
        <v>349</v>
      </c>
      <c r="B595" s="4" t="s">
        <v>3628</v>
      </c>
      <c r="C595" s="4" t="s">
        <v>3629</v>
      </c>
      <c r="D595" s="4" t="s">
        <v>3630</v>
      </c>
      <c r="E595" s="16" t="s">
        <v>353</v>
      </c>
    </row>
    <row r="596">
      <c r="A596" s="4" t="s">
        <v>349</v>
      </c>
      <c r="B596" s="4" t="s">
        <v>3631</v>
      </c>
      <c r="C596" s="4" t="s">
        <v>3632</v>
      </c>
      <c r="D596" s="4" t="s">
        <v>3633</v>
      </c>
      <c r="E596" s="16" t="s">
        <v>353</v>
      </c>
    </row>
    <row r="597">
      <c r="A597" s="4" t="s">
        <v>349</v>
      </c>
      <c r="B597" s="4" t="s">
        <v>3634</v>
      </c>
      <c r="C597" s="4" t="s">
        <v>3635</v>
      </c>
      <c r="D597" s="4" t="s">
        <v>3636</v>
      </c>
      <c r="E597" s="16" t="s">
        <v>353</v>
      </c>
    </row>
    <row r="598">
      <c r="A598" s="4" t="s">
        <v>349</v>
      </c>
      <c r="B598" s="4" t="s">
        <v>3637</v>
      </c>
      <c r="C598" s="4" t="s">
        <v>3638</v>
      </c>
      <c r="D598" s="4" t="s">
        <v>3639</v>
      </c>
      <c r="E598" s="16" t="s">
        <v>353</v>
      </c>
    </row>
    <row r="599">
      <c r="A599" s="4" t="s">
        <v>349</v>
      </c>
      <c r="B599" s="4" t="s">
        <v>3640</v>
      </c>
      <c r="C599" s="4" t="s">
        <v>3641</v>
      </c>
      <c r="D599" s="4" t="s">
        <v>3642</v>
      </c>
      <c r="E599" s="16" t="s">
        <v>353</v>
      </c>
    </row>
    <row r="600">
      <c r="A600" s="4" t="s">
        <v>349</v>
      </c>
      <c r="B600" s="4" t="s">
        <v>3643</v>
      </c>
      <c r="C600" s="4" t="s">
        <v>3644</v>
      </c>
      <c r="D600" s="4" t="s">
        <v>3645</v>
      </c>
      <c r="E600" s="16" t="s">
        <v>353</v>
      </c>
    </row>
    <row r="601">
      <c r="A601" s="4" t="s">
        <v>349</v>
      </c>
      <c r="B601" s="4" t="s">
        <v>3646</v>
      </c>
      <c r="C601" s="4" t="s">
        <v>3647</v>
      </c>
      <c r="D601" s="4" t="s">
        <v>3648</v>
      </c>
      <c r="E601" s="16" t="s">
        <v>353</v>
      </c>
    </row>
    <row r="602">
      <c r="A602" s="4" t="s">
        <v>349</v>
      </c>
      <c r="B602" s="4" t="s">
        <v>3649</v>
      </c>
      <c r="C602" s="4" t="s">
        <v>3650</v>
      </c>
      <c r="D602" s="4" t="s">
        <v>3651</v>
      </c>
      <c r="E602" s="16" t="s">
        <v>353</v>
      </c>
    </row>
    <row r="603">
      <c r="A603" s="4" t="s">
        <v>349</v>
      </c>
      <c r="B603" s="4" t="s">
        <v>3652</v>
      </c>
      <c r="C603" s="4" t="s">
        <v>3653</v>
      </c>
      <c r="D603" s="4" t="s">
        <v>3654</v>
      </c>
      <c r="E603" s="16" t="s">
        <v>353</v>
      </c>
    </row>
    <row r="604">
      <c r="A604" s="4" t="s">
        <v>349</v>
      </c>
      <c r="B604" s="4" t="s">
        <v>3655</v>
      </c>
      <c r="C604" s="4" t="s">
        <v>3656</v>
      </c>
      <c r="D604" s="4" t="s">
        <v>3657</v>
      </c>
      <c r="E604" s="16" t="s">
        <v>353</v>
      </c>
    </row>
    <row r="605">
      <c r="A605" s="4" t="s">
        <v>349</v>
      </c>
      <c r="B605" s="4" t="s">
        <v>3658</v>
      </c>
      <c r="C605" s="4" t="s">
        <v>3659</v>
      </c>
      <c r="D605" s="4" t="s">
        <v>3660</v>
      </c>
      <c r="E605" s="16" t="s">
        <v>353</v>
      </c>
    </row>
    <row r="606">
      <c r="A606" s="4" t="s">
        <v>349</v>
      </c>
      <c r="B606" s="4" t="s">
        <v>3661</v>
      </c>
      <c r="C606" s="4" t="s">
        <v>3662</v>
      </c>
      <c r="D606" s="4" t="s">
        <v>3663</v>
      </c>
      <c r="E606" s="16" t="s">
        <v>353</v>
      </c>
    </row>
    <row r="607">
      <c r="A607" s="4" t="s">
        <v>349</v>
      </c>
      <c r="B607" s="4" t="s">
        <v>3664</v>
      </c>
      <c r="C607" s="4" t="s">
        <v>3665</v>
      </c>
      <c r="D607" s="4" t="s">
        <v>3666</v>
      </c>
      <c r="E607" s="16" t="s">
        <v>353</v>
      </c>
    </row>
    <row r="608">
      <c r="A608" s="4" t="s">
        <v>349</v>
      </c>
      <c r="B608" s="4" t="s">
        <v>3667</v>
      </c>
      <c r="C608" s="4" t="s">
        <v>3668</v>
      </c>
      <c r="D608" s="4" t="s">
        <v>3669</v>
      </c>
      <c r="E608" s="16" t="s">
        <v>353</v>
      </c>
    </row>
    <row r="609">
      <c r="A609" s="4" t="s">
        <v>349</v>
      </c>
      <c r="B609" s="4" t="s">
        <v>3670</v>
      </c>
      <c r="C609" s="4" t="s">
        <v>3671</v>
      </c>
      <c r="D609" s="4" t="s">
        <v>3672</v>
      </c>
      <c r="E609" s="16" t="s">
        <v>353</v>
      </c>
    </row>
    <row r="610">
      <c r="A610" s="4" t="s">
        <v>349</v>
      </c>
      <c r="B610" s="4" t="s">
        <v>3673</v>
      </c>
      <c r="C610" s="4" t="s">
        <v>3674</v>
      </c>
      <c r="D610" s="4" t="s">
        <v>3675</v>
      </c>
      <c r="E610" s="16" t="s">
        <v>353</v>
      </c>
    </row>
    <row r="611">
      <c r="A611" s="4" t="s">
        <v>349</v>
      </c>
      <c r="B611" s="4" t="s">
        <v>3676</v>
      </c>
      <c r="C611" s="4" t="s">
        <v>3677</v>
      </c>
      <c r="D611" s="4" t="s">
        <v>3678</v>
      </c>
      <c r="E611" s="16" t="s">
        <v>353</v>
      </c>
    </row>
    <row r="612">
      <c r="A612" s="4" t="s">
        <v>1197</v>
      </c>
      <c r="B612" s="2" t="s">
        <v>3679</v>
      </c>
      <c r="C612" s="2">
        <v>1400.0</v>
      </c>
      <c r="D612" s="4" t="s">
        <v>3680</v>
      </c>
      <c r="E612" s="16" t="s">
        <v>353</v>
      </c>
    </row>
    <row r="613">
      <c r="A613" s="4" t="s">
        <v>1197</v>
      </c>
      <c r="B613" s="2" t="s">
        <v>3681</v>
      </c>
      <c r="C613" s="2">
        <v>1401.0</v>
      </c>
      <c r="D613" s="4" t="s">
        <v>3682</v>
      </c>
      <c r="E613" s="16" t="s">
        <v>353</v>
      </c>
    </row>
    <row r="614">
      <c r="A614" s="4" t="s">
        <v>1197</v>
      </c>
      <c r="B614" s="2" t="s">
        <v>3683</v>
      </c>
      <c r="C614" s="2">
        <v>1403.0</v>
      </c>
      <c r="D614" s="4" t="s">
        <v>3684</v>
      </c>
      <c r="E614" s="16" t="s">
        <v>353</v>
      </c>
    </row>
    <row r="615">
      <c r="A615" s="4" t="s">
        <v>1197</v>
      </c>
      <c r="B615" s="2" t="s">
        <v>3685</v>
      </c>
      <c r="C615" s="2">
        <v>1404.0</v>
      </c>
      <c r="D615" s="4" t="s">
        <v>3686</v>
      </c>
      <c r="E615" s="16" t="s">
        <v>353</v>
      </c>
    </row>
    <row r="616">
      <c r="A616" s="4" t="s">
        <v>1197</v>
      </c>
      <c r="B616" s="2" t="s">
        <v>3687</v>
      </c>
      <c r="C616" s="2">
        <v>1405.0</v>
      </c>
      <c r="D616" s="4" t="s">
        <v>3688</v>
      </c>
      <c r="E616" s="16" t="s">
        <v>353</v>
      </c>
    </row>
    <row r="617">
      <c r="A617" s="4" t="s">
        <v>1197</v>
      </c>
      <c r="B617" s="2" t="s">
        <v>3689</v>
      </c>
      <c r="C617" s="2">
        <v>1406.0</v>
      </c>
      <c r="D617" s="4" t="s">
        <v>3690</v>
      </c>
      <c r="E617" s="16" t="s">
        <v>353</v>
      </c>
    </row>
    <row r="618">
      <c r="A618" s="4" t="s">
        <v>1197</v>
      </c>
      <c r="B618" s="2" t="s">
        <v>3691</v>
      </c>
      <c r="C618" s="2">
        <v>1408.0</v>
      </c>
      <c r="D618" s="4" t="s">
        <v>3692</v>
      </c>
      <c r="E618" s="16" t="s">
        <v>353</v>
      </c>
    </row>
    <row r="619">
      <c r="A619" s="4" t="s">
        <v>1197</v>
      </c>
      <c r="B619" s="2" t="s">
        <v>3693</v>
      </c>
      <c r="C619" s="2">
        <v>1409.0</v>
      </c>
      <c r="D619" s="4" t="s">
        <v>3694</v>
      </c>
      <c r="E619" s="16" t="s">
        <v>353</v>
      </c>
    </row>
    <row r="620">
      <c r="A620" s="4" t="s">
        <v>1197</v>
      </c>
      <c r="B620" s="2" t="s">
        <v>3695</v>
      </c>
      <c r="C620" s="2">
        <v>1410.0</v>
      </c>
      <c r="D620" s="4" t="s">
        <v>3696</v>
      </c>
      <c r="E620" s="16" t="s">
        <v>353</v>
      </c>
    </row>
    <row r="621">
      <c r="A621" s="4" t="s">
        <v>1197</v>
      </c>
      <c r="B621" s="2" t="s">
        <v>3697</v>
      </c>
      <c r="C621" s="2">
        <v>1411.0</v>
      </c>
      <c r="D621" s="4" t="s">
        <v>3698</v>
      </c>
      <c r="E621" s="16" t="s">
        <v>353</v>
      </c>
    </row>
    <row r="622">
      <c r="A622" s="4" t="s">
        <v>1197</v>
      </c>
      <c r="B622" s="2" t="s">
        <v>3699</v>
      </c>
      <c r="C622" s="2">
        <v>1412.0</v>
      </c>
      <c r="D622" s="4" t="s">
        <v>3700</v>
      </c>
      <c r="E622" s="16" t="s">
        <v>353</v>
      </c>
    </row>
    <row r="623">
      <c r="A623" s="4" t="s">
        <v>1197</v>
      </c>
      <c r="B623" s="2" t="s">
        <v>3701</v>
      </c>
      <c r="C623" s="2">
        <v>1413.0</v>
      </c>
      <c r="D623" s="4" t="s">
        <v>3702</v>
      </c>
      <c r="E623" s="16" t="s">
        <v>353</v>
      </c>
    </row>
    <row r="624">
      <c r="A624" s="4" t="s">
        <v>1197</v>
      </c>
      <c r="B624" s="2" t="s">
        <v>3703</v>
      </c>
      <c r="C624" s="2">
        <v>1414.0</v>
      </c>
      <c r="D624" s="4" t="s">
        <v>3704</v>
      </c>
      <c r="E624" s="16" t="s">
        <v>353</v>
      </c>
    </row>
    <row r="625">
      <c r="A625" s="4" t="s">
        <v>1197</v>
      </c>
      <c r="B625" s="2" t="s">
        <v>3705</v>
      </c>
      <c r="C625" s="2">
        <v>1416.0</v>
      </c>
      <c r="D625" s="4" t="s">
        <v>3706</v>
      </c>
      <c r="E625" s="16" t="s">
        <v>353</v>
      </c>
    </row>
    <row r="626">
      <c r="A626" s="4" t="s">
        <v>1197</v>
      </c>
      <c r="B626" s="2" t="s">
        <v>3707</v>
      </c>
      <c r="C626" s="2">
        <v>1418.0</v>
      </c>
      <c r="D626" s="4" t="s">
        <v>3708</v>
      </c>
      <c r="E626" s="16" t="s">
        <v>353</v>
      </c>
    </row>
    <row r="627">
      <c r="A627" s="4" t="s">
        <v>1197</v>
      </c>
      <c r="B627" s="2" t="s">
        <v>3709</v>
      </c>
      <c r="C627" s="2">
        <v>1419.0</v>
      </c>
      <c r="D627" s="4" t="s">
        <v>3710</v>
      </c>
      <c r="E627" s="16" t="s">
        <v>353</v>
      </c>
    </row>
    <row r="628">
      <c r="A628" s="4" t="s">
        <v>1197</v>
      </c>
      <c r="B628" s="2" t="s">
        <v>3711</v>
      </c>
      <c r="C628" s="2">
        <v>1420.0</v>
      </c>
      <c r="D628" s="4" t="s">
        <v>3712</v>
      </c>
      <c r="E628" s="16" t="s">
        <v>353</v>
      </c>
    </row>
    <row r="629">
      <c r="A629" s="4" t="s">
        <v>1197</v>
      </c>
      <c r="B629" s="2" t="s">
        <v>3713</v>
      </c>
      <c r="C629" s="2">
        <v>1421.0</v>
      </c>
      <c r="D629" s="4" t="s">
        <v>3714</v>
      </c>
      <c r="E629" s="16" t="s">
        <v>353</v>
      </c>
    </row>
    <row r="630">
      <c r="A630" s="4" t="s">
        <v>1197</v>
      </c>
      <c r="B630" s="2" t="s">
        <v>3715</v>
      </c>
      <c r="C630" s="2">
        <v>1422.0</v>
      </c>
      <c r="D630" s="4" t="s">
        <v>3716</v>
      </c>
      <c r="E630" s="16" t="s">
        <v>353</v>
      </c>
    </row>
    <row r="631">
      <c r="A631" s="4" t="s">
        <v>1197</v>
      </c>
      <c r="B631" s="2" t="s">
        <v>3717</v>
      </c>
      <c r="C631" s="2">
        <v>1428.0</v>
      </c>
      <c r="D631" s="4" t="s">
        <v>3718</v>
      </c>
      <c r="E631" s="16" t="s">
        <v>353</v>
      </c>
    </row>
    <row r="632">
      <c r="A632" s="4" t="s">
        <v>1197</v>
      </c>
      <c r="B632" s="2" t="s">
        <v>3719</v>
      </c>
      <c r="C632" s="2">
        <v>1429.0</v>
      </c>
      <c r="D632" s="4" t="s">
        <v>3720</v>
      </c>
      <c r="E632" s="16" t="s">
        <v>353</v>
      </c>
    </row>
    <row r="633">
      <c r="A633" s="4" t="s">
        <v>1197</v>
      </c>
      <c r="B633" s="2" t="s">
        <v>3721</v>
      </c>
      <c r="C633" s="2">
        <v>1430.0</v>
      </c>
      <c r="D633" s="4" t="s">
        <v>3722</v>
      </c>
      <c r="E633" s="16" t="s">
        <v>353</v>
      </c>
    </row>
    <row r="634">
      <c r="A634" s="4" t="s">
        <v>1197</v>
      </c>
      <c r="B634" s="2" t="s">
        <v>3723</v>
      </c>
      <c r="C634" s="2">
        <v>1431.0</v>
      </c>
      <c r="D634" s="4" t="s">
        <v>3724</v>
      </c>
      <c r="E634" s="16" t="s">
        <v>353</v>
      </c>
    </row>
    <row r="635">
      <c r="A635" s="4" t="s">
        <v>1197</v>
      </c>
      <c r="B635" s="2" t="s">
        <v>3725</v>
      </c>
      <c r="C635" s="2">
        <v>1438.0</v>
      </c>
      <c r="D635" s="4" t="s">
        <v>3726</v>
      </c>
      <c r="E635" s="16" t="s">
        <v>353</v>
      </c>
    </row>
    <row r="636">
      <c r="A636" s="4" t="s">
        <v>1197</v>
      </c>
      <c r="B636" s="2" t="s">
        <v>3727</v>
      </c>
      <c r="C636" s="2">
        <v>1439.0</v>
      </c>
      <c r="D636" s="4" t="s">
        <v>3728</v>
      </c>
      <c r="E636" s="16" t="s">
        <v>353</v>
      </c>
    </row>
    <row r="637">
      <c r="A637" s="4" t="s">
        <v>1197</v>
      </c>
      <c r="B637" s="2" t="s">
        <v>3729</v>
      </c>
      <c r="C637" s="2">
        <v>1440.0</v>
      </c>
      <c r="D637" s="4" t="s">
        <v>3730</v>
      </c>
      <c r="E637" s="16" t="s">
        <v>353</v>
      </c>
    </row>
    <row r="638">
      <c r="A638" s="4" t="s">
        <v>1197</v>
      </c>
      <c r="B638" s="2" t="s">
        <v>3731</v>
      </c>
      <c r="C638" s="2">
        <v>1441.0</v>
      </c>
      <c r="D638" s="4" t="s">
        <v>3732</v>
      </c>
      <c r="E638" s="16" t="s">
        <v>353</v>
      </c>
    </row>
    <row r="639">
      <c r="A639" s="4" t="s">
        <v>1197</v>
      </c>
      <c r="B639" s="2" t="s">
        <v>3733</v>
      </c>
      <c r="C639" s="2">
        <v>1448.0</v>
      </c>
      <c r="D639" s="4" t="s">
        <v>3734</v>
      </c>
      <c r="E639" s="16" t="s">
        <v>353</v>
      </c>
    </row>
    <row r="640">
      <c r="A640" s="4" t="s">
        <v>1197</v>
      </c>
      <c r="B640" s="2" t="s">
        <v>3735</v>
      </c>
      <c r="C640" s="2">
        <v>1449.0</v>
      </c>
      <c r="D640" s="4" t="s">
        <v>3736</v>
      </c>
      <c r="E640" s="16" t="s">
        <v>353</v>
      </c>
    </row>
    <row r="641">
      <c r="A641" s="4" t="s">
        <v>1197</v>
      </c>
      <c r="B641" s="2" t="s">
        <v>3737</v>
      </c>
      <c r="C641" s="2">
        <v>1450.0</v>
      </c>
      <c r="D641" s="4" t="s">
        <v>3738</v>
      </c>
      <c r="E641" s="16" t="s">
        <v>353</v>
      </c>
    </row>
    <row r="642">
      <c r="A642" s="4" t="s">
        <v>1197</v>
      </c>
      <c r="B642" s="2" t="s">
        <v>3739</v>
      </c>
      <c r="C642" s="2">
        <v>1451.0</v>
      </c>
      <c r="D642" s="4" t="s">
        <v>3740</v>
      </c>
      <c r="E642" s="16" t="s">
        <v>353</v>
      </c>
    </row>
    <row r="643">
      <c r="A643" s="4" t="s">
        <v>1197</v>
      </c>
      <c r="B643" s="2" t="s">
        <v>3741</v>
      </c>
      <c r="C643" s="2">
        <v>1452.0</v>
      </c>
      <c r="D643" s="4" t="s">
        <v>3742</v>
      </c>
      <c r="E643" s="16" t="s">
        <v>353</v>
      </c>
    </row>
    <row r="644">
      <c r="A644" s="4" t="s">
        <v>1197</v>
      </c>
      <c r="B644" s="2" t="s">
        <v>3743</v>
      </c>
      <c r="C644" s="2">
        <v>1453.0</v>
      </c>
      <c r="D644" s="4" t="s">
        <v>3744</v>
      </c>
      <c r="E644" s="16" t="s">
        <v>353</v>
      </c>
    </row>
    <row r="645">
      <c r="A645" s="4" t="s">
        <v>1197</v>
      </c>
      <c r="B645" s="2" t="s">
        <v>3745</v>
      </c>
      <c r="C645" s="2">
        <v>1454.0</v>
      </c>
      <c r="D645" s="4" t="s">
        <v>3746</v>
      </c>
      <c r="E645" s="16" t="s">
        <v>353</v>
      </c>
    </row>
    <row r="646">
      <c r="A646" s="4" t="s">
        <v>1197</v>
      </c>
      <c r="B646" s="2" t="s">
        <v>3747</v>
      </c>
      <c r="C646" s="2">
        <v>1455.0</v>
      </c>
      <c r="D646" s="4" t="s">
        <v>3748</v>
      </c>
      <c r="E646" s="16" t="s">
        <v>353</v>
      </c>
    </row>
    <row r="647">
      <c r="A647" s="4" t="s">
        <v>1197</v>
      </c>
      <c r="B647" s="2" t="s">
        <v>3749</v>
      </c>
      <c r="C647" s="2">
        <v>1456.0</v>
      </c>
      <c r="D647" s="4" t="s">
        <v>3750</v>
      </c>
      <c r="E647" s="16" t="s">
        <v>353</v>
      </c>
    </row>
    <row r="648">
      <c r="A648" s="4" t="s">
        <v>1197</v>
      </c>
      <c r="B648" s="2" t="s">
        <v>3751</v>
      </c>
      <c r="C648" s="2">
        <v>1458.0</v>
      </c>
      <c r="D648" s="4" t="s">
        <v>3752</v>
      </c>
      <c r="E648" s="16" t="s">
        <v>353</v>
      </c>
    </row>
    <row r="649">
      <c r="A649" s="4" t="s">
        <v>1197</v>
      </c>
      <c r="B649" s="2" t="s">
        <v>3753</v>
      </c>
      <c r="C649" s="2">
        <v>1459.0</v>
      </c>
      <c r="D649" s="4" t="s">
        <v>3754</v>
      </c>
      <c r="E649" s="16" t="s">
        <v>353</v>
      </c>
    </row>
    <row r="650">
      <c r="A650" s="4" t="s">
        <v>1197</v>
      </c>
      <c r="B650" s="2" t="s">
        <v>3755</v>
      </c>
      <c r="C650" s="2">
        <v>1460.0</v>
      </c>
      <c r="D650" s="4" t="s">
        <v>3756</v>
      </c>
      <c r="E650" s="16" t="s">
        <v>353</v>
      </c>
    </row>
    <row r="651">
      <c r="A651" s="4" t="s">
        <v>1197</v>
      </c>
      <c r="B651" s="2" t="s">
        <v>3757</v>
      </c>
      <c r="C651" s="2">
        <v>1461.0</v>
      </c>
      <c r="D651" s="4" t="s">
        <v>3758</v>
      </c>
      <c r="E651" s="16" t="s">
        <v>353</v>
      </c>
    </row>
    <row r="652">
      <c r="A652" s="4" t="s">
        <v>1197</v>
      </c>
      <c r="B652" s="2" t="s">
        <v>3759</v>
      </c>
      <c r="C652" s="2">
        <v>1462.0</v>
      </c>
      <c r="D652" s="4" t="s">
        <v>3760</v>
      </c>
      <c r="E652" s="16" t="s">
        <v>353</v>
      </c>
    </row>
    <row r="653">
      <c r="A653" s="4" t="s">
        <v>1197</v>
      </c>
      <c r="B653" s="2" t="s">
        <v>3761</v>
      </c>
      <c r="C653" s="2">
        <v>1463.0</v>
      </c>
      <c r="D653" s="4" t="s">
        <v>3762</v>
      </c>
      <c r="E653" s="16" t="s">
        <v>353</v>
      </c>
    </row>
    <row r="654">
      <c r="A654" s="4" t="s">
        <v>1197</v>
      </c>
      <c r="B654" s="2" t="s">
        <v>3763</v>
      </c>
      <c r="C654" s="2">
        <v>1464.0</v>
      </c>
      <c r="D654" s="4" t="s">
        <v>3764</v>
      </c>
      <c r="E654" s="16" t="s">
        <v>353</v>
      </c>
    </row>
    <row r="655">
      <c r="A655" s="4" t="s">
        <v>1197</v>
      </c>
      <c r="B655" s="2" t="s">
        <v>3765</v>
      </c>
      <c r="C655" s="2">
        <v>1466.0</v>
      </c>
      <c r="D655" s="4" t="s">
        <v>3766</v>
      </c>
      <c r="E655" s="16" t="s">
        <v>353</v>
      </c>
    </row>
    <row r="656">
      <c r="A656" s="4" t="s">
        <v>1197</v>
      </c>
      <c r="B656" s="2" t="s">
        <v>3767</v>
      </c>
      <c r="C656" s="2">
        <v>1467.0</v>
      </c>
      <c r="D656" s="4" t="s">
        <v>3768</v>
      </c>
      <c r="E656" s="16" t="s">
        <v>353</v>
      </c>
    </row>
    <row r="657">
      <c r="A657" s="4" t="s">
        <v>1197</v>
      </c>
      <c r="B657" s="2" t="s">
        <v>3769</v>
      </c>
      <c r="C657" s="2">
        <v>1468.0</v>
      </c>
      <c r="D657" s="4" t="s">
        <v>3770</v>
      </c>
      <c r="E657" s="16" t="s">
        <v>353</v>
      </c>
    </row>
    <row r="658">
      <c r="A658" s="4" t="s">
        <v>1197</v>
      </c>
      <c r="B658" s="2" t="s">
        <v>3771</v>
      </c>
      <c r="C658" s="2">
        <v>1469.0</v>
      </c>
      <c r="D658" s="4" t="s">
        <v>3772</v>
      </c>
      <c r="E658" s="16" t="s">
        <v>353</v>
      </c>
    </row>
    <row r="659">
      <c r="A659" s="4" t="s">
        <v>1197</v>
      </c>
      <c r="B659" s="2" t="s">
        <v>3773</v>
      </c>
      <c r="C659" s="2">
        <v>1470.0</v>
      </c>
      <c r="D659" s="4" t="s">
        <v>3774</v>
      </c>
      <c r="E659" s="16" t="s">
        <v>353</v>
      </c>
    </row>
    <row r="660">
      <c r="A660" s="4" t="s">
        <v>1197</v>
      </c>
      <c r="B660" s="2" t="s">
        <v>3775</v>
      </c>
      <c r="C660" s="2">
        <v>1471.0</v>
      </c>
      <c r="D660" s="4" t="s">
        <v>3776</v>
      </c>
      <c r="E660" s="16" t="s">
        <v>353</v>
      </c>
    </row>
    <row r="661">
      <c r="A661" s="4" t="s">
        <v>1197</v>
      </c>
      <c r="B661" s="2" t="s">
        <v>3777</v>
      </c>
      <c r="C661" s="2">
        <v>1472.0</v>
      </c>
      <c r="D661" s="4" t="s">
        <v>3778</v>
      </c>
      <c r="E661" s="16" t="s">
        <v>353</v>
      </c>
    </row>
    <row r="662">
      <c r="A662" s="4" t="s">
        <v>1197</v>
      </c>
      <c r="B662" s="2" t="s">
        <v>3779</v>
      </c>
      <c r="C662" s="2">
        <v>1473.0</v>
      </c>
      <c r="D662" s="4" t="s">
        <v>3780</v>
      </c>
      <c r="E662" s="16" t="s">
        <v>353</v>
      </c>
    </row>
    <row r="663">
      <c r="A663" s="4" t="s">
        <v>1197</v>
      </c>
      <c r="B663" s="2" t="s">
        <v>3781</v>
      </c>
      <c r="C663" s="2">
        <v>1478.0</v>
      </c>
      <c r="D663" s="4" t="s">
        <v>3782</v>
      </c>
      <c r="E663" s="16" t="s">
        <v>353</v>
      </c>
    </row>
    <row r="664">
      <c r="A664" s="4" t="s">
        <v>1197</v>
      </c>
      <c r="B664" s="2" t="s">
        <v>3783</v>
      </c>
      <c r="C664" s="2">
        <v>1479.0</v>
      </c>
      <c r="D664" s="4" t="s">
        <v>3784</v>
      </c>
      <c r="E664" s="16" t="s">
        <v>353</v>
      </c>
    </row>
    <row r="665">
      <c r="A665" s="4" t="s">
        <v>1197</v>
      </c>
      <c r="B665" s="2" t="s">
        <v>3785</v>
      </c>
      <c r="C665" s="2">
        <v>1480.0</v>
      </c>
      <c r="D665" s="4" t="s">
        <v>3786</v>
      </c>
      <c r="E665" s="16" t="s">
        <v>353</v>
      </c>
    </row>
    <row r="666">
      <c r="A666" s="4" t="s">
        <v>1197</v>
      </c>
      <c r="B666" s="2" t="s">
        <v>3787</v>
      </c>
      <c r="C666" s="2">
        <v>1481.0</v>
      </c>
      <c r="D666" s="4" t="s">
        <v>3788</v>
      </c>
      <c r="E666" s="16" t="s">
        <v>353</v>
      </c>
    </row>
    <row r="667">
      <c r="A667" s="4" t="s">
        <v>1197</v>
      </c>
      <c r="B667" s="2" t="s">
        <v>3789</v>
      </c>
      <c r="C667" s="2">
        <v>1482.0</v>
      </c>
      <c r="D667" s="4" t="s">
        <v>3790</v>
      </c>
      <c r="E667" s="16" t="s">
        <v>353</v>
      </c>
    </row>
    <row r="668">
      <c r="A668" s="4" t="s">
        <v>1197</v>
      </c>
      <c r="B668" s="2" t="s">
        <v>3791</v>
      </c>
      <c r="C668" s="2">
        <v>1483.0</v>
      </c>
      <c r="D668" s="4" t="s">
        <v>3792</v>
      </c>
      <c r="E668" s="16" t="s">
        <v>353</v>
      </c>
    </row>
    <row r="669">
      <c r="A669" s="4" t="s">
        <v>1197</v>
      </c>
      <c r="B669" s="2" t="s">
        <v>3793</v>
      </c>
      <c r="C669" s="2">
        <v>1488.0</v>
      </c>
      <c r="D669" s="4" t="s">
        <v>3794</v>
      </c>
      <c r="E669" s="16" t="s">
        <v>353</v>
      </c>
    </row>
    <row r="670">
      <c r="A670" s="4" t="s">
        <v>1197</v>
      </c>
      <c r="B670" s="2" t="s">
        <v>3795</v>
      </c>
      <c r="C670" s="2">
        <v>1489.0</v>
      </c>
      <c r="D670" s="4" t="s">
        <v>3796</v>
      </c>
      <c r="E670" s="16" t="s">
        <v>353</v>
      </c>
    </row>
    <row r="671">
      <c r="A671" s="4" t="s">
        <v>1197</v>
      </c>
      <c r="B671" s="2" t="s">
        <v>3797</v>
      </c>
      <c r="C671" s="2">
        <v>1490.0</v>
      </c>
      <c r="D671" s="4" t="s">
        <v>3798</v>
      </c>
      <c r="E671" s="16" t="s">
        <v>353</v>
      </c>
    </row>
    <row r="672">
      <c r="A672" s="4" t="s">
        <v>1197</v>
      </c>
      <c r="B672" s="2" t="s">
        <v>3799</v>
      </c>
      <c r="C672" s="2">
        <v>1491.0</v>
      </c>
      <c r="D672" s="4" t="s">
        <v>3800</v>
      </c>
      <c r="E672" s="16" t="s">
        <v>353</v>
      </c>
    </row>
    <row r="673">
      <c r="A673" s="4" t="s">
        <v>1197</v>
      </c>
      <c r="B673" s="2" t="s">
        <v>3801</v>
      </c>
      <c r="C673" s="2">
        <v>1498.0</v>
      </c>
      <c r="D673" s="4" t="s">
        <v>3802</v>
      </c>
      <c r="E673" s="16" t="s">
        <v>353</v>
      </c>
    </row>
    <row r="674">
      <c r="A674" s="4" t="s">
        <v>1197</v>
      </c>
      <c r="B674" s="2" t="s">
        <v>3803</v>
      </c>
      <c r="C674" s="2">
        <v>1499.0</v>
      </c>
      <c r="D674" s="4" t="s">
        <v>3804</v>
      </c>
      <c r="E674" s="16" t="s">
        <v>353</v>
      </c>
    </row>
    <row r="675">
      <c r="A675" s="4" t="s">
        <v>1197</v>
      </c>
      <c r="B675" s="2" t="s">
        <v>3805</v>
      </c>
      <c r="C675" s="2">
        <v>1500.0</v>
      </c>
      <c r="D675" s="4" t="s">
        <v>3806</v>
      </c>
      <c r="E675" s="16" t="s">
        <v>353</v>
      </c>
    </row>
    <row r="676">
      <c r="A676" s="4" t="s">
        <v>1197</v>
      </c>
      <c r="B676" s="2" t="s">
        <v>3807</v>
      </c>
      <c r="C676" s="2">
        <v>1501.0</v>
      </c>
      <c r="D676" s="4" t="s">
        <v>3808</v>
      </c>
      <c r="E676" s="16" t="s">
        <v>353</v>
      </c>
    </row>
    <row r="677">
      <c r="A677" s="4" t="s">
        <v>1197</v>
      </c>
      <c r="B677" s="2" t="s">
        <v>3809</v>
      </c>
      <c r="C677" s="2">
        <v>1502.0</v>
      </c>
      <c r="D677" s="4" t="s">
        <v>3810</v>
      </c>
      <c r="E677" s="16" t="s">
        <v>353</v>
      </c>
    </row>
    <row r="678">
      <c r="A678" s="4" t="s">
        <v>1197</v>
      </c>
      <c r="B678" s="2" t="s">
        <v>3811</v>
      </c>
      <c r="C678" s="2">
        <v>1503.0</v>
      </c>
      <c r="D678" s="4" t="s">
        <v>3812</v>
      </c>
      <c r="E678" s="16" t="s">
        <v>353</v>
      </c>
    </row>
    <row r="679">
      <c r="A679" s="4" t="s">
        <v>1197</v>
      </c>
      <c r="B679" s="2" t="s">
        <v>3813</v>
      </c>
      <c r="C679" s="2">
        <v>1504.0</v>
      </c>
      <c r="D679" s="4" t="s">
        <v>3814</v>
      </c>
      <c r="E679" s="16" t="s">
        <v>353</v>
      </c>
    </row>
    <row r="680">
      <c r="A680" s="4" t="s">
        <v>1197</v>
      </c>
      <c r="B680" s="2" t="s">
        <v>3815</v>
      </c>
      <c r="C680" s="2">
        <v>1505.0</v>
      </c>
      <c r="D680" s="4" t="s">
        <v>3816</v>
      </c>
      <c r="E680" s="16" t="s">
        <v>353</v>
      </c>
    </row>
    <row r="681">
      <c r="A681" s="4" t="s">
        <v>1197</v>
      </c>
      <c r="B681" s="2" t="s">
        <v>3817</v>
      </c>
      <c r="C681" s="2">
        <v>1508.0</v>
      </c>
      <c r="D681" s="4" t="s">
        <v>3818</v>
      </c>
      <c r="E681" s="16" t="s">
        <v>353</v>
      </c>
    </row>
    <row r="682">
      <c r="A682" s="4" t="s">
        <v>1197</v>
      </c>
      <c r="B682" s="2" t="s">
        <v>3819</v>
      </c>
      <c r="C682" s="2">
        <v>1509.0</v>
      </c>
      <c r="D682" s="4" t="s">
        <v>3820</v>
      </c>
      <c r="E682" s="16" t="s">
        <v>353</v>
      </c>
    </row>
    <row r="683">
      <c r="A683" s="4" t="s">
        <v>1197</v>
      </c>
      <c r="B683" s="2" t="s">
        <v>3821</v>
      </c>
      <c r="C683" s="2">
        <v>1510.0</v>
      </c>
      <c r="D683" s="4" t="s">
        <v>3822</v>
      </c>
      <c r="E683" s="16" t="s">
        <v>353</v>
      </c>
    </row>
    <row r="684">
      <c r="A684" s="4" t="s">
        <v>1197</v>
      </c>
      <c r="B684" s="2" t="s">
        <v>3823</v>
      </c>
      <c r="C684" s="2">
        <v>1511.0</v>
      </c>
      <c r="D684" s="4" t="s">
        <v>3824</v>
      </c>
      <c r="E684" s="16" t="s">
        <v>353</v>
      </c>
    </row>
    <row r="685">
      <c r="A685" s="4" t="s">
        <v>1197</v>
      </c>
      <c r="B685" s="2" t="s">
        <v>3825</v>
      </c>
      <c r="C685" s="2">
        <v>1512.0</v>
      </c>
      <c r="D685" s="4" t="s">
        <v>3826</v>
      </c>
      <c r="E685" s="16" t="s">
        <v>353</v>
      </c>
    </row>
    <row r="686">
      <c r="A686" s="4" t="s">
        <v>1197</v>
      </c>
      <c r="B686" s="2" t="s">
        <v>3827</v>
      </c>
      <c r="C686" s="2">
        <v>1513.0</v>
      </c>
      <c r="D686" s="4" t="s">
        <v>3828</v>
      </c>
      <c r="E686" s="16" t="s">
        <v>353</v>
      </c>
    </row>
    <row r="687">
      <c r="A687" s="4" t="s">
        <v>1197</v>
      </c>
      <c r="B687" s="2" t="s">
        <v>3829</v>
      </c>
      <c r="C687" s="2">
        <v>1514.0</v>
      </c>
      <c r="D687" s="4" t="s">
        <v>3830</v>
      </c>
      <c r="E687" s="16" t="s">
        <v>353</v>
      </c>
    </row>
    <row r="688">
      <c r="A688" s="4" t="s">
        <v>1197</v>
      </c>
      <c r="B688" s="2" t="s">
        <v>3831</v>
      </c>
      <c r="C688" s="2">
        <v>1515.0</v>
      </c>
      <c r="D688" s="4" t="s">
        <v>3832</v>
      </c>
      <c r="E688" s="16" t="s">
        <v>353</v>
      </c>
    </row>
    <row r="689">
      <c r="A689" s="4" t="s">
        <v>1197</v>
      </c>
      <c r="B689" s="2" t="s">
        <v>3833</v>
      </c>
      <c r="C689" s="2">
        <v>1516.0</v>
      </c>
      <c r="D689" s="4" t="s">
        <v>3834</v>
      </c>
      <c r="E689" s="16" t="s">
        <v>353</v>
      </c>
    </row>
    <row r="690">
      <c r="A690" s="4" t="s">
        <v>1197</v>
      </c>
      <c r="B690" s="2" t="s">
        <v>3835</v>
      </c>
      <c r="C690" s="2">
        <v>1518.0</v>
      </c>
      <c r="D690" s="4" t="s">
        <v>3836</v>
      </c>
      <c r="E690" s="16" t="s">
        <v>353</v>
      </c>
    </row>
    <row r="691">
      <c r="A691" s="4" t="s">
        <v>1197</v>
      </c>
      <c r="B691" s="2" t="s">
        <v>3837</v>
      </c>
      <c r="C691" s="2">
        <v>1519.0</v>
      </c>
      <c r="D691" s="4" t="s">
        <v>3838</v>
      </c>
      <c r="E691" s="16" t="s">
        <v>353</v>
      </c>
    </row>
    <row r="692">
      <c r="A692" s="4" t="s">
        <v>1197</v>
      </c>
      <c r="B692" s="2" t="s">
        <v>3839</v>
      </c>
      <c r="C692" s="2">
        <v>1520.0</v>
      </c>
      <c r="D692" s="4" t="s">
        <v>3840</v>
      </c>
      <c r="E692" s="16" t="s">
        <v>353</v>
      </c>
    </row>
    <row r="693">
      <c r="A693" s="4" t="s">
        <v>1197</v>
      </c>
      <c r="B693" s="2" t="s">
        <v>3841</v>
      </c>
      <c r="C693" s="2">
        <v>1521.0</v>
      </c>
      <c r="D693" s="4" t="s">
        <v>3842</v>
      </c>
      <c r="E693" s="16" t="s">
        <v>353</v>
      </c>
    </row>
    <row r="694">
      <c r="A694" s="4" t="s">
        <v>1197</v>
      </c>
      <c r="B694" s="2" t="s">
        <v>3843</v>
      </c>
      <c r="C694" s="2">
        <v>1522.0</v>
      </c>
      <c r="D694" s="4" t="s">
        <v>3844</v>
      </c>
      <c r="E694" s="16" t="s">
        <v>353</v>
      </c>
    </row>
    <row r="695">
      <c r="A695" s="4" t="s">
        <v>1197</v>
      </c>
      <c r="B695" s="2" t="s">
        <v>3845</v>
      </c>
      <c r="C695" s="2">
        <v>1523.0</v>
      </c>
      <c r="D695" s="4" t="s">
        <v>3846</v>
      </c>
      <c r="E695" s="16" t="s">
        <v>353</v>
      </c>
    </row>
    <row r="696">
      <c r="A696" s="4" t="s">
        <v>1197</v>
      </c>
      <c r="B696" s="2" t="s">
        <v>3847</v>
      </c>
      <c r="C696" s="2">
        <v>1528.0</v>
      </c>
      <c r="D696" s="4" t="s">
        <v>3848</v>
      </c>
      <c r="E696" s="16" t="s">
        <v>353</v>
      </c>
    </row>
    <row r="697">
      <c r="A697" s="4" t="s">
        <v>1197</v>
      </c>
      <c r="B697" s="2" t="s">
        <v>3849</v>
      </c>
      <c r="C697" s="2">
        <v>1529.0</v>
      </c>
      <c r="D697" s="4" t="s">
        <v>3850</v>
      </c>
      <c r="E697" s="16" t="s">
        <v>353</v>
      </c>
    </row>
    <row r="698">
      <c r="A698" s="4" t="s">
        <v>1197</v>
      </c>
      <c r="B698" s="2" t="s">
        <v>3851</v>
      </c>
      <c r="C698" s="2">
        <v>1530.0</v>
      </c>
      <c r="D698" s="4" t="s">
        <v>3852</v>
      </c>
      <c r="E698" s="16" t="s">
        <v>353</v>
      </c>
    </row>
    <row r="699">
      <c r="A699" s="4" t="s">
        <v>1197</v>
      </c>
      <c r="B699" s="2" t="s">
        <v>3853</v>
      </c>
      <c r="C699" s="2">
        <v>1531.0</v>
      </c>
      <c r="D699" s="4" t="s">
        <v>3854</v>
      </c>
      <c r="E699" s="16" t="s">
        <v>353</v>
      </c>
    </row>
    <row r="700">
      <c r="A700" s="4" t="s">
        <v>1197</v>
      </c>
      <c r="B700" s="2" t="s">
        <v>3855</v>
      </c>
      <c r="C700" s="2">
        <v>1532.0</v>
      </c>
      <c r="D700" s="4" t="s">
        <v>3856</v>
      </c>
      <c r="E700" s="16" t="s">
        <v>353</v>
      </c>
    </row>
    <row r="701">
      <c r="A701" s="4" t="s">
        <v>1197</v>
      </c>
      <c r="B701" s="2" t="s">
        <v>3857</v>
      </c>
      <c r="C701" s="2">
        <v>1533.0</v>
      </c>
      <c r="D701" s="4" t="s">
        <v>3858</v>
      </c>
      <c r="E701" s="16" t="s">
        <v>353</v>
      </c>
    </row>
    <row r="702">
      <c r="A702" s="4" t="s">
        <v>1197</v>
      </c>
      <c r="B702" s="2" t="s">
        <v>3859</v>
      </c>
      <c r="C702" s="2">
        <v>1534.0</v>
      </c>
      <c r="D702" s="4" t="s">
        <v>3860</v>
      </c>
      <c r="E702" s="16" t="s">
        <v>353</v>
      </c>
    </row>
    <row r="703">
      <c r="A703" s="4" t="s">
        <v>1197</v>
      </c>
      <c r="B703" s="2" t="s">
        <v>3861</v>
      </c>
      <c r="C703" s="2">
        <v>1535.0</v>
      </c>
      <c r="D703" s="4" t="s">
        <v>3862</v>
      </c>
      <c r="E703" s="16" t="s">
        <v>353</v>
      </c>
    </row>
    <row r="704">
      <c r="A704" s="4" t="s">
        <v>1197</v>
      </c>
      <c r="B704" s="2" t="s">
        <v>3863</v>
      </c>
      <c r="C704" s="2">
        <v>1536.0</v>
      </c>
      <c r="D704" s="4" t="s">
        <v>3864</v>
      </c>
      <c r="E704" s="16" t="s">
        <v>353</v>
      </c>
    </row>
    <row r="705">
      <c r="A705" s="4" t="s">
        <v>1197</v>
      </c>
      <c r="B705" s="2" t="s">
        <v>3865</v>
      </c>
      <c r="C705" s="2">
        <v>1537.0</v>
      </c>
      <c r="D705" s="4" t="s">
        <v>3866</v>
      </c>
      <c r="E705" s="16" t="s">
        <v>353</v>
      </c>
    </row>
    <row r="706">
      <c r="A706" s="4" t="s">
        <v>1197</v>
      </c>
      <c r="B706" s="2" t="s">
        <v>3867</v>
      </c>
      <c r="C706" s="2">
        <v>1538.0</v>
      </c>
      <c r="D706" s="4" t="s">
        <v>3868</v>
      </c>
      <c r="E706" s="16" t="s">
        <v>353</v>
      </c>
    </row>
    <row r="707">
      <c r="A707" s="4" t="s">
        <v>1197</v>
      </c>
      <c r="B707" s="2" t="s">
        <v>3869</v>
      </c>
      <c r="C707" s="2">
        <v>1539.0</v>
      </c>
      <c r="D707" s="4" t="s">
        <v>3870</v>
      </c>
      <c r="E707" s="16" t="s">
        <v>353</v>
      </c>
    </row>
    <row r="708">
      <c r="A708" s="4" t="s">
        <v>1197</v>
      </c>
      <c r="B708" s="2" t="s">
        <v>3871</v>
      </c>
      <c r="C708" s="2">
        <v>1540.0</v>
      </c>
      <c r="D708" s="4" t="s">
        <v>3872</v>
      </c>
      <c r="E708" s="16" t="s">
        <v>353</v>
      </c>
    </row>
    <row r="709">
      <c r="A709" s="4" t="s">
        <v>1197</v>
      </c>
      <c r="B709" s="2" t="s">
        <v>3873</v>
      </c>
      <c r="C709" s="2">
        <v>1541.0</v>
      </c>
      <c r="D709" s="4" t="s">
        <v>3874</v>
      </c>
      <c r="E709" s="16" t="s">
        <v>353</v>
      </c>
    </row>
    <row r="710">
      <c r="A710" s="4" t="s">
        <v>1197</v>
      </c>
      <c r="B710" s="2" t="s">
        <v>3875</v>
      </c>
      <c r="C710" s="2">
        <v>1542.0</v>
      </c>
      <c r="D710" s="4" t="s">
        <v>3876</v>
      </c>
      <c r="E710" s="16" t="s">
        <v>353</v>
      </c>
    </row>
    <row r="711">
      <c r="A711" s="4" t="s">
        <v>1197</v>
      </c>
      <c r="B711" s="2" t="s">
        <v>3877</v>
      </c>
      <c r="C711" s="2">
        <v>1543.0</v>
      </c>
      <c r="D711" s="4" t="s">
        <v>3878</v>
      </c>
      <c r="E711" s="16" t="s">
        <v>353</v>
      </c>
    </row>
    <row r="712">
      <c r="A712" s="4" t="s">
        <v>1197</v>
      </c>
      <c r="B712" s="2" t="s">
        <v>3879</v>
      </c>
      <c r="C712" s="2">
        <v>1548.0</v>
      </c>
      <c r="D712" s="4" t="s">
        <v>3880</v>
      </c>
      <c r="E712" s="16" t="s">
        <v>353</v>
      </c>
    </row>
    <row r="713">
      <c r="A713" s="4" t="s">
        <v>1197</v>
      </c>
      <c r="B713" s="2" t="s">
        <v>3881</v>
      </c>
      <c r="C713" s="2">
        <v>1550.0</v>
      </c>
      <c r="D713" s="4" t="s">
        <v>3882</v>
      </c>
      <c r="E713" s="16" t="s">
        <v>353</v>
      </c>
    </row>
    <row r="714">
      <c r="A714" s="4" t="s">
        <v>1197</v>
      </c>
      <c r="B714" s="2" t="s">
        <v>3883</v>
      </c>
      <c r="C714" s="2">
        <v>1551.0</v>
      </c>
      <c r="D714" s="4" t="s">
        <v>3884</v>
      </c>
      <c r="E714" s="16" t="s">
        <v>353</v>
      </c>
    </row>
    <row r="715">
      <c r="A715" s="4" t="s">
        <v>1197</v>
      </c>
      <c r="B715" s="2" t="s">
        <v>3885</v>
      </c>
      <c r="C715" s="2">
        <v>1552.0</v>
      </c>
      <c r="D715" s="4" t="s">
        <v>3886</v>
      </c>
      <c r="E715" s="16" t="s">
        <v>353</v>
      </c>
    </row>
    <row r="716">
      <c r="A716" s="4" t="s">
        <v>1197</v>
      </c>
      <c r="B716" s="2" t="s">
        <v>3887</v>
      </c>
      <c r="C716" s="2">
        <v>1560.0</v>
      </c>
      <c r="D716" s="4" t="s">
        <v>3888</v>
      </c>
      <c r="E716" s="16" t="s">
        <v>353</v>
      </c>
    </row>
    <row r="717">
      <c r="A717" s="4" t="s">
        <v>1197</v>
      </c>
      <c r="B717" s="2" t="s">
        <v>3889</v>
      </c>
      <c r="C717" s="2">
        <v>1561.0</v>
      </c>
      <c r="D717" s="4" t="s">
        <v>3890</v>
      </c>
      <c r="E717" s="16" t="s">
        <v>353</v>
      </c>
    </row>
    <row r="718">
      <c r="A718" s="4" t="s">
        <v>1197</v>
      </c>
      <c r="B718" s="2" t="s">
        <v>3891</v>
      </c>
      <c r="C718" s="2">
        <v>1562.0</v>
      </c>
      <c r="D718" s="4" t="s">
        <v>3892</v>
      </c>
      <c r="E718" s="16" t="s">
        <v>353</v>
      </c>
    </row>
    <row r="719">
      <c r="A719" s="4" t="s">
        <v>1197</v>
      </c>
      <c r="B719" s="2" t="s">
        <v>3893</v>
      </c>
      <c r="C719" s="2">
        <v>1568.0</v>
      </c>
      <c r="D719" s="4" t="s">
        <v>3894</v>
      </c>
      <c r="E719" s="16" t="s">
        <v>353</v>
      </c>
    </row>
    <row r="720">
      <c r="A720" s="4" t="s">
        <v>1197</v>
      </c>
      <c r="B720" s="2" t="s">
        <v>3895</v>
      </c>
      <c r="C720" s="2">
        <v>1569.0</v>
      </c>
      <c r="D720" s="4" t="s">
        <v>3896</v>
      </c>
      <c r="E720" s="16" t="s">
        <v>353</v>
      </c>
    </row>
    <row r="721">
      <c r="A721" s="4" t="s">
        <v>1197</v>
      </c>
      <c r="B721" s="2" t="s">
        <v>3897</v>
      </c>
      <c r="C721" s="2">
        <v>1570.0</v>
      </c>
      <c r="D721" s="4" t="s">
        <v>3898</v>
      </c>
      <c r="E721" s="16" t="s">
        <v>353</v>
      </c>
    </row>
    <row r="722">
      <c r="A722" s="4" t="s">
        <v>1197</v>
      </c>
      <c r="B722" s="2" t="s">
        <v>3899</v>
      </c>
      <c r="C722" s="2">
        <v>1571.0</v>
      </c>
      <c r="D722" s="4" t="s">
        <v>3900</v>
      </c>
      <c r="E722" s="16" t="s">
        <v>353</v>
      </c>
    </row>
    <row r="723">
      <c r="A723" s="4" t="s">
        <v>1197</v>
      </c>
      <c r="B723" s="2" t="s">
        <v>3901</v>
      </c>
      <c r="C723" s="2">
        <v>1572.0</v>
      </c>
      <c r="D723" s="4" t="s">
        <v>3902</v>
      </c>
      <c r="E723" s="16" t="s">
        <v>353</v>
      </c>
    </row>
    <row r="724">
      <c r="A724" s="4" t="s">
        <v>1197</v>
      </c>
      <c r="B724" s="2" t="s">
        <v>3903</v>
      </c>
      <c r="C724" s="2">
        <v>1573.0</v>
      </c>
      <c r="D724" s="4" t="s">
        <v>3904</v>
      </c>
      <c r="E724" s="16" t="s">
        <v>353</v>
      </c>
    </row>
    <row r="725">
      <c r="A725" s="4" t="s">
        <v>1197</v>
      </c>
      <c r="B725" s="2" t="s">
        <v>3905</v>
      </c>
      <c r="C725" s="2">
        <v>1574.0</v>
      </c>
      <c r="D725" s="4" t="s">
        <v>3906</v>
      </c>
      <c r="E725" s="16" t="s">
        <v>353</v>
      </c>
    </row>
    <row r="726">
      <c r="A726" s="4" t="s">
        <v>1197</v>
      </c>
      <c r="B726" s="2" t="s">
        <v>3907</v>
      </c>
      <c r="C726" s="2">
        <v>1578.0</v>
      </c>
      <c r="D726" s="4" t="s">
        <v>3908</v>
      </c>
      <c r="E726" s="16" t="s">
        <v>353</v>
      </c>
    </row>
    <row r="727">
      <c r="A727" s="4" t="s">
        <v>1197</v>
      </c>
      <c r="B727" s="2" t="s">
        <v>3909</v>
      </c>
      <c r="C727" s="2">
        <v>1579.0</v>
      </c>
      <c r="D727" s="4" t="s">
        <v>3910</v>
      </c>
      <c r="E727" s="16" t="s">
        <v>353</v>
      </c>
    </row>
    <row r="728">
      <c r="A728" s="4" t="s">
        <v>1197</v>
      </c>
      <c r="B728" s="2" t="s">
        <v>3911</v>
      </c>
      <c r="C728" s="2">
        <v>1580.0</v>
      </c>
      <c r="D728" s="4" t="s">
        <v>3912</v>
      </c>
      <c r="E728" s="16" t="s">
        <v>353</v>
      </c>
    </row>
    <row r="729">
      <c r="A729" s="4" t="s">
        <v>1197</v>
      </c>
      <c r="B729" s="2" t="s">
        <v>3913</v>
      </c>
      <c r="C729" s="2">
        <v>1588.0</v>
      </c>
      <c r="D729" s="4" t="s">
        <v>3914</v>
      </c>
      <c r="E729" s="16" t="s">
        <v>353</v>
      </c>
    </row>
    <row r="730">
      <c r="A730" s="4" t="s">
        <v>1197</v>
      </c>
      <c r="B730" s="2" t="s">
        <v>3915</v>
      </c>
      <c r="C730" s="2">
        <v>1589.0</v>
      </c>
      <c r="D730" s="4" t="s">
        <v>3916</v>
      </c>
      <c r="E730" s="16" t="s">
        <v>353</v>
      </c>
    </row>
    <row r="731">
      <c r="A731" s="4" t="s">
        <v>1197</v>
      </c>
      <c r="B731" s="2" t="s">
        <v>3917</v>
      </c>
      <c r="C731" s="2">
        <v>1590.0</v>
      </c>
      <c r="D731" s="4" t="s">
        <v>3918</v>
      </c>
      <c r="E731" s="16" t="s">
        <v>353</v>
      </c>
    </row>
    <row r="732">
      <c r="A732" s="4" t="s">
        <v>1197</v>
      </c>
      <c r="B732" s="2" t="s">
        <v>3919</v>
      </c>
      <c r="C732" s="2">
        <v>1591.0</v>
      </c>
      <c r="D732" s="4" t="s">
        <v>3920</v>
      </c>
      <c r="E732" s="16" t="s">
        <v>353</v>
      </c>
    </row>
    <row r="733">
      <c r="A733" s="4" t="s">
        <v>1197</v>
      </c>
      <c r="B733" s="2" t="s">
        <v>3921</v>
      </c>
      <c r="C733" s="2">
        <v>1598.0</v>
      </c>
      <c r="D733" s="4" t="s">
        <v>3922</v>
      </c>
      <c r="E733" s="16" t="s">
        <v>353</v>
      </c>
    </row>
    <row r="734">
      <c r="A734" s="4" t="s">
        <v>1197</v>
      </c>
      <c r="B734" s="2" t="s">
        <v>3923</v>
      </c>
      <c r="C734" s="2">
        <v>1599.0</v>
      </c>
      <c r="D734" s="4" t="s">
        <v>3924</v>
      </c>
      <c r="E734" s="16" t="s">
        <v>353</v>
      </c>
    </row>
    <row r="735">
      <c r="A735" s="4" t="s">
        <v>1197</v>
      </c>
      <c r="B735" s="2" t="s">
        <v>3925</v>
      </c>
      <c r="C735" s="2">
        <v>1600.0</v>
      </c>
      <c r="D735" s="4" t="s">
        <v>3926</v>
      </c>
      <c r="E735" s="16" t="s">
        <v>353</v>
      </c>
    </row>
    <row r="736">
      <c r="A736" s="4" t="s">
        <v>1197</v>
      </c>
      <c r="B736" s="2" t="s">
        <v>3927</v>
      </c>
      <c r="C736" s="2">
        <v>1601.0</v>
      </c>
      <c r="D736" s="4" t="s">
        <v>3928</v>
      </c>
      <c r="E736" s="16" t="s">
        <v>353</v>
      </c>
    </row>
    <row r="737">
      <c r="A737" s="4" t="s">
        <v>1197</v>
      </c>
      <c r="B737" s="2" t="s">
        <v>3929</v>
      </c>
      <c r="C737" s="2">
        <v>1602.0</v>
      </c>
      <c r="D737" s="4" t="s">
        <v>3930</v>
      </c>
      <c r="E737" s="16" t="s">
        <v>353</v>
      </c>
    </row>
    <row r="738">
      <c r="A738" s="4" t="s">
        <v>1197</v>
      </c>
      <c r="B738" s="2" t="s">
        <v>3931</v>
      </c>
      <c r="C738" s="2">
        <v>1603.0</v>
      </c>
      <c r="D738" s="4" t="s">
        <v>3932</v>
      </c>
      <c r="E738" s="16" t="s">
        <v>353</v>
      </c>
    </row>
    <row r="739">
      <c r="A739" s="4" t="s">
        <v>1197</v>
      </c>
      <c r="B739" s="2" t="s">
        <v>3933</v>
      </c>
      <c r="C739" s="2">
        <v>1604.0</v>
      </c>
      <c r="D739" s="4" t="s">
        <v>3934</v>
      </c>
      <c r="E739" s="16" t="s">
        <v>353</v>
      </c>
    </row>
    <row r="740">
      <c r="A740" s="4" t="s">
        <v>1197</v>
      </c>
      <c r="B740" s="2" t="s">
        <v>3935</v>
      </c>
      <c r="C740" s="2">
        <v>1605.0</v>
      </c>
      <c r="D740" s="4" t="s">
        <v>3936</v>
      </c>
      <c r="E740" s="16" t="s">
        <v>353</v>
      </c>
    </row>
    <row r="741">
      <c r="A741" s="4" t="s">
        <v>1197</v>
      </c>
      <c r="B741" s="2" t="s">
        <v>3937</v>
      </c>
      <c r="C741" s="2">
        <v>1608.0</v>
      </c>
      <c r="D741" s="4" t="s">
        <v>3938</v>
      </c>
      <c r="E741" s="16" t="s">
        <v>353</v>
      </c>
    </row>
    <row r="742">
      <c r="A742" s="4" t="s">
        <v>1197</v>
      </c>
      <c r="B742" s="2" t="s">
        <v>3939</v>
      </c>
      <c r="C742" s="2">
        <v>1609.0</v>
      </c>
      <c r="D742" s="4" t="s">
        <v>3940</v>
      </c>
      <c r="E742" s="16" t="s">
        <v>353</v>
      </c>
    </row>
    <row r="743">
      <c r="A743" s="4" t="s">
        <v>1197</v>
      </c>
      <c r="B743" s="2" t="s">
        <v>3941</v>
      </c>
      <c r="C743" s="2">
        <v>1610.0</v>
      </c>
      <c r="D743" s="4" t="s">
        <v>3942</v>
      </c>
      <c r="E743" s="16" t="s">
        <v>353</v>
      </c>
    </row>
    <row r="744">
      <c r="A744" s="4" t="s">
        <v>1197</v>
      </c>
      <c r="B744" s="2" t="s">
        <v>3943</v>
      </c>
      <c r="C744" s="2">
        <v>1611.0</v>
      </c>
      <c r="D744" s="4" t="s">
        <v>3944</v>
      </c>
      <c r="E744" s="16" t="s">
        <v>353</v>
      </c>
    </row>
    <row r="745">
      <c r="A745" s="4" t="s">
        <v>1197</v>
      </c>
      <c r="B745" s="2" t="s">
        <v>3945</v>
      </c>
      <c r="C745" s="2">
        <v>1612.0</v>
      </c>
      <c r="D745" s="4" t="s">
        <v>3946</v>
      </c>
      <c r="E745" s="16" t="s">
        <v>353</v>
      </c>
    </row>
    <row r="746">
      <c r="A746" s="4" t="s">
        <v>1197</v>
      </c>
      <c r="B746" s="2" t="s">
        <v>3947</v>
      </c>
      <c r="C746" s="2">
        <v>1613.0</v>
      </c>
      <c r="D746" s="4" t="s">
        <v>3948</v>
      </c>
      <c r="E746" s="16" t="s">
        <v>353</v>
      </c>
    </row>
    <row r="747">
      <c r="A747" s="4" t="s">
        <v>1197</v>
      </c>
      <c r="B747" s="2" t="s">
        <v>3949</v>
      </c>
      <c r="C747" s="2">
        <v>1618.0</v>
      </c>
      <c r="D747" s="4" t="s">
        <v>3950</v>
      </c>
      <c r="E747" s="16" t="s">
        <v>353</v>
      </c>
    </row>
    <row r="748">
      <c r="A748" s="4" t="s">
        <v>1197</v>
      </c>
      <c r="B748" s="2" t="s">
        <v>3951</v>
      </c>
      <c r="C748" s="2">
        <v>1619.0</v>
      </c>
      <c r="D748" s="4" t="s">
        <v>3952</v>
      </c>
      <c r="E748" s="16" t="s">
        <v>353</v>
      </c>
    </row>
    <row r="749">
      <c r="A749" s="4" t="s">
        <v>1197</v>
      </c>
      <c r="B749" s="2" t="s">
        <v>3953</v>
      </c>
      <c r="C749" s="2">
        <v>1620.0</v>
      </c>
      <c r="D749" s="4" t="s">
        <v>3954</v>
      </c>
      <c r="E749" s="16" t="s">
        <v>353</v>
      </c>
    </row>
    <row r="750">
      <c r="A750" s="4" t="s">
        <v>1197</v>
      </c>
      <c r="B750" s="2" t="s">
        <v>3955</v>
      </c>
      <c r="C750" s="2">
        <v>1622.0</v>
      </c>
      <c r="D750" s="4" t="s">
        <v>3956</v>
      </c>
      <c r="E750" s="16" t="s">
        <v>353</v>
      </c>
    </row>
    <row r="751">
      <c r="A751" s="4" t="s">
        <v>1197</v>
      </c>
      <c r="B751" s="2" t="s">
        <v>3957</v>
      </c>
      <c r="C751" s="2">
        <v>1623.0</v>
      </c>
      <c r="D751" s="4" t="s">
        <v>3958</v>
      </c>
      <c r="E751" s="16" t="s">
        <v>353</v>
      </c>
    </row>
    <row r="752">
      <c r="A752" s="4" t="s">
        <v>1197</v>
      </c>
      <c r="B752" s="2" t="s">
        <v>3959</v>
      </c>
      <c r="C752" s="2">
        <v>1624.0</v>
      </c>
      <c r="D752" s="4" t="s">
        <v>3960</v>
      </c>
      <c r="E752" s="16" t="s">
        <v>353</v>
      </c>
    </row>
    <row r="753">
      <c r="A753" s="4" t="s">
        <v>1197</v>
      </c>
      <c r="B753" s="2" t="s">
        <v>3961</v>
      </c>
      <c r="C753" s="2">
        <v>1625.0</v>
      </c>
      <c r="D753" s="4" t="s">
        <v>3962</v>
      </c>
      <c r="E753" s="16" t="s">
        <v>353</v>
      </c>
    </row>
    <row r="754">
      <c r="A754" s="4" t="s">
        <v>1197</v>
      </c>
      <c r="B754" s="2" t="s">
        <v>3963</v>
      </c>
      <c r="C754" s="2">
        <v>1628.0</v>
      </c>
      <c r="D754" s="4" t="s">
        <v>3964</v>
      </c>
      <c r="E754" s="16" t="s">
        <v>353</v>
      </c>
    </row>
    <row r="755">
      <c r="A755" s="4" t="s">
        <v>1197</v>
      </c>
      <c r="B755" s="2" t="s">
        <v>3965</v>
      </c>
      <c r="C755" s="2">
        <v>1629.0</v>
      </c>
      <c r="D755" s="4" t="s">
        <v>3966</v>
      </c>
      <c r="E755" s="16" t="s">
        <v>353</v>
      </c>
    </row>
    <row r="756">
      <c r="A756" s="4" t="s">
        <v>1197</v>
      </c>
      <c r="B756" s="2" t="s">
        <v>3967</v>
      </c>
      <c r="C756" s="2">
        <v>1639.0</v>
      </c>
      <c r="D756" s="4" t="s">
        <v>3968</v>
      </c>
      <c r="E756" s="16" t="s">
        <v>353</v>
      </c>
    </row>
    <row r="757">
      <c r="A757" s="4" t="s">
        <v>1197</v>
      </c>
      <c r="B757" s="2" t="s">
        <v>3969</v>
      </c>
      <c r="C757" s="2">
        <v>1640.0</v>
      </c>
      <c r="D757" s="4" t="s">
        <v>3970</v>
      </c>
      <c r="E757" s="16" t="s">
        <v>353</v>
      </c>
    </row>
    <row r="758">
      <c r="A758" s="4" t="s">
        <v>1197</v>
      </c>
      <c r="B758" s="2" t="s">
        <v>3971</v>
      </c>
      <c r="C758" s="2">
        <v>1641.0</v>
      </c>
      <c r="D758" s="4" t="s">
        <v>3972</v>
      </c>
      <c r="E758" s="16" t="s">
        <v>353</v>
      </c>
    </row>
    <row r="759">
      <c r="A759" s="4" t="s">
        <v>1197</v>
      </c>
      <c r="B759" s="2" t="s">
        <v>3973</v>
      </c>
      <c r="C759" s="2">
        <v>1642.0</v>
      </c>
      <c r="D759" s="4" t="s">
        <v>3974</v>
      </c>
      <c r="E759" s="16" t="s">
        <v>353</v>
      </c>
    </row>
    <row r="760">
      <c r="A760" s="4" t="s">
        <v>1197</v>
      </c>
      <c r="B760" s="2" t="s">
        <v>3975</v>
      </c>
      <c r="C760" s="2">
        <v>1643.0</v>
      </c>
      <c r="D760" s="4" t="s">
        <v>3976</v>
      </c>
      <c r="E760" s="16" t="s">
        <v>353</v>
      </c>
    </row>
    <row r="761">
      <c r="A761" s="4" t="s">
        <v>1197</v>
      </c>
      <c r="B761" s="2" t="s">
        <v>3977</v>
      </c>
      <c r="C761" s="2">
        <v>1648.0</v>
      </c>
      <c r="D761" s="4" t="s">
        <v>3978</v>
      </c>
      <c r="E761" s="16" t="s">
        <v>353</v>
      </c>
    </row>
    <row r="762">
      <c r="A762" s="4" t="s">
        <v>1197</v>
      </c>
      <c r="B762" s="2" t="s">
        <v>3979</v>
      </c>
      <c r="C762" s="2">
        <v>1649.0</v>
      </c>
      <c r="D762" s="4" t="s">
        <v>3980</v>
      </c>
      <c r="E762" s="16" t="s">
        <v>353</v>
      </c>
    </row>
    <row r="763">
      <c r="A763" s="4" t="s">
        <v>1197</v>
      </c>
      <c r="B763" s="2" t="s">
        <v>3981</v>
      </c>
      <c r="C763" s="2">
        <v>1650.0</v>
      </c>
      <c r="D763" s="4" t="s">
        <v>3982</v>
      </c>
      <c r="E763" s="16" t="s">
        <v>353</v>
      </c>
    </row>
    <row r="764">
      <c r="A764" s="4" t="s">
        <v>1197</v>
      </c>
      <c r="B764" s="2" t="s">
        <v>3983</v>
      </c>
      <c r="C764" s="2">
        <v>1658.0</v>
      </c>
      <c r="D764" s="4" t="s">
        <v>3984</v>
      </c>
      <c r="E764" s="16" t="s">
        <v>353</v>
      </c>
    </row>
    <row r="765">
      <c r="A765" s="4" t="s">
        <v>1197</v>
      </c>
      <c r="B765" s="2" t="s">
        <v>3985</v>
      </c>
      <c r="C765" s="2">
        <v>1659.0</v>
      </c>
      <c r="D765" s="4" t="s">
        <v>3986</v>
      </c>
      <c r="E765" s="16" t="s">
        <v>353</v>
      </c>
    </row>
    <row r="766">
      <c r="A766" s="4" t="s">
        <v>1197</v>
      </c>
      <c r="B766" s="2" t="s">
        <v>3987</v>
      </c>
      <c r="C766" s="2">
        <v>1700.0</v>
      </c>
      <c r="D766" s="4" t="s">
        <v>3988</v>
      </c>
      <c r="E766" s="16" t="s">
        <v>353</v>
      </c>
    </row>
    <row r="767">
      <c r="A767" s="4" t="s">
        <v>1197</v>
      </c>
      <c r="B767" s="2" t="s">
        <v>3989</v>
      </c>
      <c r="C767" s="2">
        <v>1701.0</v>
      </c>
      <c r="D767" s="4" t="s">
        <v>3990</v>
      </c>
      <c r="E767" s="16" t="s">
        <v>353</v>
      </c>
    </row>
    <row r="768">
      <c r="A768" s="4" t="s">
        <v>1197</v>
      </c>
      <c r="B768" s="2" t="s">
        <v>3991</v>
      </c>
      <c r="C768" s="2">
        <v>1702.0</v>
      </c>
      <c r="D768" s="4" t="s">
        <v>3992</v>
      </c>
      <c r="E768" s="16" t="s">
        <v>353</v>
      </c>
    </row>
    <row r="769">
      <c r="A769" s="4" t="s">
        <v>1197</v>
      </c>
      <c r="B769" s="2" t="s">
        <v>3993</v>
      </c>
      <c r="C769" s="2">
        <v>1703.0</v>
      </c>
      <c r="D769" s="4" t="s">
        <v>3994</v>
      </c>
      <c r="E769" s="16" t="s">
        <v>353</v>
      </c>
    </row>
    <row r="770">
      <c r="A770" s="4" t="s">
        <v>1197</v>
      </c>
      <c r="B770" s="2" t="s">
        <v>3995</v>
      </c>
      <c r="C770" s="2">
        <v>1704.0</v>
      </c>
      <c r="D770" s="4" t="s">
        <v>3996</v>
      </c>
      <c r="E770" s="16" t="s">
        <v>353</v>
      </c>
    </row>
    <row r="771">
      <c r="A771" s="4" t="s">
        <v>1197</v>
      </c>
      <c r="B771" s="2" t="s">
        <v>3997</v>
      </c>
      <c r="C771" s="2">
        <v>1705.0</v>
      </c>
      <c r="D771" s="4" t="s">
        <v>3998</v>
      </c>
      <c r="E771" s="16" t="s">
        <v>353</v>
      </c>
    </row>
    <row r="772">
      <c r="A772" s="4" t="s">
        <v>1197</v>
      </c>
      <c r="B772" s="2" t="s">
        <v>3999</v>
      </c>
      <c r="C772" s="2">
        <v>1706.0</v>
      </c>
      <c r="D772" s="4" t="s">
        <v>4000</v>
      </c>
      <c r="E772" s="16" t="s">
        <v>353</v>
      </c>
    </row>
    <row r="773">
      <c r="A773" s="4" t="s">
        <v>1197</v>
      </c>
      <c r="B773" s="2" t="s">
        <v>4001</v>
      </c>
      <c r="C773" s="2">
        <v>1707.0</v>
      </c>
      <c r="D773" s="4" t="s">
        <v>4002</v>
      </c>
      <c r="E773" s="16" t="s">
        <v>353</v>
      </c>
    </row>
    <row r="774">
      <c r="A774" s="4" t="s">
        <v>1197</v>
      </c>
      <c r="B774" s="2" t="s">
        <v>4003</v>
      </c>
      <c r="C774" s="2">
        <v>1708.0</v>
      </c>
      <c r="D774" s="4" t="s">
        <v>4004</v>
      </c>
      <c r="E774" s="16" t="s">
        <v>353</v>
      </c>
    </row>
    <row r="775">
      <c r="A775" s="4" t="s">
        <v>1197</v>
      </c>
      <c r="B775" s="2" t="s">
        <v>4005</v>
      </c>
      <c r="C775" s="2">
        <v>1709.0</v>
      </c>
      <c r="D775" s="4" t="s">
        <v>4006</v>
      </c>
      <c r="E775" s="16" t="s">
        <v>353</v>
      </c>
    </row>
    <row r="776">
      <c r="A776" s="4" t="s">
        <v>1197</v>
      </c>
      <c r="B776" s="2" t="s">
        <v>4007</v>
      </c>
      <c r="C776" s="2">
        <v>1710.0</v>
      </c>
      <c r="D776" s="4" t="s">
        <v>4008</v>
      </c>
      <c r="E776" s="16" t="s">
        <v>353</v>
      </c>
    </row>
    <row r="777">
      <c r="A777" s="4" t="s">
        <v>1197</v>
      </c>
      <c r="B777" s="2" t="s">
        <v>4009</v>
      </c>
      <c r="C777" s="2">
        <v>1712.0</v>
      </c>
      <c r="D777" s="4" t="s">
        <v>4010</v>
      </c>
      <c r="E777" s="16" t="s">
        <v>353</v>
      </c>
    </row>
    <row r="778">
      <c r="A778" s="4" t="s">
        <v>1197</v>
      </c>
      <c r="B778" s="2" t="s">
        <v>4011</v>
      </c>
      <c r="C778" s="2">
        <v>1713.0</v>
      </c>
      <c r="D778" s="4" t="s">
        <v>4012</v>
      </c>
      <c r="E778" s="16" t="s">
        <v>353</v>
      </c>
    </row>
    <row r="779">
      <c r="A779" s="4" t="s">
        <v>1197</v>
      </c>
      <c r="B779" s="2" t="s">
        <v>4013</v>
      </c>
      <c r="C779" s="2">
        <v>1714.0</v>
      </c>
      <c r="D779" s="4" t="s">
        <v>4014</v>
      </c>
      <c r="E779" s="16" t="s">
        <v>353</v>
      </c>
    </row>
    <row r="780">
      <c r="A780" s="4" t="s">
        <v>1197</v>
      </c>
      <c r="B780" s="2" t="s">
        <v>4015</v>
      </c>
      <c r="C780" s="2">
        <v>1715.0</v>
      </c>
      <c r="D780" s="4" t="s">
        <v>4016</v>
      </c>
      <c r="E780" s="16" t="s">
        <v>353</v>
      </c>
    </row>
    <row r="781">
      <c r="A781" s="4" t="s">
        <v>1197</v>
      </c>
      <c r="B781" s="2" t="s">
        <v>4017</v>
      </c>
      <c r="C781" s="2">
        <v>1716.0</v>
      </c>
      <c r="D781" s="4" t="s">
        <v>4018</v>
      </c>
      <c r="E781" s="16" t="s">
        <v>353</v>
      </c>
    </row>
    <row r="782">
      <c r="A782" s="4" t="s">
        <v>1197</v>
      </c>
      <c r="B782" s="2" t="s">
        <v>4019</v>
      </c>
      <c r="C782" s="2">
        <v>1717.0</v>
      </c>
      <c r="D782" s="4" t="s">
        <v>4020</v>
      </c>
      <c r="E782" s="16" t="s">
        <v>353</v>
      </c>
    </row>
    <row r="783">
      <c r="A783" s="4" t="s">
        <v>1197</v>
      </c>
      <c r="B783" s="2" t="s">
        <v>4021</v>
      </c>
      <c r="C783" s="2">
        <v>1718.0</v>
      </c>
      <c r="D783" s="4" t="s">
        <v>4022</v>
      </c>
      <c r="E783" s="16" t="s">
        <v>353</v>
      </c>
    </row>
    <row r="784">
      <c r="A784" s="4" t="s">
        <v>1197</v>
      </c>
      <c r="B784" s="2" t="s">
        <v>4023</v>
      </c>
      <c r="C784" s="2">
        <v>1719.0</v>
      </c>
      <c r="D784" s="4" t="s">
        <v>4024</v>
      </c>
      <c r="E784" s="16" t="s">
        <v>353</v>
      </c>
    </row>
    <row r="785">
      <c r="A785" s="4" t="s">
        <v>1197</v>
      </c>
      <c r="B785" s="2" t="s">
        <v>4025</v>
      </c>
      <c r="C785" s="2">
        <v>1720.0</v>
      </c>
      <c r="D785" s="4" t="s">
        <v>4026</v>
      </c>
      <c r="E785" s="16" t="s">
        <v>353</v>
      </c>
    </row>
    <row r="786">
      <c r="A786" s="4" t="s">
        <v>1197</v>
      </c>
      <c r="B786" s="2" t="s">
        <v>4027</v>
      </c>
      <c r="C786" s="2">
        <v>1721.0</v>
      </c>
      <c r="D786" s="4" t="s">
        <v>4028</v>
      </c>
      <c r="E786" s="16" t="s">
        <v>353</v>
      </c>
    </row>
    <row r="787">
      <c r="A787" s="4" t="s">
        <v>1197</v>
      </c>
      <c r="B787" s="2" t="s">
        <v>4029</v>
      </c>
      <c r="C787" s="2">
        <v>1722.0</v>
      </c>
      <c r="D787" s="4" t="s">
        <v>4030</v>
      </c>
      <c r="E787" s="16" t="s">
        <v>353</v>
      </c>
    </row>
    <row r="788">
      <c r="A788" s="4" t="s">
        <v>1197</v>
      </c>
      <c r="B788" s="2" t="s">
        <v>4031</v>
      </c>
      <c r="C788" s="2">
        <v>1723.0</v>
      </c>
      <c r="D788" s="4" t="s">
        <v>4032</v>
      </c>
      <c r="E788" s="16" t="s">
        <v>353</v>
      </c>
    </row>
    <row r="789">
      <c r="A789" s="4" t="s">
        <v>1197</v>
      </c>
      <c r="B789" s="2" t="s">
        <v>4033</v>
      </c>
      <c r="C789" s="2">
        <v>1724.0</v>
      </c>
      <c r="D789" s="4" t="s">
        <v>4034</v>
      </c>
      <c r="E789" s="16" t="s">
        <v>353</v>
      </c>
    </row>
    <row r="790">
      <c r="A790" s="4" t="s">
        <v>1197</v>
      </c>
      <c r="B790" s="2" t="s">
        <v>4035</v>
      </c>
      <c r="C790" s="2">
        <v>1725.0</v>
      </c>
      <c r="D790" s="4" t="s">
        <v>4036</v>
      </c>
      <c r="E790" s="16" t="s">
        <v>353</v>
      </c>
    </row>
    <row r="791">
      <c r="A791" s="4" t="s">
        <v>1197</v>
      </c>
      <c r="B791" s="2" t="s">
        <v>4037</v>
      </c>
      <c r="C791" s="2">
        <v>1726.0</v>
      </c>
      <c r="D791" s="4" t="s">
        <v>4038</v>
      </c>
      <c r="E791" s="16" t="s">
        <v>353</v>
      </c>
    </row>
    <row r="792">
      <c r="A792" s="4" t="s">
        <v>1197</v>
      </c>
      <c r="B792" s="2" t="s">
        <v>4039</v>
      </c>
      <c r="C792" s="2">
        <v>1727.0</v>
      </c>
      <c r="D792" s="4" t="s">
        <v>4040</v>
      </c>
      <c r="E792" s="16" t="s">
        <v>353</v>
      </c>
    </row>
    <row r="793">
      <c r="A793" s="4" t="s">
        <v>1197</v>
      </c>
      <c r="B793" s="2" t="s">
        <v>4041</v>
      </c>
      <c r="C793" s="2">
        <v>1728.0</v>
      </c>
      <c r="D793" s="4" t="s">
        <v>4042</v>
      </c>
      <c r="E793" s="16" t="s">
        <v>353</v>
      </c>
    </row>
    <row r="794">
      <c r="A794" s="4" t="s">
        <v>1197</v>
      </c>
      <c r="B794" s="2" t="s">
        <v>4043</v>
      </c>
      <c r="C794" s="2">
        <v>1729.0</v>
      </c>
      <c r="D794" s="4" t="s">
        <v>4044</v>
      </c>
      <c r="E794" s="16" t="s">
        <v>353</v>
      </c>
    </row>
    <row r="795">
      <c r="A795" s="4" t="s">
        <v>1197</v>
      </c>
      <c r="B795" s="2" t="s">
        <v>4045</v>
      </c>
      <c r="C795" s="2">
        <v>17300.0</v>
      </c>
      <c r="D795" s="4" t="s">
        <v>4046</v>
      </c>
      <c r="E795" s="16" t="s">
        <v>353</v>
      </c>
    </row>
    <row r="796">
      <c r="A796" s="4" t="s">
        <v>1197</v>
      </c>
      <c r="B796" s="2" t="s">
        <v>4047</v>
      </c>
      <c r="C796" s="2">
        <v>17309.0</v>
      </c>
      <c r="D796" s="4" t="s">
        <v>4048</v>
      </c>
      <c r="E796" s="16" t="s">
        <v>353</v>
      </c>
    </row>
    <row r="797">
      <c r="A797" s="4" t="s">
        <v>1197</v>
      </c>
      <c r="B797" s="2" t="s">
        <v>4049</v>
      </c>
      <c r="C797" s="2">
        <v>17310.0</v>
      </c>
      <c r="D797" s="4" t="s">
        <v>4050</v>
      </c>
      <c r="E797" s="16" t="s">
        <v>353</v>
      </c>
    </row>
    <row r="798">
      <c r="A798" s="4" t="s">
        <v>1197</v>
      </c>
      <c r="B798" s="2" t="s">
        <v>4051</v>
      </c>
      <c r="C798" s="2">
        <v>17319.0</v>
      </c>
      <c r="D798" s="4" t="s">
        <v>4052</v>
      </c>
      <c r="E798" s="16" t="s">
        <v>353</v>
      </c>
    </row>
    <row r="799">
      <c r="A799" s="4" t="s">
        <v>1197</v>
      </c>
      <c r="B799" s="2" t="s">
        <v>4053</v>
      </c>
      <c r="C799" s="2">
        <v>17320.0</v>
      </c>
      <c r="D799" s="4" t="s">
        <v>4054</v>
      </c>
      <c r="E799" s="16" t="s">
        <v>353</v>
      </c>
    </row>
    <row r="800">
      <c r="A800" s="4" t="s">
        <v>1197</v>
      </c>
      <c r="B800" s="2" t="s">
        <v>4055</v>
      </c>
      <c r="C800" s="2">
        <v>17329.0</v>
      </c>
      <c r="D800" s="4" t="s">
        <v>4056</v>
      </c>
      <c r="E800" s="16" t="s">
        <v>353</v>
      </c>
    </row>
    <row r="801">
      <c r="A801" s="4" t="s">
        <v>1197</v>
      </c>
      <c r="B801" s="2" t="s">
        <v>4057</v>
      </c>
      <c r="C801" s="2">
        <v>17330.0</v>
      </c>
      <c r="D801" s="4" t="s">
        <v>4058</v>
      </c>
      <c r="E801" s="16" t="s">
        <v>353</v>
      </c>
    </row>
    <row r="802">
      <c r="A802" s="4" t="s">
        <v>1197</v>
      </c>
      <c r="B802" s="2" t="s">
        <v>4059</v>
      </c>
      <c r="C802" s="2">
        <v>17339.0</v>
      </c>
      <c r="D802" s="4" t="s">
        <v>4060</v>
      </c>
      <c r="E802" s="16" t="s">
        <v>353</v>
      </c>
    </row>
    <row r="803">
      <c r="A803" s="4" t="s">
        <v>1197</v>
      </c>
      <c r="B803" s="2" t="s">
        <v>4061</v>
      </c>
      <c r="C803" s="2">
        <v>17340.0</v>
      </c>
      <c r="D803" s="4" t="s">
        <v>4062</v>
      </c>
      <c r="E803" s="16" t="s">
        <v>353</v>
      </c>
    </row>
    <row r="804">
      <c r="A804" s="4" t="s">
        <v>1197</v>
      </c>
      <c r="B804" s="2" t="s">
        <v>4063</v>
      </c>
      <c r="C804" s="2">
        <v>17349.0</v>
      </c>
      <c r="D804" s="4" t="s">
        <v>4064</v>
      </c>
      <c r="E804" s="16" t="s">
        <v>353</v>
      </c>
    </row>
    <row r="805">
      <c r="A805" s="4" t="s">
        <v>1197</v>
      </c>
      <c r="B805" s="2" t="s">
        <v>4065</v>
      </c>
      <c r="C805" s="2">
        <v>17350.0</v>
      </c>
      <c r="D805" s="4" t="s">
        <v>4066</v>
      </c>
      <c r="E805" s="16" t="s">
        <v>353</v>
      </c>
    </row>
    <row r="806">
      <c r="A806" s="4" t="s">
        <v>1197</v>
      </c>
      <c r="B806" s="2" t="s">
        <v>4067</v>
      </c>
      <c r="C806" s="2">
        <v>17359.0</v>
      </c>
      <c r="D806" s="4" t="s">
        <v>4068</v>
      </c>
      <c r="E806" s="16" t="s">
        <v>353</v>
      </c>
    </row>
    <row r="807">
      <c r="A807" s="4" t="s">
        <v>1197</v>
      </c>
      <c r="B807" s="2" t="s">
        <v>4069</v>
      </c>
      <c r="C807" s="2">
        <v>17360.0</v>
      </c>
      <c r="D807" s="4" t="s">
        <v>4070</v>
      </c>
      <c r="E807" s="16" t="s">
        <v>353</v>
      </c>
    </row>
    <row r="808">
      <c r="A808" s="4" t="s">
        <v>1197</v>
      </c>
      <c r="B808" s="2" t="s">
        <v>4071</v>
      </c>
      <c r="C808" s="2">
        <v>17369.0</v>
      </c>
      <c r="D808" s="4" t="s">
        <v>4072</v>
      </c>
      <c r="E808" s="16" t="s">
        <v>353</v>
      </c>
    </row>
    <row r="809">
      <c r="A809" s="4" t="s">
        <v>1197</v>
      </c>
      <c r="B809" s="2" t="s">
        <v>4073</v>
      </c>
      <c r="C809" s="2">
        <v>17370.0</v>
      </c>
      <c r="D809" s="4" t="s">
        <v>4074</v>
      </c>
      <c r="E809" s="16" t="s">
        <v>353</v>
      </c>
    </row>
    <row r="810">
      <c r="A810" s="4" t="s">
        <v>1197</v>
      </c>
      <c r="B810" s="2" t="s">
        <v>4075</v>
      </c>
      <c r="C810" s="2">
        <v>17379.0</v>
      </c>
      <c r="D810" s="4" t="s">
        <v>4076</v>
      </c>
      <c r="E810" s="16" t="s">
        <v>353</v>
      </c>
    </row>
    <row r="811">
      <c r="A811" s="4" t="s">
        <v>1197</v>
      </c>
      <c r="B811" s="2" t="s">
        <v>4077</v>
      </c>
      <c r="C811" s="2">
        <v>17380.0</v>
      </c>
      <c r="D811" s="4" t="s">
        <v>4078</v>
      </c>
      <c r="E811" s="16" t="s">
        <v>353</v>
      </c>
    </row>
    <row r="812">
      <c r="A812" s="4" t="s">
        <v>1197</v>
      </c>
      <c r="B812" s="2" t="s">
        <v>4079</v>
      </c>
      <c r="C812" s="2">
        <v>17389.0</v>
      </c>
      <c r="D812" s="4" t="s">
        <v>4080</v>
      </c>
      <c r="E812" s="16" t="s">
        <v>353</v>
      </c>
    </row>
    <row r="813">
      <c r="A813" s="4" t="s">
        <v>1197</v>
      </c>
      <c r="B813" s="2" t="s">
        <v>4081</v>
      </c>
      <c r="C813" s="2">
        <v>17390.0</v>
      </c>
      <c r="D813" s="4" t="s">
        <v>4082</v>
      </c>
      <c r="E813" s="16" t="s">
        <v>353</v>
      </c>
    </row>
    <row r="814">
      <c r="A814" s="4" t="s">
        <v>1197</v>
      </c>
      <c r="B814" s="2" t="s">
        <v>4083</v>
      </c>
      <c r="C814" s="2">
        <v>17399.0</v>
      </c>
      <c r="D814" s="4" t="s">
        <v>4084</v>
      </c>
      <c r="E814" s="16" t="s">
        <v>353</v>
      </c>
    </row>
    <row r="815">
      <c r="A815" s="4" t="s">
        <v>1197</v>
      </c>
      <c r="B815" s="2" t="s">
        <v>4085</v>
      </c>
      <c r="C815" s="2">
        <v>1740.0</v>
      </c>
      <c r="D815" s="4" t="s">
        <v>4086</v>
      </c>
      <c r="E815" s="16" t="s">
        <v>353</v>
      </c>
    </row>
    <row r="816">
      <c r="A816" s="4" t="s">
        <v>1197</v>
      </c>
      <c r="B816" s="2" t="s">
        <v>4087</v>
      </c>
      <c r="C816" s="2">
        <v>1741.0</v>
      </c>
      <c r="D816" s="4" t="s">
        <v>4088</v>
      </c>
      <c r="E816" s="16" t="s">
        <v>353</v>
      </c>
    </row>
    <row r="817">
      <c r="A817" s="4" t="s">
        <v>1197</v>
      </c>
      <c r="B817" s="2" t="s">
        <v>4089</v>
      </c>
      <c r="C817" s="2">
        <v>1742.0</v>
      </c>
      <c r="D817" s="4" t="s">
        <v>4090</v>
      </c>
      <c r="E817" s="16" t="s">
        <v>353</v>
      </c>
    </row>
    <row r="818">
      <c r="A818" s="4" t="s">
        <v>1197</v>
      </c>
      <c r="B818" s="2" t="s">
        <v>4091</v>
      </c>
      <c r="C818" s="2">
        <v>1743.0</v>
      </c>
      <c r="D818" s="4" t="s">
        <v>4092</v>
      </c>
      <c r="E818" s="16" t="s">
        <v>353</v>
      </c>
    </row>
    <row r="819">
      <c r="A819" s="4" t="s">
        <v>1197</v>
      </c>
      <c r="B819" s="2" t="s">
        <v>4093</v>
      </c>
      <c r="C819" s="2">
        <v>1744.0</v>
      </c>
      <c r="D819" s="4" t="s">
        <v>4094</v>
      </c>
      <c r="E819" s="16" t="s">
        <v>353</v>
      </c>
    </row>
    <row r="820">
      <c r="A820" s="4" t="s">
        <v>1197</v>
      </c>
      <c r="B820" s="2" t="s">
        <v>4095</v>
      </c>
      <c r="C820" s="2">
        <v>1745.0</v>
      </c>
      <c r="D820" s="4" t="s">
        <v>4096</v>
      </c>
      <c r="E820" s="16" t="s">
        <v>353</v>
      </c>
    </row>
    <row r="821">
      <c r="A821" s="4" t="s">
        <v>1197</v>
      </c>
      <c r="B821" s="2" t="s">
        <v>4097</v>
      </c>
      <c r="C821" s="2">
        <v>1746.0</v>
      </c>
      <c r="D821" s="4" t="s">
        <v>4098</v>
      </c>
      <c r="E821" s="16" t="s">
        <v>353</v>
      </c>
    </row>
    <row r="822">
      <c r="A822" s="4" t="s">
        <v>1197</v>
      </c>
      <c r="B822" s="2" t="s">
        <v>4099</v>
      </c>
      <c r="C822" s="2">
        <v>1748.0</v>
      </c>
      <c r="D822" s="4" t="s">
        <v>4100</v>
      </c>
      <c r="E822" s="16" t="s">
        <v>353</v>
      </c>
    </row>
    <row r="823">
      <c r="A823" s="4" t="s">
        <v>1197</v>
      </c>
      <c r="B823" s="2" t="s">
        <v>4101</v>
      </c>
      <c r="C823" s="2">
        <v>1749.0</v>
      </c>
      <c r="D823" s="4" t="s">
        <v>4102</v>
      </c>
      <c r="E823" s="16" t="s">
        <v>353</v>
      </c>
    </row>
    <row r="824">
      <c r="A824" s="4" t="s">
        <v>1197</v>
      </c>
      <c r="B824" s="2" t="s">
        <v>4103</v>
      </c>
      <c r="C824" s="2">
        <v>1750.0</v>
      </c>
      <c r="D824" s="4" t="s">
        <v>4104</v>
      </c>
      <c r="E824" s="16" t="s">
        <v>353</v>
      </c>
    </row>
    <row r="825">
      <c r="A825" s="4" t="s">
        <v>1197</v>
      </c>
      <c r="B825" s="2" t="s">
        <v>4105</v>
      </c>
      <c r="C825" s="2">
        <v>1759.0</v>
      </c>
      <c r="D825" s="4" t="s">
        <v>4106</v>
      </c>
      <c r="E825" s="16" t="s">
        <v>353</v>
      </c>
    </row>
    <row r="826">
      <c r="A826" s="4" t="s">
        <v>1197</v>
      </c>
      <c r="B826" s="2" t="s">
        <v>4107</v>
      </c>
      <c r="C826" s="2">
        <v>1760.0</v>
      </c>
      <c r="D826" s="4" t="s">
        <v>4108</v>
      </c>
      <c r="E826" s="16" t="s">
        <v>353</v>
      </c>
    </row>
    <row r="827">
      <c r="A827" s="4" t="s">
        <v>1197</v>
      </c>
      <c r="B827" s="2" t="s">
        <v>4109</v>
      </c>
      <c r="C827" s="2">
        <v>1761.0</v>
      </c>
      <c r="D827" s="4" t="s">
        <v>4110</v>
      </c>
      <c r="E827" s="16" t="s">
        <v>353</v>
      </c>
    </row>
    <row r="828">
      <c r="A828" s="4" t="s">
        <v>1197</v>
      </c>
      <c r="B828" s="2" t="s">
        <v>4111</v>
      </c>
      <c r="C828" s="2">
        <v>1762.0</v>
      </c>
      <c r="D828" s="4" t="s">
        <v>4112</v>
      </c>
      <c r="E828" s="16" t="s">
        <v>353</v>
      </c>
    </row>
    <row r="829">
      <c r="A829" s="4" t="s">
        <v>1197</v>
      </c>
      <c r="B829" s="2" t="s">
        <v>4113</v>
      </c>
      <c r="C829" s="2">
        <v>1763.0</v>
      </c>
      <c r="D829" s="4" t="s">
        <v>4114</v>
      </c>
      <c r="E829" s="16" t="s">
        <v>353</v>
      </c>
    </row>
    <row r="830">
      <c r="A830" s="4" t="s">
        <v>1197</v>
      </c>
      <c r="B830" s="2" t="s">
        <v>4115</v>
      </c>
      <c r="C830" s="2">
        <v>1764.0</v>
      </c>
      <c r="D830" s="4" t="s">
        <v>4116</v>
      </c>
      <c r="E830" s="16" t="s">
        <v>353</v>
      </c>
    </row>
    <row r="831">
      <c r="A831" s="4" t="s">
        <v>1197</v>
      </c>
      <c r="B831" s="2" t="s">
        <v>4117</v>
      </c>
      <c r="C831" s="2">
        <v>1765.0</v>
      </c>
      <c r="D831" s="4" t="s">
        <v>4118</v>
      </c>
      <c r="E831" s="16" t="s">
        <v>353</v>
      </c>
    </row>
    <row r="832">
      <c r="A832" s="4" t="s">
        <v>1197</v>
      </c>
      <c r="B832" s="2" t="s">
        <v>4119</v>
      </c>
      <c r="C832" s="2">
        <v>1768.0</v>
      </c>
      <c r="D832" s="4" t="s">
        <v>4120</v>
      </c>
      <c r="E832" s="16" t="s">
        <v>353</v>
      </c>
    </row>
    <row r="833">
      <c r="A833" s="4" t="s">
        <v>1197</v>
      </c>
      <c r="B833" s="2" t="s">
        <v>4121</v>
      </c>
      <c r="C833" s="2">
        <v>1769.0</v>
      </c>
      <c r="D833" s="4" t="s">
        <v>4122</v>
      </c>
      <c r="E833" s="16" t="s">
        <v>353</v>
      </c>
    </row>
    <row r="834">
      <c r="A834" s="4" t="s">
        <v>1197</v>
      </c>
      <c r="B834" s="2">
        <v>179.0</v>
      </c>
      <c r="C834" s="2">
        <v>179.0</v>
      </c>
      <c r="D834" s="4" t="s">
        <v>4123</v>
      </c>
      <c r="E834" s="16" t="s">
        <v>353</v>
      </c>
    </row>
    <row r="835">
      <c r="A835" s="4" t="s">
        <v>1197</v>
      </c>
      <c r="B835" s="2" t="s">
        <v>4124</v>
      </c>
      <c r="C835" s="2">
        <v>1800.0</v>
      </c>
      <c r="D835" s="4" t="s">
        <v>4125</v>
      </c>
      <c r="E835" s="16" t="s">
        <v>353</v>
      </c>
    </row>
    <row r="836">
      <c r="A836" s="4" t="s">
        <v>1197</v>
      </c>
      <c r="B836" s="2" t="s">
        <v>4126</v>
      </c>
      <c r="C836" s="2">
        <v>1801.0</v>
      </c>
      <c r="D836" s="4" t="s">
        <v>4127</v>
      </c>
      <c r="E836" s="16" t="s">
        <v>353</v>
      </c>
    </row>
    <row r="837">
      <c r="A837" s="4" t="s">
        <v>1197</v>
      </c>
      <c r="B837" s="2" t="s">
        <v>4128</v>
      </c>
      <c r="C837" s="2">
        <v>1808.0</v>
      </c>
      <c r="D837" s="4" t="s">
        <v>4129</v>
      </c>
      <c r="E837" s="16" t="s">
        <v>353</v>
      </c>
    </row>
    <row r="838">
      <c r="A838" s="4" t="s">
        <v>1197</v>
      </c>
      <c r="B838" s="2" t="s">
        <v>4130</v>
      </c>
      <c r="C838" s="2">
        <v>1809.0</v>
      </c>
      <c r="D838" s="4" t="s">
        <v>4131</v>
      </c>
      <c r="E838" s="16" t="s">
        <v>353</v>
      </c>
    </row>
    <row r="839">
      <c r="A839" s="4" t="s">
        <v>1197</v>
      </c>
      <c r="B839" s="2">
        <v>181.0</v>
      </c>
      <c r="C839" s="2">
        <v>181.0</v>
      </c>
      <c r="D839" s="4" t="s">
        <v>4132</v>
      </c>
      <c r="E839" s="16" t="s">
        <v>353</v>
      </c>
    </row>
    <row r="840">
      <c r="A840" s="4" t="s">
        <v>1197</v>
      </c>
      <c r="B840" s="2" t="s">
        <v>4133</v>
      </c>
      <c r="C840" s="2">
        <v>1820.0</v>
      </c>
      <c r="D840" s="4" t="s">
        <v>4134</v>
      </c>
      <c r="E840" s="16" t="s">
        <v>353</v>
      </c>
    </row>
    <row r="841">
      <c r="A841" s="4" t="s">
        <v>1197</v>
      </c>
      <c r="B841" s="2" t="s">
        <v>4135</v>
      </c>
      <c r="C841" s="2">
        <v>1821.0</v>
      </c>
      <c r="D841" s="4" t="s">
        <v>4136</v>
      </c>
      <c r="E841" s="16" t="s">
        <v>353</v>
      </c>
    </row>
    <row r="842">
      <c r="A842" s="4" t="s">
        <v>1197</v>
      </c>
      <c r="B842" s="2" t="s">
        <v>4137</v>
      </c>
      <c r="C842" s="2">
        <v>1828.0</v>
      </c>
      <c r="D842" s="4" t="s">
        <v>4138</v>
      </c>
      <c r="E842" s="16" t="s">
        <v>353</v>
      </c>
    </row>
    <row r="843">
      <c r="A843" s="4" t="s">
        <v>1197</v>
      </c>
      <c r="B843" s="2" t="s">
        <v>4139</v>
      </c>
      <c r="C843" s="2">
        <v>1830.0</v>
      </c>
      <c r="D843" s="4" t="s">
        <v>4140</v>
      </c>
      <c r="E843" s="16" t="s">
        <v>353</v>
      </c>
    </row>
    <row r="844">
      <c r="A844" s="4" t="s">
        <v>1197</v>
      </c>
      <c r="B844" s="2" t="s">
        <v>4141</v>
      </c>
      <c r="C844" s="2">
        <v>1832.0</v>
      </c>
      <c r="D844" s="4" t="s">
        <v>4142</v>
      </c>
      <c r="E844" s="16" t="s">
        <v>353</v>
      </c>
    </row>
    <row r="845">
      <c r="A845" s="4" t="s">
        <v>1197</v>
      </c>
      <c r="B845" s="2" t="s">
        <v>4143</v>
      </c>
      <c r="C845" s="2">
        <v>1833.0</v>
      </c>
      <c r="D845" s="4" t="s">
        <v>4144</v>
      </c>
      <c r="E845" s="16" t="s">
        <v>353</v>
      </c>
    </row>
    <row r="846">
      <c r="A846" s="4" t="s">
        <v>1197</v>
      </c>
      <c r="B846" s="2" t="s">
        <v>4145</v>
      </c>
      <c r="C846" s="2">
        <v>1834.0</v>
      </c>
      <c r="D846" s="4" t="s">
        <v>4146</v>
      </c>
      <c r="E846" s="16" t="s">
        <v>353</v>
      </c>
    </row>
    <row r="847">
      <c r="A847" s="4" t="s">
        <v>1197</v>
      </c>
      <c r="B847" s="2" t="s">
        <v>4147</v>
      </c>
      <c r="C847" s="2">
        <v>1835.0</v>
      </c>
      <c r="D847" s="4" t="s">
        <v>4148</v>
      </c>
      <c r="E847" s="16" t="s">
        <v>353</v>
      </c>
    </row>
    <row r="848">
      <c r="A848" s="4" t="s">
        <v>1197</v>
      </c>
      <c r="B848" s="2" t="s">
        <v>4149</v>
      </c>
      <c r="C848" s="2">
        <v>1839.0</v>
      </c>
      <c r="D848" s="4" t="s">
        <v>4150</v>
      </c>
      <c r="E848" s="16" t="s">
        <v>353</v>
      </c>
    </row>
    <row r="849">
      <c r="A849" s="4" t="s">
        <v>1197</v>
      </c>
      <c r="B849" s="2" t="s">
        <v>4151</v>
      </c>
      <c r="C849" s="2">
        <v>1840.0</v>
      </c>
      <c r="D849" s="4" t="s">
        <v>4152</v>
      </c>
      <c r="E849" s="16" t="s">
        <v>353</v>
      </c>
    </row>
    <row r="850">
      <c r="A850" s="4" t="s">
        <v>1197</v>
      </c>
      <c r="B850" s="2" t="s">
        <v>4153</v>
      </c>
      <c r="C850" s="2">
        <v>1841.0</v>
      </c>
      <c r="D850" s="4" t="s">
        <v>4154</v>
      </c>
      <c r="E850" s="16" t="s">
        <v>353</v>
      </c>
    </row>
    <row r="851">
      <c r="A851" s="4" t="s">
        <v>1197</v>
      </c>
      <c r="B851" s="2" t="s">
        <v>4155</v>
      </c>
      <c r="C851" s="2">
        <v>1842.0</v>
      </c>
      <c r="D851" s="4" t="s">
        <v>4156</v>
      </c>
      <c r="E851" s="16" t="s">
        <v>353</v>
      </c>
    </row>
    <row r="852">
      <c r="A852" s="4" t="s">
        <v>1197</v>
      </c>
      <c r="B852" s="2" t="s">
        <v>4157</v>
      </c>
      <c r="C852" s="2">
        <v>1843.0</v>
      </c>
      <c r="D852" s="4" t="s">
        <v>4158</v>
      </c>
      <c r="E852" s="16" t="s">
        <v>353</v>
      </c>
    </row>
    <row r="853">
      <c r="A853" s="4" t="s">
        <v>1197</v>
      </c>
      <c r="B853" s="2" t="s">
        <v>4159</v>
      </c>
      <c r="C853" s="2">
        <v>1844.0</v>
      </c>
      <c r="D853" s="4" t="s">
        <v>4160</v>
      </c>
      <c r="E853" s="16" t="s">
        <v>353</v>
      </c>
    </row>
    <row r="854">
      <c r="A854" s="4" t="s">
        <v>1197</v>
      </c>
      <c r="B854" s="2" t="s">
        <v>4161</v>
      </c>
      <c r="C854" s="2">
        <v>1848.0</v>
      </c>
      <c r="D854" s="4" t="s">
        <v>4162</v>
      </c>
      <c r="E854" s="16" t="s">
        <v>353</v>
      </c>
    </row>
    <row r="855">
      <c r="A855" s="4" t="s">
        <v>1197</v>
      </c>
      <c r="B855" s="2" t="s">
        <v>4163</v>
      </c>
      <c r="C855" s="2">
        <v>1849.0</v>
      </c>
      <c r="D855" s="4" t="s">
        <v>4164</v>
      </c>
      <c r="E855" s="16" t="s">
        <v>353</v>
      </c>
    </row>
    <row r="856">
      <c r="A856" s="4" t="s">
        <v>1197</v>
      </c>
      <c r="B856" s="2">
        <v>185.0</v>
      </c>
      <c r="C856" s="2">
        <v>185.0</v>
      </c>
      <c r="D856" s="4" t="s">
        <v>4165</v>
      </c>
      <c r="E856" s="16" t="s">
        <v>353</v>
      </c>
    </row>
    <row r="857">
      <c r="A857" s="4" t="s">
        <v>1197</v>
      </c>
      <c r="B857" s="2" t="s">
        <v>4166</v>
      </c>
      <c r="C857" s="2">
        <v>1860.0</v>
      </c>
      <c r="D857" s="4" t="s">
        <v>4167</v>
      </c>
      <c r="E857" s="16" t="s">
        <v>353</v>
      </c>
    </row>
    <row r="858">
      <c r="A858" s="4" t="s">
        <v>1197</v>
      </c>
      <c r="B858" s="2" t="s">
        <v>4168</v>
      </c>
      <c r="C858" s="2">
        <v>1869.0</v>
      </c>
      <c r="D858" s="4" t="s">
        <v>4169</v>
      </c>
      <c r="E858" s="16" t="s">
        <v>353</v>
      </c>
    </row>
    <row r="859">
      <c r="A859" s="4" t="s">
        <v>1197</v>
      </c>
      <c r="B859" s="2" t="s">
        <v>4170</v>
      </c>
      <c r="C859" s="2">
        <v>1871.0</v>
      </c>
      <c r="D859" s="4" t="s">
        <v>4171</v>
      </c>
      <c r="E859" s="16" t="s">
        <v>353</v>
      </c>
    </row>
    <row r="860">
      <c r="A860" s="4" t="s">
        <v>1197</v>
      </c>
      <c r="B860" s="2" t="s">
        <v>4172</v>
      </c>
      <c r="C860" s="2">
        <v>1872.0</v>
      </c>
      <c r="D860" s="4" t="s">
        <v>4173</v>
      </c>
      <c r="E860" s="16" t="s">
        <v>353</v>
      </c>
    </row>
    <row r="861">
      <c r="A861" s="4" t="s">
        <v>1197</v>
      </c>
      <c r="B861" s="2" t="s">
        <v>4174</v>
      </c>
      <c r="C861" s="2">
        <v>1873.0</v>
      </c>
      <c r="D861" s="4" t="s">
        <v>4175</v>
      </c>
      <c r="E861" s="16" t="s">
        <v>353</v>
      </c>
    </row>
    <row r="862">
      <c r="A862" s="4" t="s">
        <v>1197</v>
      </c>
      <c r="B862" s="2" t="s">
        <v>4176</v>
      </c>
      <c r="C862" s="2">
        <v>1874.0</v>
      </c>
      <c r="D862" s="4" t="s">
        <v>4177</v>
      </c>
      <c r="E862" s="16" t="s">
        <v>353</v>
      </c>
    </row>
    <row r="863">
      <c r="A863" s="4" t="s">
        <v>1197</v>
      </c>
      <c r="B863" s="2" t="s">
        <v>4178</v>
      </c>
      <c r="C863" s="2">
        <v>1875.0</v>
      </c>
      <c r="D863" s="4" t="s">
        <v>4179</v>
      </c>
      <c r="E863" s="16" t="s">
        <v>353</v>
      </c>
    </row>
    <row r="864">
      <c r="A864" s="4" t="s">
        <v>1197</v>
      </c>
      <c r="B864" s="2" t="s">
        <v>4180</v>
      </c>
      <c r="C864" s="2">
        <v>1876.0</v>
      </c>
      <c r="D864" s="4" t="s">
        <v>4181</v>
      </c>
      <c r="E864" s="16" t="s">
        <v>353</v>
      </c>
    </row>
    <row r="865">
      <c r="A865" s="4" t="s">
        <v>1197</v>
      </c>
      <c r="B865" s="2" t="s">
        <v>4182</v>
      </c>
      <c r="C865" s="2">
        <v>1877.0</v>
      </c>
      <c r="D865" s="4" t="s">
        <v>4183</v>
      </c>
      <c r="E865" s="16" t="s">
        <v>353</v>
      </c>
    </row>
    <row r="866">
      <c r="A866" s="4" t="s">
        <v>1197</v>
      </c>
      <c r="B866" s="2" t="s">
        <v>4184</v>
      </c>
      <c r="C866" s="2">
        <v>1878.0</v>
      </c>
      <c r="D866" s="4" t="s">
        <v>4185</v>
      </c>
      <c r="E866" s="16" t="s">
        <v>353</v>
      </c>
    </row>
    <row r="867">
      <c r="A867" s="4" t="s">
        <v>1197</v>
      </c>
      <c r="B867" s="2" t="s">
        <v>4186</v>
      </c>
      <c r="C867" s="2">
        <v>1879.0</v>
      </c>
      <c r="D867" s="4" t="s">
        <v>4187</v>
      </c>
      <c r="E867" s="16" t="s">
        <v>353</v>
      </c>
    </row>
    <row r="868">
      <c r="A868" s="4" t="s">
        <v>1197</v>
      </c>
      <c r="B868" s="2" t="s">
        <v>4188</v>
      </c>
      <c r="C868" s="2">
        <v>1880.0</v>
      </c>
      <c r="D868" s="4" t="s">
        <v>4189</v>
      </c>
      <c r="E868" s="16" t="s">
        <v>353</v>
      </c>
    </row>
    <row r="869">
      <c r="A869" s="4" t="s">
        <v>1197</v>
      </c>
      <c r="B869" s="2" t="s">
        <v>4190</v>
      </c>
      <c r="C869" s="2">
        <v>1881.0</v>
      </c>
      <c r="D869" s="4" t="s">
        <v>4191</v>
      </c>
      <c r="E869" s="16" t="s">
        <v>353</v>
      </c>
    </row>
    <row r="870">
      <c r="A870" s="4" t="s">
        <v>1197</v>
      </c>
      <c r="B870" s="2" t="s">
        <v>4192</v>
      </c>
      <c r="C870" s="2">
        <v>1882.0</v>
      </c>
      <c r="D870" s="4" t="s">
        <v>4193</v>
      </c>
      <c r="E870" s="16" t="s">
        <v>353</v>
      </c>
    </row>
    <row r="871">
      <c r="A871" s="4" t="s">
        <v>1197</v>
      </c>
      <c r="B871" s="2" t="s">
        <v>4194</v>
      </c>
      <c r="C871" s="2">
        <v>1883.0</v>
      </c>
      <c r="D871" s="4" t="s">
        <v>4195</v>
      </c>
      <c r="E871" s="16" t="s">
        <v>353</v>
      </c>
    </row>
    <row r="872">
      <c r="A872" s="4" t="s">
        <v>1197</v>
      </c>
      <c r="B872" s="2" t="s">
        <v>4196</v>
      </c>
      <c r="C872" s="2">
        <v>1884.0</v>
      </c>
      <c r="D872" s="4" t="s">
        <v>4197</v>
      </c>
      <c r="E872" s="16" t="s">
        <v>353</v>
      </c>
    </row>
    <row r="873">
      <c r="A873" s="4" t="s">
        <v>1197</v>
      </c>
      <c r="B873" s="2" t="s">
        <v>4198</v>
      </c>
      <c r="C873" s="2">
        <v>1885.0</v>
      </c>
      <c r="D873" s="4" t="s">
        <v>4199</v>
      </c>
      <c r="E873" s="16" t="s">
        <v>353</v>
      </c>
    </row>
    <row r="874">
      <c r="A874" s="4" t="s">
        <v>1197</v>
      </c>
      <c r="B874" s="2" t="s">
        <v>4200</v>
      </c>
      <c r="C874" s="2">
        <v>1886.0</v>
      </c>
      <c r="D874" s="4" t="s">
        <v>4201</v>
      </c>
      <c r="E874" s="16" t="s">
        <v>353</v>
      </c>
    </row>
    <row r="875">
      <c r="A875" s="4" t="s">
        <v>1197</v>
      </c>
      <c r="B875" s="2" t="s">
        <v>4202</v>
      </c>
      <c r="C875" s="2">
        <v>1887.0</v>
      </c>
      <c r="D875" s="4" t="s">
        <v>4203</v>
      </c>
      <c r="E875" s="16" t="s">
        <v>353</v>
      </c>
    </row>
    <row r="876">
      <c r="A876" s="4" t="s">
        <v>1197</v>
      </c>
      <c r="B876" s="2" t="s">
        <v>4204</v>
      </c>
      <c r="C876" s="2">
        <v>1888.0</v>
      </c>
      <c r="D876" s="4" t="s">
        <v>4205</v>
      </c>
      <c r="E876" s="16" t="s">
        <v>353</v>
      </c>
    </row>
    <row r="877">
      <c r="A877" s="4" t="s">
        <v>1197</v>
      </c>
      <c r="B877" s="2" t="s">
        <v>4206</v>
      </c>
      <c r="C877" s="2">
        <v>1889.0</v>
      </c>
      <c r="D877" s="4" t="s">
        <v>4207</v>
      </c>
      <c r="E877" s="16" t="s">
        <v>353</v>
      </c>
    </row>
    <row r="878">
      <c r="A878" s="4" t="s">
        <v>1197</v>
      </c>
      <c r="B878" s="2" t="s">
        <v>4208</v>
      </c>
      <c r="C878" s="2">
        <v>1890.0</v>
      </c>
      <c r="D878" s="4" t="s">
        <v>4209</v>
      </c>
      <c r="E878" s="16" t="s">
        <v>353</v>
      </c>
    </row>
    <row r="879">
      <c r="A879" s="4" t="s">
        <v>1197</v>
      </c>
      <c r="B879" s="2" t="s">
        <v>4210</v>
      </c>
      <c r="C879" s="2">
        <v>1891.0</v>
      </c>
      <c r="D879" s="4" t="s">
        <v>4211</v>
      </c>
      <c r="E879" s="16" t="s">
        <v>353</v>
      </c>
    </row>
    <row r="880">
      <c r="A880" s="4" t="s">
        <v>1197</v>
      </c>
      <c r="B880" s="2" t="s">
        <v>4212</v>
      </c>
      <c r="C880" s="2">
        <v>1892.0</v>
      </c>
      <c r="D880" s="4" t="s">
        <v>4213</v>
      </c>
      <c r="E880" s="16" t="s">
        <v>353</v>
      </c>
    </row>
    <row r="881">
      <c r="A881" s="4" t="s">
        <v>1197</v>
      </c>
      <c r="B881" s="2" t="s">
        <v>4214</v>
      </c>
      <c r="C881" s="2">
        <v>1893.0</v>
      </c>
      <c r="D881" s="4" t="s">
        <v>4215</v>
      </c>
      <c r="E881" s="16" t="s">
        <v>353</v>
      </c>
    </row>
    <row r="882">
      <c r="A882" s="4" t="s">
        <v>1197</v>
      </c>
      <c r="B882" s="2" t="s">
        <v>4216</v>
      </c>
      <c r="C882" s="2">
        <v>1894.0</v>
      </c>
      <c r="D882" s="4" t="s">
        <v>4217</v>
      </c>
      <c r="E882" s="16" t="s">
        <v>353</v>
      </c>
    </row>
    <row r="883">
      <c r="A883" s="4" t="s">
        <v>1197</v>
      </c>
      <c r="B883" s="2" t="s">
        <v>4218</v>
      </c>
      <c r="C883" s="2">
        <v>1898.0</v>
      </c>
      <c r="D883" s="4" t="s">
        <v>4219</v>
      </c>
      <c r="E883" s="16" t="s">
        <v>353</v>
      </c>
    </row>
    <row r="884">
      <c r="A884" s="4" t="s">
        <v>1197</v>
      </c>
      <c r="B884" s="2" t="s">
        <v>4220</v>
      </c>
      <c r="C884" s="2">
        <v>1899.0</v>
      </c>
      <c r="D884" s="4" t="s">
        <v>4221</v>
      </c>
      <c r="E884" s="16" t="s">
        <v>353</v>
      </c>
    </row>
    <row r="885">
      <c r="A885" s="4" t="s">
        <v>1197</v>
      </c>
      <c r="B885" s="2" t="s">
        <v>4222</v>
      </c>
      <c r="C885" s="2">
        <v>1900.0</v>
      </c>
      <c r="D885" s="4" t="s">
        <v>4223</v>
      </c>
      <c r="E885" s="16" t="s">
        <v>353</v>
      </c>
    </row>
    <row r="886">
      <c r="A886" s="4" t="s">
        <v>1197</v>
      </c>
      <c r="B886" s="2" t="s">
        <v>4224</v>
      </c>
      <c r="C886" s="2">
        <v>1901.0</v>
      </c>
      <c r="D886" s="4" t="s">
        <v>4225</v>
      </c>
      <c r="E886" s="16" t="s">
        <v>353</v>
      </c>
    </row>
    <row r="887">
      <c r="A887" s="4" t="s">
        <v>1197</v>
      </c>
      <c r="B887" s="2" t="s">
        <v>4226</v>
      </c>
      <c r="C887" s="2">
        <v>1902.0</v>
      </c>
      <c r="D887" s="4" t="s">
        <v>4227</v>
      </c>
      <c r="E887" s="16" t="s">
        <v>353</v>
      </c>
    </row>
    <row r="888">
      <c r="A888" s="4" t="s">
        <v>1197</v>
      </c>
      <c r="B888" s="2" t="s">
        <v>4228</v>
      </c>
      <c r="C888" s="2">
        <v>1903.0</v>
      </c>
      <c r="D888" s="4" t="s">
        <v>4229</v>
      </c>
      <c r="E888" s="16" t="s">
        <v>353</v>
      </c>
    </row>
    <row r="889">
      <c r="A889" s="4" t="s">
        <v>1197</v>
      </c>
      <c r="B889" s="2" t="s">
        <v>4230</v>
      </c>
      <c r="C889" s="2">
        <v>1904.0</v>
      </c>
      <c r="D889" s="4" t="s">
        <v>4231</v>
      </c>
      <c r="E889" s="16" t="s">
        <v>353</v>
      </c>
    </row>
    <row r="890">
      <c r="A890" s="4" t="s">
        <v>1197</v>
      </c>
      <c r="B890" s="2" t="s">
        <v>4232</v>
      </c>
      <c r="C890" s="2">
        <v>1905.0</v>
      </c>
      <c r="D890" s="4" t="s">
        <v>4233</v>
      </c>
      <c r="E890" s="16" t="s">
        <v>353</v>
      </c>
    </row>
    <row r="891">
      <c r="A891" s="4" t="s">
        <v>1197</v>
      </c>
      <c r="B891" s="2" t="s">
        <v>4234</v>
      </c>
      <c r="C891" s="2">
        <v>1906.0</v>
      </c>
      <c r="D891" s="4" t="s">
        <v>4235</v>
      </c>
      <c r="E891" s="16" t="s">
        <v>353</v>
      </c>
    </row>
    <row r="892">
      <c r="A892" s="4" t="s">
        <v>1197</v>
      </c>
      <c r="B892" s="2" t="s">
        <v>4236</v>
      </c>
      <c r="C892" s="2">
        <v>1907.0</v>
      </c>
      <c r="D892" s="4" t="s">
        <v>4237</v>
      </c>
      <c r="E892" s="16" t="s">
        <v>353</v>
      </c>
    </row>
    <row r="893">
      <c r="A893" s="4" t="s">
        <v>1197</v>
      </c>
      <c r="B893" s="2" t="s">
        <v>4238</v>
      </c>
      <c r="C893" s="2">
        <v>1908.0</v>
      </c>
      <c r="D893" s="4" t="s">
        <v>4239</v>
      </c>
      <c r="E893" s="16" t="s">
        <v>353</v>
      </c>
    </row>
    <row r="894">
      <c r="A894" s="4" t="s">
        <v>1197</v>
      </c>
      <c r="B894" s="2" t="s">
        <v>4240</v>
      </c>
      <c r="C894" s="2">
        <v>1909.0</v>
      </c>
      <c r="D894" s="4" t="s">
        <v>4241</v>
      </c>
      <c r="E894" s="16" t="s">
        <v>353</v>
      </c>
    </row>
    <row r="895">
      <c r="A895" s="4" t="s">
        <v>1197</v>
      </c>
      <c r="B895" s="2" t="s">
        <v>4242</v>
      </c>
      <c r="C895" s="2">
        <v>1910.0</v>
      </c>
      <c r="D895" s="4" t="s">
        <v>4243</v>
      </c>
      <c r="E895" s="16" t="s">
        <v>353</v>
      </c>
    </row>
    <row r="896">
      <c r="A896" s="4" t="s">
        <v>1197</v>
      </c>
      <c r="B896" s="2" t="s">
        <v>4244</v>
      </c>
      <c r="C896" s="2">
        <v>1911.0</v>
      </c>
      <c r="D896" s="4" t="s">
        <v>4245</v>
      </c>
      <c r="E896" s="16" t="s">
        <v>353</v>
      </c>
    </row>
    <row r="897">
      <c r="A897" s="4" t="s">
        <v>1197</v>
      </c>
      <c r="B897" s="2" t="s">
        <v>4246</v>
      </c>
      <c r="C897" s="2">
        <v>1912.0</v>
      </c>
      <c r="D897" s="4" t="s">
        <v>4247</v>
      </c>
      <c r="E897" s="16" t="s">
        <v>353</v>
      </c>
    </row>
    <row r="898">
      <c r="A898" s="4" t="s">
        <v>1197</v>
      </c>
      <c r="B898" s="2" t="s">
        <v>4248</v>
      </c>
      <c r="C898" s="2">
        <v>1913.0</v>
      </c>
      <c r="D898" s="4" t="s">
        <v>4249</v>
      </c>
      <c r="E898" s="16" t="s">
        <v>353</v>
      </c>
    </row>
    <row r="899">
      <c r="A899" s="4" t="s">
        <v>1197</v>
      </c>
      <c r="B899" s="2" t="s">
        <v>4250</v>
      </c>
      <c r="C899" s="2">
        <v>1914.0</v>
      </c>
      <c r="D899" s="4" t="s">
        <v>4251</v>
      </c>
      <c r="E899" s="16" t="s">
        <v>353</v>
      </c>
    </row>
    <row r="900">
      <c r="A900" s="4" t="s">
        <v>1197</v>
      </c>
      <c r="B900" s="2" t="s">
        <v>4252</v>
      </c>
      <c r="C900" s="2">
        <v>1915.0</v>
      </c>
      <c r="D900" s="4" t="s">
        <v>4253</v>
      </c>
      <c r="E900" s="16" t="s">
        <v>353</v>
      </c>
    </row>
    <row r="901">
      <c r="A901" s="4" t="s">
        <v>1197</v>
      </c>
      <c r="B901" s="2" t="s">
        <v>4254</v>
      </c>
      <c r="C901" s="2">
        <v>1916.0</v>
      </c>
      <c r="D901" s="4" t="s">
        <v>4255</v>
      </c>
      <c r="E901" s="16" t="s">
        <v>353</v>
      </c>
    </row>
    <row r="902">
      <c r="A902" s="4" t="s">
        <v>1197</v>
      </c>
      <c r="B902" s="2" t="s">
        <v>4256</v>
      </c>
      <c r="C902" s="2">
        <v>1917.0</v>
      </c>
      <c r="D902" s="4" t="s">
        <v>4257</v>
      </c>
      <c r="E902" s="16" t="s">
        <v>353</v>
      </c>
    </row>
    <row r="903">
      <c r="A903" s="4" t="s">
        <v>1197</v>
      </c>
      <c r="B903" s="2" t="s">
        <v>4258</v>
      </c>
      <c r="C903" s="2">
        <v>1918.0</v>
      </c>
      <c r="D903" s="4" t="s">
        <v>4259</v>
      </c>
      <c r="E903" s="16" t="s">
        <v>353</v>
      </c>
    </row>
    <row r="904">
      <c r="A904" s="4" t="s">
        <v>1197</v>
      </c>
      <c r="B904" s="2" t="s">
        <v>4260</v>
      </c>
      <c r="C904" s="2">
        <v>1919.0</v>
      </c>
      <c r="D904" s="4" t="s">
        <v>4261</v>
      </c>
      <c r="E904" s="16" t="s">
        <v>353</v>
      </c>
    </row>
    <row r="905">
      <c r="A905" s="4" t="s">
        <v>1197</v>
      </c>
      <c r="B905" s="2" t="s">
        <v>4262</v>
      </c>
      <c r="C905" s="2">
        <v>1920.0</v>
      </c>
      <c r="D905" s="4" t="s">
        <v>4263</v>
      </c>
      <c r="E905" s="16" t="s">
        <v>353</v>
      </c>
    </row>
    <row r="906">
      <c r="A906" s="4" t="s">
        <v>1197</v>
      </c>
      <c r="B906" s="2" t="s">
        <v>4264</v>
      </c>
      <c r="C906" s="2">
        <v>1921.0</v>
      </c>
      <c r="D906" s="4" t="s">
        <v>4265</v>
      </c>
      <c r="E906" s="16" t="s">
        <v>353</v>
      </c>
    </row>
    <row r="907">
      <c r="A907" s="4" t="s">
        <v>1197</v>
      </c>
      <c r="B907" s="2" t="s">
        <v>4266</v>
      </c>
      <c r="C907" s="2">
        <v>1922.0</v>
      </c>
      <c r="D907" s="4" t="s">
        <v>4267</v>
      </c>
      <c r="E907" s="16" t="s">
        <v>353</v>
      </c>
    </row>
    <row r="908">
      <c r="A908" s="4" t="s">
        <v>1197</v>
      </c>
      <c r="B908" s="2" t="s">
        <v>4268</v>
      </c>
      <c r="C908" s="2">
        <v>1923.0</v>
      </c>
      <c r="D908" s="4" t="s">
        <v>4269</v>
      </c>
      <c r="E908" s="16" t="s">
        <v>353</v>
      </c>
    </row>
    <row r="909">
      <c r="A909" s="4" t="s">
        <v>1197</v>
      </c>
      <c r="B909" s="2" t="s">
        <v>4270</v>
      </c>
      <c r="C909" s="2">
        <v>1928.0</v>
      </c>
      <c r="D909" s="4" t="s">
        <v>4271</v>
      </c>
      <c r="E909" s="16" t="s">
        <v>353</v>
      </c>
    </row>
    <row r="910">
      <c r="A910" s="4" t="s">
        <v>1197</v>
      </c>
      <c r="B910" s="2" t="s">
        <v>4272</v>
      </c>
      <c r="C910" s="2">
        <v>1929.0</v>
      </c>
      <c r="D910" s="4" t="s">
        <v>4273</v>
      </c>
      <c r="E910" s="16" t="s">
        <v>353</v>
      </c>
    </row>
    <row r="911">
      <c r="A911" s="4" t="s">
        <v>1197</v>
      </c>
      <c r="B911" s="2">
        <v>193.0</v>
      </c>
      <c r="C911" s="2">
        <v>193.0</v>
      </c>
      <c r="D911" s="4" t="s">
        <v>4274</v>
      </c>
      <c r="E911" s="16" t="s">
        <v>353</v>
      </c>
    </row>
    <row r="912">
      <c r="A912" s="4" t="s">
        <v>1197</v>
      </c>
      <c r="B912" s="2" t="s">
        <v>4275</v>
      </c>
      <c r="C912" s="2">
        <v>1940.0</v>
      </c>
      <c r="D912" s="4" t="s">
        <v>4276</v>
      </c>
      <c r="E912" s="16" t="s">
        <v>353</v>
      </c>
    </row>
    <row r="913">
      <c r="A913" s="4" t="s">
        <v>1197</v>
      </c>
      <c r="B913" s="2" t="s">
        <v>4277</v>
      </c>
      <c r="C913" s="2">
        <v>1941.0</v>
      </c>
      <c r="D913" s="4" t="s">
        <v>4278</v>
      </c>
      <c r="E913" s="16" t="s">
        <v>353</v>
      </c>
    </row>
    <row r="914">
      <c r="A914" s="4" t="s">
        <v>1197</v>
      </c>
      <c r="B914" s="2" t="s">
        <v>4279</v>
      </c>
      <c r="C914" s="2">
        <v>1943.0</v>
      </c>
      <c r="D914" s="4" t="s">
        <v>4280</v>
      </c>
      <c r="E914" s="16" t="s">
        <v>353</v>
      </c>
    </row>
    <row r="915">
      <c r="A915" s="4" t="s">
        <v>1197</v>
      </c>
      <c r="B915" s="2" t="s">
        <v>4281</v>
      </c>
      <c r="C915" s="2">
        <v>1944.0</v>
      </c>
      <c r="D915" s="4" t="s">
        <v>4282</v>
      </c>
      <c r="E915" s="16" t="s">
        <v>353</v>
      </c>
    </row>
    <row r="916">
      <c r="A916" s="4" t="s">
        <v>1197</v>
      </c>
      <c r="B916" s="2" t="s">
        <v>4283</v>
      </c>
      <c r="C916" s="2">
        <v>1945.0</v>
      </c>
      <c r="D916" s="4" t="s">
        <v>4284</v>
      </c>
      <c r="E916" s="16" t="s">
        <v>353</v>
      </c>
    </row>
    <row r="917">
      <c r="A917" s="4" t="s">
        <v>1197</v>
      </c>
      <c r="B917" s="2" t="s">
        <v>4285</v>
      </c>
      <c r="C917" s="2">
        <v>1946.0</v>
      </c>
      <c r="D917" s="4" t="s">
        <v>4286</v>
      </c>
      <c r="E917" s="16" t="s">
        <v>353</v>
      </c>
    </row>
    <row r="918">
      <c r="A918" s="4" t="s">
        <v>1197</v>
      </c>
      <c r="B918" s="2" t="s">
        <v>4287</v>
      </c>
      <c r="C918" s="2">
        <v>1948.0</v>
      </c>
      <c r="D918" s="4" t="s">
        <v>4288</v>
      </c>
      <c r="E918" s="16" t="s">
        <v>353</v>
      </c>
    </row>
    <row r="919">
      <c r="A919" s="4" t="s">
        <v>1197</v>
      </c>
      <c r="B919" s="2" t="s">
        <v>4289</v>
      </c>
      <c r="C919" s="2">
        <v>1949.0</v>
      </c>
      <c r="D919" s="4" t="s">
        <v>4290</v>
      </c>
      <c r="E919" s="16" t="s">
        <v>353</v>
      </c>
    </row>
    <row r="920">
      <c r="A920" s="4" t="s">
        <v>1197</v>
      </c>
      <c r="B920" s="2" t="s">
        <v>4291</v>
      </c>
      <c r="C920" s="2">
        <v>1950.0</v>
      </c>
      <c r="D920" s="4" t="s">
        <v>4008</v>
      </c>
      <c r="E920" s="16" t="s">
        <v>353</v>
      </c>
    </row>
    <row r="921">
      <c r="A921" s="4" t="s">
        <v>1197</v>
      </c>
      <c r="B921" s="2" t="s">
        <v>4292</v>
      </c>
      <c r="C921" s="2">
        <v>1951.0</v>
      </c>
      <c r="D921" s="4" t="s">
        <v>4293</v>
      </c>
      <c r="E921" s="16" t="s">
        <v>353</v>
      </c>
    </row>
    <row r="922">
      <c r="A922" s="4" t="s">
        <v>1197</v>
      </c>
      <c r="B922" s="2" t="s">
        <v>4294</v>
      </c>
      <c r="C922" s="2">
        <v>1952.0</v>
      </c>
      <c r="D922" s="4" t="s">
        <v>4016</v>
      </c>
      <c r="E922" s="16" t="s">
        <v>353</v>
      </c>
    </row>
    <row r="923">
      <c r="A923" s="4" t="s">
        <v>1197</v>
      </c>
      <c r="B923" s="2" t="s">
        <v>4295</v>
      </c>
      <c r="C923" s="2">
        <v>1953.0</v>
      </c>
      <c r="D923" s="4" t="s">
        <v>4296</v>
      </c>
      <c r="E923" s="16" t="s">
        <v>353</v>
      </c>
    </row>
    <row r="924">
      <c r="A924" s="4" t="s">
        <v>1197</v>
      </c>
      <c r="B924" s="2" t="s">
        <v>4297</v>
      </c>
      <c r="C924" s="2">
        <v>1954.0</v>
      </c>
      <c r="D924" s="4" t="s">
        <v>4298</v>
      </c>
      <c r="E924" s="16" t="s">
        <v>353</v>
      </c>
    </row>
    <row r="925">
      <c r="A925" s="4" t="s">
        <v>1197</v>
      </c>
      <c r="B925" s="2" t="s">
        <v>4299</v>
      </c>
      <c r="C925" s="2">
        <v>1955.0</v>
      </c>
      <c r="D925" s="4" t="s">
        <v>4300</v>
      </c>
      <c r="E925" s="16" t="s">
        <v>353</v>
      </c>
    </row>
    <row r="926">
      <c r="A926" s="4" t="s">
        <v>1197</v>
      </c>
      <c r="B926" s="2" t="s">
        <v>4301</v>
      </c>
      <c r="C926" s="2">
        <v>1958.0</v>
      </c>
      <c r="D926" s="4" t="s">
        <v>4302</v>
      </c>
      <c r="E926" s="16" t="s">
        <v>353</v>
      </c>
    </row>
    <row r="927">
      <c r="A927" s="4" t="s">
        <v>1197</v>
      </c>
      <c r="B927" s="2" t="s">
        <v>4303</v>
      </c>
      <c r="C927" s="2">
        <v>1991.0</v>
      </c>
      <c r="D927" s="4" t="s">
        <v>4304</v>
      </c>
      <c r="E927" s="16" t="s">
        <v>353</v>
      </c>
    </row>
    <row r="928">
      <c r="A928" s="4" t="s">
        <v>1197</v>
      </c>
      <c r="B928" s="2" t="s">
        <v>4305</v>
      </c>
      <c r="C928" s="2">
        <v>20900.0</v>
      </c>
      <c r="D928" s="4" t="s">
        <v>4306</v>
      </c>
      <c r="E928" s="16" t="s">
        <v>353</v>
      </c>
    </row>
    <row r="929">
      <c r="A929" s="4" t="s">
        <v>1197</v>
      </c>
      <c r="B929" s="2" t="s">
        <v>4307</v>
      </c>
      <c r="C929" s="2">
        <v>20901.0</v>
      </c>
      <c r="D929" s="4" t="s">
        <v>4308</v>
      </c>
      <c r="E929" s="16" t="s">
        <v>353</v>
      </c>
    </row>
    <row r="930">
      <c r="A930" s="4" t="s">
        <v>1197</v>
      </c>
      <c r="B930" s="2" t="s">
        <v>4309</v>
      </c>
      <c r="C930" s="2">
        <v>20902.0</v>
      </c>
      <c r="D930" s="4" t="s">
        <v>4310</v>
      </c>
      <c r="E930" s="16" t="s">
        <v>353</v>
      </c>
    </row>
    <row r="931">
      <c r="A931" s="4" t="s">
        <v>1197</v>
      </c>
      <c r="B931" s="2" t="s">
        <v>4311</v>
      </c>
      <c r="C931" s="2">
        <v>20903.0</v>
      </c>
      <c r="D931" s="4" t="s">
        <v>4312</v>
      </c>
      <c r="E931" s="16" t="s">
        <v>353</v>
      </c>
    </row>
    <row r="932">
      <c r="A932" s="4" t="s">
        <v>1197</v>
      </c>
      <c r="B932" s="2" t="s">
        <v>4313</v>
      </c>
      <c r="C932" s="2">
        <v>20910.0</v>
      </c>
      <c r="D932" s="4" t="s">
        <v>4314</v>
      </c>
      <c r="E932" s="16" t="s">
        <v>353</v>
      </c>
    </row>
    <row r="933">
      <c r="A933" s="4" t="s">
        <v>1197</v>
      </c>
      <c r="B933" s="2" t="s">
        <v>4315</v>
      </c>
      <c r="C933" s="2">
        <v>20911.0</v>
      </c>
      <c r="D933" s="4" t="s">
        <v>4316</v>
      </c>
      <c r="E933" s="16" t="s">
        <v>353</v>
      </c>
    </row>
    <row r="934">
      <c r="A934" s="4" t="s">
        <v>1197</v>
      </c>
      <c r="B934" s="2" t="s">
        <v>4317</v>
      </c>
      <c r="C934" s="2">
        <v>20912.0</v>
      </c>
      <c r="D934" s="4" t="s">
        <v>4318</v>
      </c>
      <c r="E934" s="16" t="s">
        <v>353</v>
      </c>
    </row>
    <row r="935">
      <c r="A935" s="4" t="s">
        <v>1197</v>
      </c>
      <c r="B935" s="2" t="s">
        <v>4319</v>
      </c>
      <c r="C935" s="2">
        <v>20913.0</v>
      </c>
      <c r="D935" s="4" t="s">
        <v>4320</v>
      </c>
      <c r="E935" s="16" t="s">
        <v>353</v>
      </c>
    </row>
    <row r="936">
      <c r="A936" s="4" t="s">
        <v>1197</v>
      </c>
      <c r="B936" s="2" t="s">
        <v>4321</v>
      </c>
      <c r="C936" s="2">
        <v>20914.0</v>
      </c>
      <c r="D936" s="4" t="s">
        <v>4322</v>
      </c>
      <c r="E936" s="16" t="s">
        <v>353</v>
      </c>
    </row>
    <row r="937">
      <c r="A937" s="4" t="s">
        <v>1197</v>
      </c>
      <c r="B937" s="2" t="s">
        <v>4323</v>
      </c>
      <c r="C937" s="2">
        <v>20915.0</v>
      </c>
      <c r="D937" s="4" t="s">
        <v>4324</v>
      </c>
      <c r="E937" s="16" t="s">
        <v>353</v>
      </c>
    </row>
    <row r="938">
      <c r="A938" s="4" t="s">
        <v>1197</v>
      </c>
      <c r="B938" s="2" t="s">
        <v>4325</v>
      </c>
      <c r="C938" s="2">
        <v>20916.0</v>
      </c>
      <c r="D938" s="4" t="s">
        <v>4326</v>
      </c>
      <c r="E938" s="16" t="s">
        <v>353</v>
      </c>
    </row>
    <row r="939">
      <c r="A939" s="4" t="s">
        <v>1197</v>
      </c>
      <c r="B939" s="2" t="s">
        <v>4327</v>
      </c>
      <c r="C939" s="2">
        <v>20917.0</v>
      </c>
      <c r="D939" s="4" t="s">
        <v>4328</v>
      </c>
      <c r="E939" s="16" t="s">
        <v>353</v>
      </c>
    </row>
    <row r="940">
      <c r="A940" s="4" t="s">
        <v>1197</v>
      </c>
      <c r="B940" s="2" t="s">
        <v>4329</v>
      </c>
      <c r="C940" s="2">
        <v>20920.0</v>
      </c>
      <c r="D940" s="4" t="s">
        <v>4330</v>
      </c>
      <c r="E940" s="16" t="s">
        <v>353</v>
      </c>
    </row>
    <row r="941">
      <c r="A941" s="4" t="s">
        <v>1197</v>
      </c>
      <c r="B941" s="2" t="s">
        <v>4331</v>
      </c>
      <c r="C941" s="2">
        <v>20921.0</v>
      </c>
      <c r="D941" s="4" t="s">
        <v>4332</v>
      </c>
      <c r="E941" s="16" t="s">
        <v>353</v>
      </c>
    </row>
    <row r="942">
      <c r="A942" s="4" t="s">
        <v>1197</v>
      </c>
      <c r="B942" s="2" t="s">
        <v>4333</v>
      </c>
      <c r="C942" s="2">
        <v>20922.0</v>
      </c>
      <c r="D942" s="4" t="s">
        <v>4334</v>
      </c>
      <c r="E942" s="16" t="s">
        <v>353</v>
      </c>
    </row>
    <row r="943">
      <c r="A943" s="4" t="s">
        <v>1197</v>
      </c>
      <c r="B943" s="2" t="s">
        <v>4335</v>
      </c>
      <c r="C943" s="2">
        <v>20923.0</v>
      </c>
      <c r="D943" s="4" t="s">
        <v>4336</v>
      </c>
      <c r="E943" s="16" t="s">
        <v>353</v>
      </c>
    </row>
    <row r="944">
      <c r="A944" s="4" t="s">
        <v>1197</v>
      </c>
      <c r="B944" s="2" t="s">
        <v>4337</v>
      </c>
      <c r="C944" s="2">
        <v>20924.0</v>
      </c>
      <c r="D944" s="4" t="s">
        <v>4338</v>
      </c>
      <c r="E944" s="16" t="s">
        <v>353</v>
      </c>
    </row>
    <row r="945">
      <c r="A945" s="4" t="s">
        <v>1197</v>
      </c>
      <c r="B945" s="2" t="s">
        <v>4339</v>
      </c>
      <c r="C945" s="2">
        <v>20925.0</v>
      </c>
      <c r="D945" s="4" t="s">
        <v>4340</v>
      </c>
      <c r="E945" s="16" t="s">
        <v>353</v>
      </c>
    </row>
    <row r="946">
      <c r="A946" s="4" t="s">
        <v>1197</v>
      </c>
      <c r="B946" s="2" t="s">
        <v>4341</v>
      </c>
      <c r="C946" s="2">
        <v>20926.0</v>
      </c>
      <c r="D946" s="4" t="s">
        <v>4342</v>
      </c>
      <c r="E946" s="16" t="s">
        <v>353</v>
      </c>
    </row>
    <row r="947">
      <c r="A947" s="4" t="s">
        <v>1197</v>
      </c>
      <c r="B947" s="2" t="s">
        <v>4343</v>
      </c>
      <c r="C947" s="2">
        <v>20927.0</v>
      </c>
      <c r="D947" s="4" t="s">
        <v>4344</v>
      </c>
      <c r="E947" s="16" t="s">
        <v>353</v>
      </c>
    </row>
    <row r="948">
      <c r="A948" s="4" t="s">
        <v>1197</v>
      </c>
      <c r="B948" s="2" t="s">
        <v>4345</v>
      </c>
      <c r="C948" s="2">
        <v>20929.0</v>
      </c>
      <c r="D948" s="4" t="s">
        <v>4346</v>
      </c>
      <c r="E948" s="16" t="s">
        <v>353</v>
      </c>
    </row>
    <row r="949">
      <c r="A949" s="4" t="s">
        <v>1197</v>
      </c>
      <c r="B949" s="2" t="s">
        <v>4347</v>
      </c>
      <c r="C949" s="2">
        <v>20930.0</v>
      </c>
      <c r="D949" s="4" t="s">
        <v>4348</v>
      </c>
      <c r="E949" s="16" t="s">
        <v>353</v>
      </c>
    </row>
    <row r="950">
      <c r="A950" s="4" t="s">
        <v>1197</v>
      </c>
      <c r="B950" s="2" t="s">
        <v>4349</v>
      </c>
      <c r="C950" s="2">
        <v>20931.0</v>
      </c>
      <c r="D950" s="4" t="s">
        <v>4350</v>
      </c>
      <c r="E950" s="16" t="s">
        <v>353</v>
      </c>
    </row>
    <row r="951">
      <c r="A951" s="4" t="s">
        <v>1197</v>
      </c>
      <c r="B951" s="2" t="s">
        <v>4351</v>
      </c>
      <c r="C951" s="2">
        <v>20932.0</v>
      </c>
      <c r="D951" s="4" t="s">
        <v>4352</v>
      </c>
      <c r="E951" s="16" t="s">
        <v>353</v>
      </c>
    </row>
    <row r="952">
      <c r="A952" s="4" t="s">
        <v>1197</v>
      </c>
      <c r="B952" s="2" t="s">
        <v>4353</v>
      </c>
      <c r="C952" s="2">
        <v>20933.0</v>
      </c>
      <c r="D952" s="4" t="s">
        <v>4354</v>
      </c>
      <c r="E952" s="16" t="s">
        <v>353</v>
      </c>
    </row>
    <row r="953">
      <c r="A953" s="4" t="s">
        <v>1197</v>
      </c>
      <c r="B953" s="2" t="s">
        <v>4355</v>
      </c>
      <c r="C953" s="2">
        <v>20934.0</v>
      </c>
      <c r="D953" s="4" t="s">
        <v>4356</v>
      </c>
      <c r="E953" s="16" t="s">
        <v>353</v>
      </c>
    </row>
    <row r="954">
      <c r="A954" s="4" t="s">
        <v>1197</v>
      </c>
      <c r="B954" s="2" t="s">
        <v>4357</v>
      </c>
      <c r="C954" s="2">
        <v>20935.0</v>
      </c>
      <c r="D954" s="4" t="s">
        <v>4358</v>
      </c>
      <c r="E954" s="16" t="s">
        <v>353</v>
      </c>
    </row>
    <row r="955">
      <c r="A955" s="4" t="s">
        <v>1197</v>
      </c>
      <c r="B955" s="2" t="s">
        <v>4359</v>
      </c>
      <c r="C955" s="2">
        <v>20936.0</v>
      </c>
      <c r="D955" s="4" t="s">
        <v>4360</v>
      </c>
      <c r="E955" s="16" t="s">
        <v>353</v>
      </c>
    </row>
    <row r="956">
      <c r="A956" s="4" t="s">
        <v>1197</v>
      </c>
      <c r="B956" s="2" t="s">
        <v>4361</v>
      </c>
      <c r="C956" s="2">
        <v>23875.0</v>
      </c>
      <c r="D956" s="4" t="s">
        <v>4362</v>
      </c>
      <c r="E956" s="16" t="s">
        <v>353</v>
      </c>
    </row>
    <row r="957">
      <c r="A957" s="4" t="s">
        <v>1197</v>
      </c>
      <c r="B957" s="2" t="s">
        <v>4363</v>
      </c>
      <c r="C957" s="2">
        <v>25801.0</v>
      </c>
      <c r="D957" s="4" t="s">
        <v>4364</v>
      </c>
      <c r="E957" s="16" t="s">
        <v>353</v>
      </c>
    </row>
    <row r="958">
      <c r="A958" s="4" t="s">
        <v>1197</v>
      </c>
      <c r="B958" s="2" t="s">
        <v>4365</v>
      </c>
      <c r="C958" s="2">
        <v>25802.0</v>
      </c>
      <c r="D958" s="4" t="s">
        <v>4366</v>
      </c>
      <c r="E958" s="16" t="s">
        <v>353</v>
      </c>
    </row>
    <row r="959">
      <c r="A959" s="4" t="s">
        <v>1197</v>
      </c>
      <c r="B959" s="2" t="s">
        <v>4367</v>
      </c>
      <c r="C959" s="2">
        <v>25803.0</v>
      </c>
      <c r="D959" s="4" t="s">
        <v>4368</v>
      </c>
      <c r="E959" s="16" t="s">
        <v>353</v>
      </c>
    </row>
    <row r="960">
      <c r="A960" s="4" t="s">
        <v>1278</v>
      </c>
      <c r="C960" s="4" t="s">
        <v>4369</v>
      </c>
      <c r="D960" s="25" t="s">
        <v>4370</v>
      </c>
    </row>
    <row r="961">
      <c r="A961" s="4" t="s">
        <v>1278</v>
      </c>
      <c r="B961" s="4"/>
      <c r="C961" s="4" t="s">
        <v>4371</v>
      </c>
      <c r="D961" s="25" t="s">
        <v>4372</v>
      </c>
    </row>
    <row r="962">
      <c r="A962" s="4"/>
      <c r="B962" s="4"/>
      <c r="C962" s="4"/>
      <c r="D962" s="4"/>
    </row>
    <row r="963">
      <c r="A963" s="4"/>
      <c r="B963" s="4"/>
      <c r="C963" s="4"/>
      <c r="D963" s="4"/>
    </row>
    <row r="964">
      <c r="A964" s="4"/>
      <c r="B964" s="4"/>
      <c r="C964" s="4"/>
      <c r="D964" s="4"/>
    </row>
    <row r="965">
      <c r="A965" s="4"/>
      <c r="B965" s="4"/>
      <c r="C965" s="4"/>
      <c r="D965" s="4"/>
    </row>
    <row r="966">
      <c r="A966" s="4"/>
      <c r="B966" s="4"/>
      <c r="C966" s="4"/>
      <c r="D966" s="4"/>
    </row>
    <row r="967">
      <c r="A967" s="4"/>
      <c r="B967" s="4"/>
      <c r="C967" s="4"/>
      <c r="D967" s="4"/>
    </row>
    <row r="968">
      <c r="A968" s="4"/>
      <c r="B968" s="4"/>
      <c r="C968" s="4"/>
      <c r="D968" s="4"/>
    </row>
    <row r="969">
      <c r="A969" s="4"/>
      <c r="B969" s="4"/>
      <c r="C969" s="4"/>
      <c r="D969" s="4"/>
    </row>
    <row r="970">
      <c r="A970" s="4"/>
      <c r="B970" s="4"/>
      <c r="C970" s="4"/>
      <c r="D970" s="4"/>
    </row>
    <row r="971">
      <c r="A971" s="4"/>
      <c r="B971" s="4"/>
      <c r="C971" s="4"/>
      <c r="D971" s="4"/>
    </row>
    <row r="972">
      <c r="A972" s="4"/>
      <c r="B972" s="4"/>
      <c r="C972" s="4"/>
      <c r="D972" s="4"/>
    </row>
    <row r="973">
      <c r="A973" s="4"/>
      <c r="B973" s="4"/>
      <c r="C973" s="4"/>
      <c r="D973" s="4"/>
    </row>
    <row r="974">
      <c r="A974" s="4"/>
      <c r="B974" s="4"/>
      <c r="C974" s="4"/>
      <c r="D974" s="4"/>
    </row>
    <row r="975">
      <c r="A975" s="4"/>
      <c r="B975" s="4"/>
      <c r="C975" s="4"/>
      <c r="D975" s="4"/>
    </row>
    <row r="976">
      <c r="A976" s="4"/>
      <c r="B976" s="4"/>
      <c r="C976" s="4"/>
      <c r="D976" s="4"/>
    </row>
    <row r="977">
      <c r="A977" s="4"/>
      <c r="B977" s="4"/>
      <c r="C977" s="4"/>
      <c r="D977" s="4"/>
    </row>
    <row r="978">
      <c r="A978" s="4"/>
      <c r="B978" s="4"/>
      <c r="C978" s="4"/>
      <c r="D978" s="4"/>
    </row>
    <row r="979">
      <c r="A979" s="4"/>
      <c r="B979" s="4"/>
      <c r="C979" s="4"/>
      <c r="D979" s="4"/>
    </row>
    <row r="980">
      <c r="A980" s="4"/>
      <c r="B980" s="4"/>
      <c r="C980" s="4"/>
      <c r="D980" s="4"/>
    </row>
    <row r="981">
      <c r="A981" s="4"/>
      <c r="B981" s="4"/>
      <c r="C981" s="4"/>
      <c r="D981" s="4"/>
    </row>
    <row r="982">
      <c r="A982" s="4"/>
      <c r="B982" s="4"/>
      <c r="C982" s="4"/>
      <c r="D982" s="4"/>
    </row>
    <row r="983">
      <c r="A983" s="4"/>
      <c r="B983" s="4"/>
      <c r="C983" s="4"/>
      <c r="D983" s="4"/>
    </row>
    <row r="984">
      <c r="A984" s="4"/>
      <c r="B984" s="4"/>
      <c r="C984" s="4"/>
      <c r="D984" s="4"/>
    </row>
    <row r="985">
      <c r="A985" s="4"/>
      <c r="B985" s="4"/>
      <c r="C985" s="4"/>
      <c r="D985" s="4"/>
    </row>
    <row r="986">
      <c r="A986" s="4"/>
      <c r="B986" s="4"/>
      <c r="C986" s="4"/>
      <c r="D986" s="4"/>
    </row>
    <row r="987">
      <c r="A987" s="4"/>
      <c r="B987" s="4"/>
      <c r="C987" s="4"/>
      <c r="D987" s="4"/>
    </row>
    <row r="988">
      <c r="A988" s="4"/>
      <c r="B988" s="4"/>
      <c r="C988" s="4"/>
      <c r="D988" s="4"/>
    </row>
    <row r="989">
      <c r="A989" s="4"/>
      <c r="B989" s="4"/>
      <c r="C989" s="4"/>
      <c r="D989" s="4"/>
    </row>
    <row r="990">
      <c r="A990" s="4"/>
      <c r="B990" s="4"/>
      <c r="C990" s="4"/>
      <c r="D990" s="4"/>
    </row>
    <row r="991">
      <c r="A991" s="4"/>
      <c r="B991" s="4"/>
      <c r="C991" s="4"/>
      <c r="D991" s="4"/>
    </row>
    <row r="992">
      <c r="A992" s="4"/>
      <c r="B992" s="4"/>
      <c r="C992" s="4"/>
      <c r="D992" s="4"/>
    </row>
    <row r="993">
      <c r="A993" s="4"/>
      <c r="B993" s="4"/>
      <c r="C993" s="4"/>
      <c r="D993" s="4"/>
    </row>
    <row r="994">
      <c r="A994" s="4"/>
      <c r="B994" s="4"/>
      <c r="C994" s="4"/>
      <c r="D994" s="4"/>
    </row>
    <row r="995">
      <c r="A995" s="4"/>
      <c r="B995" s="4"/>
      <c r="C995" s="4"/>
      <c r="D995" s="4"/>
    </row>
    <row r="996">
      <c r="A996" s="4"/>
      <c r="B996" s="4"/>
      <c r="C996" s="4"/>
      <c r="D996" s="4"/>
    </row>
    <row r="997">
      <c r="A997" s="4"/>
      <c r="B997" s="4"/>
      <c r="C997" s="4"/>
      <c r="D997" s="4"/>
    </row>
    <row r="998">
      <c r="A998" s="4"/>
      <c r="B998" s="4"/>
      <c r="C998" s="4"/>
      <c r="D998" s="4"/>
    </row>
    <row r="999">
      <c r="A999" s="4"/>
      <c r="B999" s="4"/>
      <c r="C999" s="4"/>
      <c r="D999" s="4"/>
    </row>
    <row r="1000">
      <c r="A1000" s="4"/>
      <c r="B1000" s="4"/>
      <c r="C1000" s="4"/>
      <c r="D1000" s="4"/>
    </row>
    <row r="1001">
      <c r="A1001" s="4"/>
      <c r="B1001" s="4"/>
      <c r="C1001" s="4"/>
      <c r="D1001" s="4"/>
    </row>
    <row r="1002">
      <c r="A1002" s="4"/>
      <c r="B1002" s="4"/>
      <c r="C1002" s="4"/>
      <c r="D1002" s="4"/>
    </row>
    <row r="1003">
      <c r="A1003" s="4"/>
      <c r="B1003" s="4"/>
      <c r="C1003" s="4"/>
      <c r="D1003" s="4"/>
    </row>
    <row r="1004">
      <c r="A1004" s="4"/>
      <c r="B1004" s="4"/>
      <c r="C1004" s="4"/>
      <c r="D1004" s="4"/>
    </row>
    <row r="1005">
      <c r="A1005" s="4"/>
      <c r="B1005" s="4"/>
      <c r="C1005" s="4"/>
      <c r="D1005" s="4"/>
    </row>
    <row r="1006">
      <c r="A1006" s="4"/>
      <c r="B1006" s="4"/>
      <c r="C1006" s="4"/>
      <c r="D1006" s="4"/>
    </row>
    <row r="1007">
      <c r="A1007" s="4"/>
      <c r="B1007" s="4"/>
      <c r="C1007" s="4"/>
      <c r="D1007" s="4"/>
    </row>
    <row r="1008">
      <c r="A1008" s="4"/>
      <c r="B1008" s="4"/>
      <c r="C1008" s="4"/>
      <c r="D1008" s="4"/>
    </row>
    <row r="1009">
      <c r="A1009" s="4"/>
      <c r="B1009" s="4"/>
      <c r="C1009" s="4"/>
      <c r="D1009" s="4"/>
    </row>
    <row r="1010">
      <c r="A1010" s="4"/>
      <c r="B1010" s="4"/>
      <c r="C1010" s="4"/>
      <c r="D1010" s="4"/>
    </row>
    <row r="1011">
      <c r="A1011" s="4"/>
      <c r="B1011" s="4"/>
      <c r="C1011" s="4"/>
      <c r="D1011" s="4"/>
    </row>
    <row r="1012">
      <c r="A1012" s="4"/>
      <c r="B1012" s="4"/>
      <c r="C1012" s="4"/>
      <c r="D1012" s="4"/>
    </row>
    <row r="1013">
      <c r="A1013" s="4"/>
      <c r="B1013" s="4"/>
      <c r="C1013" s="4"/>
      <c r="D1013" s="4"/>
    </row>
    <row r="1014">
      <c r="A1014" s="4"/>
      <c r="B1014" s="4"/>
      <c r="C1014" s="4"/>
      <c r="D1014" s="4"/>
    </row>
    <row r="1015">
      <c r="A1015" s="4"/>
      <c r="B1015" s="4"/>
      <c r="C1015" s="4"/>
      <c r="D1015" s="4"/>
    </row>
    <row r="1016">
      <c r="A1016" s="4"/>
      <c r="B1016" s="4"/>
      <c r="C1016" s="4"/>
      <c r="D1016" s="4"/>
    </row>
    <row r="1017">
      <c r="A1017" s="4"/>
      <c r="B1017" s="4"/>
      <c r="C1017" s="4"/>
      <c r="D1017" s="4"/>
    </row>
    <row r="1018">
      <c r="A1018" s="4"/>
      <c r="B1018" s="4"/>
      <c r="C1018" s="4"/>
      <c r="D1018" s="4"/>
    </row>
    <row r="1019">
      <c r="A1019" s="4"/>
      <c r="B1019" s="4"/>
      <c r="C1019" s="4"/>
      <c r="D1019" s="4"/>
    </row>
    <row r="1020">
      <c r="A1020" s="4"/>
      <c r="B1020" s="4"/>
      <c r="C1020" s="4"/>
      <c r="D1020" s="4"/>
    </row>
    <row r="1021">
      <c r="A1021" s="4"/>
      <c r="B1021" s="4"/>
      <c r="C1021" s="4"/>
      <c r="D1021" s="4"/>
    </row>
    <row r="1022">
      <c r="A1022" s="4"/>
      <c r="B1022" s="4"/>
      <c r="C1022" s="4"/>
      <c r="D1022" s="4"/>
    </row>
    <row r="1023">
      <c r="A1023" s="4"/>
      <c r="B1023" s="4"/>
      <c r="C1023" s="4"/>
      <c r="D1023" s="4"/>
    </row>
    <row r="1024">
      <c r="A1024" s="4"/>
      <c r="B1024" s="4"/>
      <c r="C1024" s="4"/>
      <c r="D1024" s="4"/>
    </row>
    <row r="1025">
      <c r="A1025" s="4"/>
      <c r="B1025" s="4"/>
      <c r="C1025" s="4"/>
      <c r="D1025" s="4"/>
    </row>
    <row r="1026">
      <c r="A1026" s="4"/>
      <c r="B1026" s="4"/>
      <c r="C1026" s="4"/>
      <c r="D1026" s="4"/>
    </row>
    <row r="1027">
      <c r="A1027" s="4"/>
      <c r="B1027" s="4"/>
      <c r="C1027" s="4"/>
      <c r="D1027" s="4"/>
    </row>
    <row r="1028">
      <c r="A1028" s="4"/>
      <c r="B1028" s="4"/>
      <c r="C1028" s="4"/>
      <c r="D1028" s="4"/>
    </row>
    <row r="1029">
      <c r="A1029" s="4"/>
      <c r="B1029" s="4"/>
      <c r="C1029" s="4"/>
      <c r="D1029" s="4"/>
    </row>
    <row r="1030">
      <c r="A1030" s="4"/>
      <c r="B1030" s="4"/>
      <c r="C1030" s="4"/>
      <c r="D1030" s="4"/>
    </row>
    <row r="1031">
      <c r="A1031" s="4"/>
      <c r="B1031" s="4"/>
      <c r="C1031" s="4"/>
      <c r="D1031" s="4"/>
    </row>
    <row r="1032">
      <c r="A1032" s="4"/>
      <c r="B1032" s="4"/>
      <c r="C1032" s="4"/>
      <c r="D1032" s="4"/>
    </row>
    <row r="1033">
      <c r="A1033" s="4"/>
      <c r="B1033" s="4"/>
      <c r="C1033" s="4"/>
      <c r="D1033" s="4"/>
    </row>
    <row r="1034">
      <c r="A1034" s="4"/>
      <c r="B1034" s="4"/>
      <c r="C1034" s="4"/>
      <c r="D1034" s="4"/>
    </row>
    <row r="1035">
      <c r="A1035" s="4"/>
      <c r="B1035" s="4"/>
      <c r="C1035" s="4"/>
      <c r="D1035" s="4"/>
    </row>
    <row r="1036">
      <c r="A1036" s="4"/>
      <c r="B1036" s="4"/>
      <c r="C1036" s="4"/>
      <c r="D1036" s="4"/>
    </row>
    <row r="1037">
      <c r="A1037" s="4"/>
      <c r="B1037" s="4"/>
      <c r="C1037" s="4"/>
      <c r="D1037" s="4"/>
    </row>
    <row r="1038">
      <c r="A1038" s="4"/>
      <c r="B1038" s="4"/>
      <c r="C1038" s="4"/>
      <c r="D1038" s="4"/>
    </row>
    <row r="1039">
      <c r="A1039" s="4"/>
      <c r="B1039" s="4"/>
      <c r="C1039" s="4"/>
      <c r="D1039" s="4"/>
    </row>
    <row r="1040">
      <c r="A1040" s="4"/>
      <c r="B1040" s="4"/>
      <c r="C1040" s="4"/>
      <c r="D1040" s="4"/>
    </row>
    <row r="1041">
      <c r="A1041" s="4"/>
      <c r="B1041" s="4"/>
      <c r="C1041" s="4"/>
      <c r="D1041" s="4"/>
    </row>
    <row r="1042">
      <c r="A1042" s="4"/>
      <c r="B1042" s="4"/>
      <c r="C1042" s="4"/>
      <c r="D1042" s="4"/>
    </row>
    <row r="1043">
      <c r="A1043" s="4"/>
      <c r="B1043" s="4"/>
      <c r="C1043" s="4"/>
      <c r="D1043" s="4"/>
    </row>
    <row r="1044">
      <c r="A1044" s="4"/>
      <c r="B1044" s="4"/>
      <c r="C1044" s="4"/>
      <c r="D1044" s="4"/>
    </row>
    <row r="1045">
      <c r="A1045" s="4"/>
      <c r="B1045" s="4"/>
      <c r="C1045" s="4"/>
      <c r="D1045" s="4"/>
    </row>
    <row r="1046">
      <c r="A1046" s="4"/>
      <c r="B1046" s="4"/>
      <c r="C1046" s="4"/>
      <c r="D1046" s="4"/>
    </row>
    <row r="1047">
      <c r="A1047" s="4"/>
      <c r="B1047" s="4"/>
      <c r="C1047" s="4"/>
      <c r="D1047" s="4"/>
    </row>
    <row r="1048">
      <c r="A1048" s="4"/>
      <c r="B1048" s="4"/>
      <c r="C1048" s="4"/>
      <c r="D1048" s="4"/>
    </row>
    <row r="1049">
      <c r="A1049" s="4"/>
      <c r="B1049" s="4"/>
      <c r="C1049" s="4"/>
      <c r="D1049" s="4"/>
    </row>
    <row r="1050">
      <c r="A1050" s="4"/>
      <c r="B1050" s="4"/>
      <c r="C1050" s="4"/>
      <c r="D1050" s="4"/>
    </row>
    <row r="1051">
      <c r="A1051" s="4"/>
      <c r="B1051" s="4"/>
      <c r="C1051" s="4"/>
      <c r="D1051" s="4"/>
    </row>
    <row r="1052">
      <c r="A1052" s="4"/>
      <c r="B1052" s="4"/>
      <c r="C1052" s="4"/>
      <c r="D1052" s="4"/>
    </row>
    <row r="1053">
      <c r="A1053" s="4"/>
      <c r="B1053" s="4"/>
      <c r="C1053" s="4"/>
      <c r="D1053" s="4"/>
    </row>
    <row r="1054">
      <c r="A1054" s="4"/>
      <c r="B1054" s="4"/>
      <c r="C1054" s="4"/>
      <c r="D1054" s="4"/>
    </row>
    <row r="1055">
      <c r="A1055" s="4"/>
      <c r="B1055" s="4"/>
      <c r="C1055" s="4"/>
      <c r="D1055" s="4"/>
    </row>
    <row r="1056">
      <c r="A1056" s="4"/>
      <c r="B1056" s="4"/>
      <c r="C1056" s="4"/>
      <c r="D1056" s="4"/>
    </row>
    <row r="1057">
      <c r="A1057" s="4"/>
      <c r="B1057" s="4"/>
      <c r="C1057" s="4"/>
      <c r="D1057" s="4"/>
    </row>
    <row r="1058">
      <c r="A1058" s="4"/>
      <c r="B1058" s="4"/>
      <c r="C1058" s="4"/>
      <c r="D1058" s="4"/>
    </row>
    <row r="1059">
      <c r="A1059" s="4"/>
      <c r="B1059" s="4"/>
      <c r="C1059" s="4"/>
      <c r="D1059" s="4"/>
    </row>
    <row r="1060">
      <c r="A1060" s="4"/>
      <c r="B1060" s="4"/>
      <c r="C1060" s="4"/>
      <c r="D1060" s="4"/>
    </row>
    <row r="1061">
      <c r="A1061" s="4"/>
      <c r="B1061" s="4"/>
      <c r="C1061" s="4"/>
      <c r="D1061" s="4"/>
    </row>
    <row r="1062">
      <c r="A1062" s="4"/>
      <c r="B1062" s="4"/>
      <c r="C1062" s="4"/>
      <c r="D1062" s="4"/>
    </row>
    <row r="1063">
      <c r="A1063" s="4"/>
      <c r="B1063" s="4"/>
      <c r="C1063" s="4"/>
      <c r="D1063" s="4"/>
    </row>
    <row r="1064">
      <c r="A1064" s="4"/>
      <c r="B1064" s="4"/>
      <c r="C1064" s="4"/>
      <c r="D1064" s="4"/>
    </row>
    <row r="1065">
      <c r="A1065" s="4"/>
      <c r="B1065" s="4"/>
      <c r="C1065" s="4"/>
      <c r="D1065" s="4"/>
    </row>
    <row r="1066">
      <c r="A1066" s="4"/>
      <c r="B1066" s="4"/>
      <c r="C1066" s="4"/>
      <c r="D1066" s="4"/>
    </row>
    <row r="1067">
      <c r="A1067" s="4"/>
      <c r="B1067" s="4"/>
      <c r="C1067" s="4"/>
      <c r="D1067" s="4"/>
    </row>
    <row r="1068">
      <c r="A1068" s="4"/>
      <c r="B1068" s="4"/>
      <c r="C1068" s="4"/>
      <c r="D1068" s="4"/>
    </row>
    <row r="1069">
      <c r="A1069" s="4"/>
      <c r="B1069" s="4"/>
      <c r="C1069" s="4"/>
      <c r="D1069" s="4"/>
    </row>
    <row r="1070">
      <c r="A1070" s="4"/>
      <c r="B1070" s="4"/>
      <c r="C1070" s="4"/>
      <c r="D1070" s="4"/>
    </row>
    <row r="1071">
      <c r="A1071" s="4"/>
      <c r="B1071" s="4"/>
      <c r="C1071" s="4"/>
      <c r="D1071" s="4"/>
    </row>
    <row r="1072">
      <c r="A1072" s="4"/>
      <c r="B1072" s="4"/>
      <c r="C1072" s="4"/>
      <c r="D1072" s="4"/>
    </row>
    <row r="1073">
      <c r="A1073" s="4"/>
      <c r="B1073" s="4"/>
      <c r="C1073" s="4"/>
      <c r="D1073" s="4"/>
    </row>
    <row r="1074">
      <c r="A1074" s="4"/>
      <c r="B1074" s="4"/>
      <c r="C1074" s="4"/>
      <c r="D1074" s="4"/>
    </row>
    <row r="1075">
      <c r="A1075" s="4"/>
      <c r="B1075" s="4"/>
      <c r="C1075" s="4"/>
      <c r="D1075" s="4"/>
    </row>
    <row r="1076">
      <c r="A1076" s="4"/>
      <c r="B1076" s="4"/>
      <c r="C1076" s="4"/>
      <c r="D1076" s="4"/>
    </row>
    <row r="1077">
      <c r="A1077" s="4"/>
      <c r="B1077" s="4"/>
      <c r="C1077" s="4"/>
      <c r="D1077" s="4"/>
    </row>
    <row r="1078">
      <c r="A1078" s="4"/>
      <c r="B1078" s="4"/>
      <c r="C1078" s="4"/>
      <c r="D1078" s="4"/>
    </row>
    <row r="1079">
      <c r="A1079" s="4"/>
      <c r="B1079" s="4"/>
      <c r="C1079" s="4"/>
      <c r="D1079" s="4"/>
    </row>
    <row r="1080">
      <c r="A1080" s="4"/>
      <c r="B1080" s="4"/>
      <c r="C1080" s="4"/>
      <c r="D1080" s="4"/>
    </row>
    <row r="1081">
      <c r="A1081" s="4"/>
      <c r="B1081" s="4"/>
      <c r="C1081" s="4"/>
      <c r="D1081" s="4"/>
    </row>
    <row r="1082">
      <c r="A1082" s="4"/>
      <c r="B1082" s="4"/>
      <c r="C1082" s="4"/>
      <c r="D1082" s="4"/>
    </row>
    <row r="1083">
      <c r="A1083" s="4"/>
      <c r="B1083" s="4"/>
      <c r="C1083" s="4"/>
      <c r="D1083" s="4"/>
    </row>
    <row r="1084">
      <c r="A1084" s="4"/>
      <c r="B1084" s="4"/>
      <c r="C1084" s="4"/>
      <c r="D1084" s="4"/>
    </row>
    <row r="1085">
      <c r="A1085" s="4"/>
      <c r="B1085" s="4"/>
      <c r="C1085" s="4"/>
      <c r="D1085" s="4"/>
    </row>
    <row r="1086">
      <c r="A1086" s="4"/>
      <c r="B1086" s="4"/>
      <c r="C1086" s="4"/>
      <c r="D1086" s="4"/>
    </row>
    <row r="1087">
      <c r="A1087" s="4"/>
      <c r="B1087" s="4"/>
      <c r="C1087" s="4"/>
      <c r="D1087" s="4"/>
    </row>
    <row r="1088">
      <c r="A1088" s="4"/>
      <c r="B1088" s="4"/>
      <c r="C1088" s="4"/>
      <c r="D1088" s="4"/>
    </row>
    <row r="1089">
      <c r="A1089" s="4"/>
      <c r="B1089" s="4"/>
      <c r="C1089" s="4"/>
      <c r="D1089" s="4"/>
    </row>
    <row r="1090">
      <c r="A1090" s="4"/>
      <c r="B1090" s="4"/>
      <c r="C1090" s="4"/>
      <c r="D1090" s="4"/>
    </row>
    <row r="1091">
      <c r="A1091" s="4"/>
      <c r="B1091" s="4"/>
      <c r="C1091" s="4"/>
      <c r="D1091" s="4"/>
    </row>
    <row r="1092">
      <c r="A1092" s="4"/>
      <c r="B1092" s="4"/>
      <c r="C1092" s="4"/>
      <c r="D1092" s="4"/>
    </row>
    <row r="1093">
      <c r="A1093" s="4"/>
      <c r="B1093" s="4"/>
      <c r="C1093" s="4"/>
      <c r="D1093" s="4"/>
    </row>
    <row r="1094">
      <c r="A1094" s="4"/>
      <c r="B1094" s="4"/>
      <c r="C1094" s="4"/>
      <c r="D1094" s="4"/>
    </row>
    <row r="1095">
      <c r="A1095" s="4"/>
      <c r="B1095" s="4"/>
      <c r="C1095" s="4"/>
      <c r="D1095" s="4"/>
    </row>
    <row r="1096">
      <c r="A1096" s="4"/>
      <c r="B1096" s="4"/>
      <c r="C1096" s="4"/>
      <c r="D1096" s="4"/>
    </row>
    <row r="1097">
      <c r="A1097" s="4"/>
      <c r="B1097" s="4"/>
      <c r="C1097" s="4"/>
      <c r="D1097" s="4"/>
    </row>
    <row r="1098">
      <c r="A1098" s="4"/>
      <c r="B1098" s="4"/>
      <c r="C1098" s="4"/>
      <c r="D1098" s="4"/>
    </row>
    <row r="1099">
      <c r="A1099" s="4"/>
      <c r="B1099" s="4"/>
      <c r="C1099" s="4"/>
      <c r="D1099" s="4"/>
    </row>
    <row r="1100">
      <c r="A1100" s="4"/>
      <c r="B1100" s="4"/>
      <c r="C1100" s="4"/>
      <c r="D1100" s="4"/>
    </row>
    <row r="1101">
      <c r="A1101" s="4"/>
      <c r="B1101" s="4"/>
      <c r="C1101" s="4"/>
      <c r="D1101" s="4"/>
    </row>
    <row r="1102">
      <c r="A1102" s="4"/>
      <c r="B1102" s="4"/>
      <c r="C1102" s="4"/>
      <c r="D1102" s="4"/>
    </row>
    <row r="1103">
      <c r="A1103" s="4"/>
      <c r="B1103" s="4"/>
      <c r="C1103" s="4"/>
      <c r="D1103" s="4"/>
    </row>
    <row r="1104">
      <c r="A1104" s="4"/>
      <c r="B1104" s="4"/>
      <c r="C1104" s="4"/>
      <c r="D1104" s="4"/>
    </row>
    <row r="1105">
      <c r="A1105" s="4"/>
      <c r="B1105" s="4"/>
      <c r="C1105" s="4"/>
      <c r="D1105" s="4"/>
    </row>
    <row r="1106">
      <c r="A1106" s="4"/>
      <c r="B1106" s="4"/>
      <c r="C1106" s="4"/>
      <c r="D1106" s="4"/>
    </row>
    <row r="1107">
      <c r="A1107" s="4"/>
      <c r="B1107" s="4"/>
      <c r="C1107" s="4"/>
      <c r="D1107" s="4"/>
    </row>
    <row r="1108">
      <c r="A1108" s="4"/>
      <c r="B1108" s="4"/>
      <c r="C1108" s="4"/>
      <c r="D1108" s="4"/>
    </row>
    <row r="1109">
      <c r="A1109" s="4"/>
      <c r="B1109" s="4"/>
      <c r="C1109" s="4"/>
      <c r="D1109" s="4"/>
    </row>
    <row r="1110">
      <c r="A1110" s="4"/>
      <c r="B1110" s="4"/>
      <c r="C1110" s="4"/>
      <c r="D1110" s="4"/>
    </row>
    <row r="1111">
      <c r="A1111" s="4"/>
      <c r="B1111" s="4"/>
      <c r="C1111" s="4"/>
      <c r="D1111" s="4"/>
    </row>
    <row r="1112">
      <c r="A1112" s="4"/>
      <c r="B1112" s="4"/>
      <c r="C1112" s="4"/>
      <c r="D1112" s="4"/>
    </row>
    <row r="1113">
      <c r="A1113" s="4"/>
      <c r="B1113" s="4"/>
      <c r="C1113" s="4"/>
      <c r="D1113" s="4"/>
    </row>
    <row r="1114">
      <c r="A1114" s="4"/>
      <c r="B1114" s="4"/>
      <c r="C1114" s="4"/>
      <c r="D1114" s="4"/>
    </row>
    <row r="1115">
      <c r="A1115" s="4"/>
      <c r="B1115" s="4"/>
      <c r="C1115" s="4"/>
      <c r="D1115" s="4"/>
    </row>
    <row r="1116">
      <c r="A1116" s="4"/>
      <c r="B1116" s="4"/>
      <c r="C1116" s="4"/>
      <c r="D1116" s="4"/>
    </row>
    <row r="1117">
      <c r="A1117" s="4"/>
      <c r="B1117" s="4"/>
      <c r="C1117" s="4"/>
      <c r="D1117" s="4"/>
    </row>
    <row r="1118">
      <c r="A1118" s="4"/>
      <c r="B1118" s="4"/>
      <c r="C1118" s="4"/>
      <c r="D1118" s="4"/>
    </row>
    <row r="1119">
      <c r="A1119" s="4"/>
      <c r="B1119" s="4"/>
      <c r="C1119" s="4"/>
      <c r="D1119" s="4"/>
    </row>
    <row r="1120">
      <c r="A1120" s="4"/>
      <c r="B1120" s="4"/>
      <c r="C1120" s="4"/>
      <c r="D1120" s="4"/>
    </row>
    <row r="1121">
      <c r="A1121" s="4"/>
      <c r="B1121" s="4"/>
      <c r="C1121" s="4"/>
      <c r="D1121" s="4"/>
    </row>
    <row r="1122">
      <c r="A1122" s="4"/>
      <c r="B1122" s="4"/>
      <c r="C1122" s="4"/>
      <c r="D1122" s="4"/>
    </row>
    <row r="1123">
      <c r="A1123" s="4"/>
      <c r="B1123" s="4"/>
      <c r="C1123" s="4"/>
      <c r="D1123" s="4"/>
    </row>
    <row r="1124">
      <c r="A1124" s="4"/>
      <c r="B1124" s="4"/>
      <c r="C1124" s="4"/>
      <c r="D1124" s="4"/>
    </row>
    <row r="1125">
      <c r="A1125" s="4"/>
      <c r="B1125" s="4"/>
      <c r="C1125" s="4"/>
      <c r="D1125" s="4"/>
    </row>
    <row r="1126">
      <c r="A1126" s="4"/>
      <c r="B1126" s="4"/>
      <c r="C1126" s="4"/>
      <c r="D1126" s="4"/>
    </row>
    <row r="1127">
      <c r="A1127" s="4"/>
      <c r="B1127" s="4"/>
      <c r="C1127" s="4"/>
      <c r="D1127" s="4"/>
    </row>
    <row r="1128">
      <c r="A1128" s="4"/>
      <c r="B1128" s="4"/>
      <c r="C1128" s="4"/>
      <c r="D1128" s="4"/>
    </row>
    <row r="1129">
      <c r="A1129" s="4"/>
      <c r="B1129" s="4"/>
      <c r="C1129" s="4"/>
      <c r="D1129" s="4"/>
    </row>
    <row r="1130">
      <c r="A1130" s="4"/>
      <c r="B1130" s="4"/>
      <c r="C1130" s="4"/>
      <c r="D1130" s="4"/>
    </row>
    <row r="1131">
      <c r="A1131" s="4"/>
      <c r="B1131" s="4"/>
      <c r="C1131" s="4"/>
      <c r="D1131" s="4"/>
    </row>
    <row r="1132">
      <c r="A1132" s="4"/>
      <c r="B1132" s="4"/>
      <c r="C1132" s="4"/>
      <c r="D1132" s="4"/>
    </row>
    <row r="1133">
      <c r="A1133" s="4"/>
      <c r="B1133" s="4"/>
      <c r="C1133" s="4"/>
      <c r="D1133" s="4"/>
    </row>
    <row r="1134">
      <c r="A1134" s="4"/>
      <c r="B1134" s="4"/>
      <c r="C1134" s="4"/>
      <c r="D1134" s="4"/>
    </row>
    <row r="1135">
      <c r="A1135" s="4"/>
      <c r="B1135" s="4"/>
      <c r="C1135" s="4"/>
      <c r="D1135" s="4"/>
    </row>
    <row r="1136">
      <c r="A1136" s="4"/>
      <c r="B1136" s="4"/>
      <c r="C1136" s="4"/>
      <c r="D1136" s="4"/>
    </row>
    <row r="1137">
      <c r="A1137" s="4"/>
      <c r="B1137" s="4"/>
      <c r="C1137" s="4"/>
      <c r="D1137" s="4"/>
    </row>
    <row r="1138">
      <c r="A1138" s="4"/>
      <c r="B1138" s="4"/>
      <c r="C1138" s="4"/>
      <c r="D1138" s="4"/>
    </row>
    <row r="1139">
      <c r="A1139" s="4"/>
      <c r="B1139" s="4"/>
      <c r="C1139" s="4"/>
      <c r="D1139" s="4"/>
    </row>
    <row r="1140">
      <c r="A1140" s="4"/>
      <c r="B1140" s="4"/>
      <c r="C1140" s="4"/>
      <c r="D1140" s="4"/>
    </row>
    <row r="1141">
      <c r="A1141" s="4"/>
      <c r="B1141" s="4"/>
      <c r="C1141" s="4"/>
      <c r="D1141" s="4"/>
    </row>
    <row r="1142">
      <c r="A1142" s="4"/>
      <c r="B1142" s="4"/>
      <c r="C1142" s="4"/>
      <c r="D1142" s="4"/>
    </row>
    <row r="1143">
      <c r="A1143" s="4"/>
      <c r="B1143" s="4"/>
      <c r="C1143" s="4"/>
      <c r="D1143" s="4"/>
    </row>
    <row r="1144">
      <c r="A1144" s="4"/>
      <c r="B1144" s="4"/>
      <c r="C1144" s="4"/>
      <c r="D1144" s="4"/>
    </row>
    <row r="1145">
      <c r="A1145" s="4"/>
      <c r="B1145" s="4"/>
      <c r="C1145" s="4"/>
      <c r="D1145" s="4"/>
    </row>
    <row r="1146">
      <c r="A1146" s="4"/>
      <c r="B1146" s="4"/>
      <c r="C1146" s="4"/>
      <c r="D1146" s="4"/>
    </row>
    <row r="1147">
      <c r="A1147" s="4"/>
      <c r="B1147" s="4"/>
      <c r="C1147" s="4"/>
      <c r="D1147" s="4"/>
    </row>
    <row r="1148">
      <c r="A1148" s="4"/>
      <c r="B1148" s="4"/>
      <c r="C1148" s="4"/>
      <c r="D1148" s="4"/>
    </row>
    <row r="1149">
      <c r="A1149" s="4"/>
      <c r="B1149" s="4"/>
      <c r="C1149" s="4"/>
      <c r="D1149" s="4"/>
    </row>
    <row r="1150">
      <c r="A1150" s="4"/>
      <c r="B1150" s="4"/>
      <c r="C1150" s="4"/>
      <c r="D1150" s="4"/>
    </row>
    <row r="1151">
      <c r="A1151" s="4"/>
      <c r="B1151" s="4"/>
      <c r="C1151" s="4"/>
      <c r="D1151" s="4"/>
    </row>
    <row r="1152">
      <c r="A1152" s="4"/>
      <c r="B1152" s="4"/>
      <c r="C1152" s="4"/>
      <c r="D1152" s="4"/>
    </row>
    <row r="1153">
      <c r="A1153" s="4"/>
      <c r="B1153" s="4"/>
      <c r="C1153" s="4"/>
      <c r="D1153" s="4"/>
    </row>
    <row r="1154">
      <c r="A1154" s="4"/>
      <c r="B1154" s="4"/>
      <c r="C1154" s="4"/>
      <c r="D1154" s="4"/>
    </row>
    <row r="1155">
      <c r="A1155" s="4"/>
      <c r="B1155" s="4"/>
      <c r="C1155" s="4"/>
      <c r="D1155" s="4"/>
    </row>
    <row r="1156">
      <c r="A1156" s="4"/>
      <c r="B1156" s="4"/>
      <c r="C1156" s="4"/>
      <c r="D1156" s="4"/>
    </row>
    <row r="1157">
      <c r="A1157" s="4"/>
      <c r="B1157" s="4"/>
      <c r="C1157" s="4"/>
      <c r="D1157" s="4"/>
    </row>
    <row r="1158">
      <c r="A1158" s="4"/>
      <c r="B1158" s="4"/>
      <c r="C1158" s="4"/>
      <c r="D1158" s="4"/>
    </row>
    <row r="1159">
      <c r="A1159" s="4"/>
      <c r="B1159" s="4"/>
      <c r="C1159" s="4"/>
      <c r="D1159" s="4"/>
    </row>
    <row r="1160">
      <c r="A1160" s="4"/>
      <c r="B1160" s="4"/>
      <c r="C1160" s="4"/>
      <c r="D1160" s="4"/>
    </row>
    <row r="1161">
      <c r="A1161" s="4"/>
      <c r="B1161" s="4"/>
      <c r="C1161" s="4"/>
      <c r="D1161" s="4"/>
    </row>
    <row r="1162">
      <c r="A1162" s="4"/>
      <c r="B1162" s="4"/>
      <c r="C1162" s="4"/>
      <c r="D1162" s="4"/>
    </row>
    <row r="1163">
      <c r="A1163" s="4"/>
      <c r="B1163" s="4"/>
      <c r="C1163" s="4"/>
      <c r="D1163" s="4"/>
    </row>
    <row r="1164">
      <c r="A1164" s="4"/>
      <c r="B1164" s="4"/>
      <c r="C1164" s="4"/>
      <c r="D1164" s="4"/>
    </row>
    <row r="1165">
      <c r="A1165" s="4"/>
      <c r="B1165" s="4"/>
      <c r="C1165" s="4"/>
      <c r="D1165" s="4"/>
    </row>
    <row r="1166">
      <c r="A1166" s="4"/>
      <c r="B1166" s="4"/>
      <c r="C1166" s="4"/>
      <c r="D1166" s="4"/>
    </row>
    <row r="1167">
      <c r="A1167" s="4"/>
      <c r="B1167" s="4"/>
      <c r="C1167" s="4"/>
      <c r="D1167" s="4"/>
    </row>
    <row r="1168">
      <c r="A1168" s="4"/>
      <c r="B1168" s="4"/>
      <c r="C1168" s="4"/>
      <c r="D1168" s="4"/>
    </row>
    <row r="1169">
      <c r="A1169" s="4"/>
      <c r="B1169" s="4"/>
      <c r="C1169" s="4"/>
      <c r="D1169" s="4"/>
    </row>
    <row r="1170">
      <c r="A1170" s="4"/>
      <c r="B1170" s="4"/>
      <c r="C1170" s="4"/>
      <c r="D1170" s="4"/>
    </row>
    <row r="1171">
      <c r="A1171" s="4"/>
      <c r="B1171" s="4"/>
      <c r="C1171" s="4"/>
      <c r="D1171" s="4"/>
    </row>
    <row r="1172">
      <c r="A1172" s="4"/>
      <c r="B1172" s="4"/>
      <c r="C1172" s="4"/>
      <c r="D1172" s="4"/>
    </row>
    <row r="1173">
      <c r="A1173" s="4"/>
      <c r="B1173" s="4"/>
      <c r="C1173" s="4"/>
      <c r="D1173" s="4"/>
    </row>
    <row r="1174">
      <c r="A1174" s="4"/>
      <c r="B1174" s="4"/>
      <c r="C1174" s="4"/>
      <c r="D1174" s="4"/>
    </row>
    <row r="1175">
      <c r="A1175" s="4"/>
      <c r="B1175" s="4"/>
      <c r="C1175" s="4"/>
      <c r="D1175" s="4"/>
    </row>
    <row r="1176">
      <c r="A1176" s="4"/>
      <c r="B1176" s="4"/>
      <c r="C1176" s="4"/>
      <c r="D1176" s="4"/>
    </row>
    <row r="1177">
      <c r="A1177" s="4"/>
      <c r="B1177" s="4"/>
      <c r="C1177" s="4"/>
      <c r="D1177" s="4"/>
    </row>
    <row r="1178">
      <c r="A1178" s="4"/>
      <c r="B1178" s="4"/>
      <c r="C1178" s="4"/>
      <c r="D1178" s="4"/>
    </row>
    <row r="1179">
      <c r="A1179" s="4"/>
      <c r="B1179" s="4"/>
      <c r="C1179" s="4"/>
      <c r="D1179" s="4"/>
    </row>
    <row r="1180">
      <c r="A1180" s="4"/>
      <c r="B1180" s="4"/>
      <c r="C1180" s="4"/>
      <c r="D1180" s="4"/>
    </row>
    <row r="1181">
      <c r="A1181" s="4"/>
      <c r="B1181" s="4"/>
      <c r="C1181" s="4"/>
      <c r="D1181" s="4"/>
    </row>
    <row r="1182">
      <c r="A1182" s="4"/>
      <c r="B1182" s="4"/>
      <c r="C1182" s="4"/>
      <c r="D1182" s="4"/>
    </row>
    <row r="1183">
      <c r="A1183" s="4"/>
      <c r="B1183" s="4"/>
      <c r="C1183" s="4"/>
      <c r="D1183" s="4"/>
    </row>
    <row r="1184">
      <c r="A1184" s="4"/>
      <c r="B1184" s="4"/>
      <c r="C1184" s="4"/>
      <c r="D1184" s="4"/>
    </row>
    <row r="1185">
      <c r="A1185" s="4"/>
      <c r="B1185" s="4"/>
      <c r="C1185" s="4"/>
      <c r="D1185" s="4"/>
    </row>
    <row r="1186">
      <c r="A1186" s="4"/>
      <c r="B1186" s="4"/>
      <c r="C1186" s="4"/>
      <c r="D1186" s="4"/>
    </row>
    <row r="1187">
      <c r="A1187" s="4"/>
      <c r="B1187" s="4"/>
      <c r="C1187" s="4"/>
      <c r="D1187" s="4"/>
    </row>
    <row r="1188">
      <c r="A1188" s="4"/>
      <c r="B1188" s="4"/>
      <c r="C1188" s="4"/>
      <c r="D1188" s="4"/>
    </row>
    <row r="1189">
      <c r="A1189" s="4"/>
      <c r="B1189" s="4"/>
      <c r="C1189" s="4"/>
      <c r="D1189" s="4"/>
    </row>
    <row r="1190">
      <c r="A1190" s="4"/>
      <c r="B1190" s="4"/>
      <c r="C1190" s="4"/>
      <c r="D1190" s="4"/>
    </row>
    <row r="1191">
      <c r="A1191" s="4"/>
      <c r="B1191" s="4"/>
      <c r="C1191" s="4"/>
      <c r="D1191" s="4"/>
    </row>
    <row r="1192">
      <c r="A1192" s="4"/>
      <c r="B1192" s="4"/>
      <c r="C1192" s="4"/>
      <c r="D1192" s="4"/>
    </row>
    <row r="1193">
      <c r="A1193" s="4"/>
      <c r="B1193" s="4"/>
      <c r="C1193" s="4"/>
      <c r="D1193" s="4"/>
    </row>
    <row r="1194">
      <c r="A1194" s="4"/>
      <c r="B1194" s="4"/>
      <c r="C1194" s="4"/>
      <c r="D1194" s="4"/>
    </row>
    <row r="1195">
      <c r="A1195" s="4"/>
      <c r="B1195" s="4"/>
      <c r="C1195" s="4"/>
      <c r="D1195" s="4"/>
    </row>
    <row r="1196">
      <c r="A1196" s="4"/>
      <c r="B1196" s="4"/>
      <c r="C1196" s="4"/>
      <c r="D1196" s="4"/>
    </row>
    <row r="1197">
      <c r="A1197" s="4"/>
      <c r="B1197" s="4"/>
      <c r="C1197" s="4"/>
      <c r="D1197" s="4"/>
    </row>
    <row r="1198">
      <c r="A1198" s="4"/>
      <c r="B1198" s="4"/>
      <c r="C1198" s="4"/>
      <c r="D1198" s="4"/>
    </row>
    <row r="1199">
      <c r="A1199" s="4"/>
      <c r="B1199" s="4"/>
      <c r="C1199" s="4"/>
      <c r="D1199" s="4"/>
    </row>
    <row r="1200">
      <c r="A1200" s="4"/>
      <c r="B1200" s="4"/>
      <c r="C1200" s="4"/>
      <c r="D1200" s="4"/>
    </row>
    <row r="1201">
      <c r="A1201" s="4"/>
      <c r="B1201" s="4"/>
      <c r="C1201" s="4"/>
      <c r="D1201" s="4"/>
    </row>
    <row r="1202">
      <c r="A1202" s="4"/>
      <c r="B1202" s="4"/>
      <c r="C1202" s="4"/>
      <c r="D1202" s="4"/>
    </row>
    <row r="1203">
      <c r="A1203" s="4"/>
      <c r="B1203" s="4"/>
      <c r="C1203" s="4"/>
      <c r="D1203" s="4"/>
    </row>
    <row r="1204">
      <c r="A1204" s="4"/>
      <c r="B1204" s="4"/>
      <c r="C1204" s="4"/>
      <c r="D1204" s="4"/>
    </row>
    <row r="1205">
      <c r="A1205" s="4"/>
      <c r="B1205" s="4"/>
      <c r="C1205" s="4"/>
      <c r="D1205" s="4"/>
    </row>
    <row r="1206">
      <c r="A1206" s="4"/>
      <c r="B1206" s="4"/>
      <c r="C1206" s="4"/>
      <c r="D1206" s="4"/>
    </row>
    <row r="1207">
      <c r="A1207" s="4"/>
      <c r="B1207" s="4"/>
      <c r="C1207" s="4"/>
      <c r="D1207" s="4"/>
    </row>
    <row r="1208">
      <c r="A1208" s="4"/>
      <c r="B1208" s="4"/>
      <c r="C1208" s="4"/>
      <c r="D1208" s="4"/>
    </row>
    <row r="1209">
      <c r="A1209" s="4"/>
      <c r="B1209" s="4"/>
      <c r="C1209" s="4"/>
      <c r="D1209" s="4"/>
    </row>
    <row r="1210">
      <c r="A1210" s="4"/>
      <c r="B1210" s="4"/>
      <c r="C1210" s="4"/>
      <c r="D1210" s="4"/>
    </row>
    <row r="1211">
      <c r="A1211" s="4"/>
      <c r="B1211" s="4"/>
      <c r="C1211" s="4"/>
      <c r="D1211" s="4"/>
    </row>
    <row r="1212">
      <c r="A1212" s="4"/>
      <c r="B1212" s="4"/>
      <c r="C1212" s="4"/>
      <c r="D1212" s="4"/>
    </row>
    <row r="1213">
      <c r="A1213" s="4"/>
      <c r="B1213" s="4"/>
      <c r="C1213" s="4"/>
      <c r="D1213" s="4"/>
    </row>
    <row r="1214">
      <c r="A1214" s="4"/>
      <c r="B1214" s="4"/>
      <c r="C1214" s="4"/>
      <c r="D1214" s="4"/>
    </row>
    <row r="1215">
      <c r="A1215" s="4"/>
      <c r="B1215" s="4"/>
      <c r="C1215" s="4"/>
      <c r="D1215" s="4"/>
    </row>
    <row r="1216">
      <c r="A1216" s="4"/>
      <c r="B1216" s="4"/>
      <c r="C1216" s="4"/>
      <c r="D1216" s="4"/>
    </row>
    <row r="1217">
      <c r="A1217" s="4"/>
      <c r="B1217" s="4"/>
      <c r="C1217" s="4"/>
      <c r="D1217" s="4"/>
    </row>
    <row r="1218">
      <c r="A1218" s="4"/>
      <c r="B1218" s="4"/>
      <c r="C1218" s="4"/>
      <c r="D1218" s="4"/>
    </row>
    <row r="1219">
      <c r="A1219" s="4"/>
      <c r="B1219" s="4"/>
      <c r="C1219" s="4"/>
      <c r="D1219" s="4"/>
    </row>
    <row r="1220">
      <c r="A1220" s="4"/>
      <c r="B1220" s="4"/>
      <c r="C1220" s="4"/>
      <c r="D1220" s="4"/>
    </row>
    <row r="1221">
      <c r="A1221" s="4"/>
      <c r="B1221" s="4"/>
      <c r="C1221" s="4"/>
      <c r="D1221" s="4"/>
    </row>
    <row r="1222">
      <c r="A1222" s="4"/>
      <c r="B1222" s="4"/>
      <c r="C1222" s="4"/>
      <c r="D1222" s="4"/>
    </row>
    <row r="1223">
      <c r="A1223" s="4"/>
      <c r="B1223" s="4"/>
      <c r="C1223" s="4"/>
      <c r="D1223" s="4"/>
    </row>
    <row r="1224">
      <c r="A1224" s="4"/>
      <c r="B1224" s="4"/>
      <c r="C1224" s="4"/>
      <c r="D1224" s="4"/>
    </row>
    <row r="1225">
      <c r="A1225" s="4"/>
      <c r="B1225" s="4"/>
      <c r="C1225" s="4"/>
      <c r="D1225" s="4"/>
    </row>
    <row r="1226">
      <c r="A1226" s="4"/>
      <c r="B1226" s="4"/>
      <c r="C1226" s="4"/>
      <c r="D1226" s="4"/>
    </row>
    <row r="1227">
      <c r="A1227" s="4"/>
      <c r="B1227" s="4"/>
      <c r="C1227" s="4"/>
      <c r="D1227" s="4"/>
    </row>
    <row r="1228">
      <c r="A1228" s="4"/>
      <c r="B1228" s="4"/>
      <c r="C1228" s="4"/>
      <c r="D1228" s="4"/>
    </row>
    <row r="1229">
      <c r="A1229" s="4"/>
      <c r="B1229" s="4"/>
      <c r="C1229" s="4"/>
      <c r="D1229" s="4"/>
    </row>
    <row r="1230">
      <c r="A1230" s="4"/>
      <c r="B1230" s="4"/>
      <c r="C1230" s="4"/>
      <c r="D1230" s="4"/>
    </row>
    <row r="1231">
      <c r="A1231" s="4"/>
      <c r="B1231" s="4"/>
      <c r="C1231" s="4"/>
      <c r="D1231" s="4"/>
    </row>
    <row r="1232">
      <c r="A1232" s="4"/>
      <c r="B1232" s="4"/>
      <c r="C1232" s="4"/>
      <c r="D1232" s="4"/>
    </row>
    <row r="1233">
      <c r="A1233" s="4"/>
      <c r="B1233" s="4"/>
      <c r="C1233" s="4"/>
      <c r="D1233" s="4"/>
    </row>
    <row r="1234">
      <c r="A1234" s="4"/>
      <c r="B1234" s="4"/>
      <c r="C1234" s="4"/>
      <c r="D1234" s="4"/>
    </row>
    <row r="1235">
      <c r="A1235" s="4"/>
      <c r="B1235" s="4"/>
      <c r="C1235" s="4"/>
      <c r="D1235" s="4"/>
    </row>
    <row r="1236">
      <c r="A1236" s="4"/>
      <c r="B1236" s="4"/>
      <c r="C1236" s="4"/>
      <c r="D1236" s="4"/>
    </row>
    <row r="1237">
      <c r="A1237" s="4"/>
      <c r="B1237" s="4"/>
      <c r="C1237" s="4"/>
      <c r="D1237" s="4"/>
    </row>
    <row r="1238">
      <c r="A1238" s="4"/>
      <c r="B1238" s="4"/>
      <c r="C1238" s="4"/>
      <c r="D1238" s="4"/>
    </row>
    <row r="1239">
      <c r="A1239" s="4"/>
      <c r="B1239" s="4"/>
      <c r="C1239" s="4"/>
      <c r="D1239" s="4"/>
    </row>
    <row r="1240">
      <c r="A1240" s="4"/>
      <c r="B1240" s="4"/>
      <c r="C1240" s="4"/>
      <c r="D1240" s="4"/>
    </row>
    <row r="1241">
      <c r="A1241" s="4"/>
      <c r="B1241" s="4"/>
      <c r="C1241" s="4"/>
      <c r="D1241" s="4"/>
    </row>
    <row r="1242">
      <c r="A1242" s="4"/>
      <c r="B1242" s="4"/>
      <c r="C1242" s="4"/>
      <c r="D1242" s="4"/>
    </row>
    <row r="1243">
      <c r="A1243" s="4"/>
      <c r="B1243" s="4"/>
      <c r="C1243" s="4"/>
      <c r="D1243" s="4"/>
    </row>
    <row r="1244">
      <c r="A1244" s="4"/>
      <c r="B1244" s="4"/>
      <c r="C1244" s="4"/>
      <c r="D1244" s="4"/>
    </row>
    <row r="1245">
      <c r="A1245" s="4"/>
      <c r="B1245" s="4"/>
      <c r="C1245" s="4"/>
      <c r="D1245" s="4"/>
    </row>
    <row r="1246">
      <c r="A1246" s="4"/>
      <c r="B1246" s="4"/>
      <c r="C1246" s="4"/>
      <c r="D1246" s="4"/>
    </row>
    <row r="1247">
      <c r="A1247" s="4"/>
      <c r="B1247" s="4"/>
      <c r="C1247" s="4"/>
      <c r="D1247" s="4"/>
    </row>
    <row r="1248">
      <c r="A1248" s="4"/>
      <c r="B1248" s="4"/>
      <c r="C1248" s="4"/>
      <c r="D1248" s="4"/>
    </row>
    <row r="1249">
      <c r="A1249" s="4"/>
      <c r="B1249" s="4"/>
      <c r="C1249" s="4"/>
      <c r="D1249" s="4"/>
    </row>
    <row r="1250">
      <c r="A1250" s="4"/>
      <c r="B1250" s="4"/>
      <c r="C1250" s="4"/>
      <c r="D1250" s="4"/>
    </row>
    <row r="1251">
      <c r="A1251" s="4"/>
      <c r="B1251" s="4"/>
      <c r="C1251" s="4"/>
      <c r="D1251" s="4"/>
    </row>
    <row r="1252">
      <c r="A1252" s="4"/>
      <c r="B1252" s="4"/>
      <c r="C1252" s="4"/>
      <c r="D1252" s="4"/>
    </row>
    <row r="1253">
      <c r="A1253" s="4"/>
      <c r="B1253" s="4"/>
      <c r="C1253" s="4"/>
      <c r="D1253" s="4"/>
    </row>
    <row r="1254">
      <c r="A1254" s="4"/>
      <c r="B1254" s="4"/>
      <c r="C1254" s="4"/>
      <c r="D1254" s="4"/>
    </row>
    <row r="1255">
      <c r="A1255" s="4"/>
      <c r="B1255" s="4"/>
      <c r="C1255" s="4"/>
      <c r="D1255" s="4"/>
    </row>
    <row r="1256">
      <c r="A1256" s="4"/>
      <c r="B1256" s="4"/>
      <c r="C1256" s="4"/>
      <c r="D1256" s="4"/>
    </row>
    <row r="1257">
      <c r="A1257" s="4"/>
      <c r="B1257" s="4"/>
      <c r="C1257" s="4"/>
      <c r="D1257" s="4"/>
    </row>
    <row r="1258">
      <c r="A1258" s="4"/>
      <c r="B1258" s="4"/>
      <c r="C1258" s="4"/>
      <c r="D1258" s="4"/>
    </row>
    <row r="1259">
      <c r="A1259" s="4"/>
      <c r="B1259" s="4"/>
      <c r="C1259" s="4"/>
      <c r="D1259" s="4"/>
    </row>
    <row r="1260">
      <c r="A1260" s="4"/>
      <c r="B1260" s="4"/>
      <c r="C1260" s="4"/>
      <c r="D1260" s="4"/>
    </row>
    <row r="1261">
      <c r="A1261" s="4"/>
      <c r="B1261" s="4"/>
      <c r="C1261" s="4"/>
      <c r="D1261" s="4"/>
    </row>
    <row r="1262">
      <c r="A1262" s="4"/>
      <c r="B1262" s="4"/>
      <c r="C1262" s="4"/>
      <c r="D1262" s="4"/>
    </row>
    <row r="1263">
      <c r="A1263" s="4"/>
      <c r="B1263" s="4"/>
      <c r="C1263" s="4"/>
      <c r="D1263" s="4"/>
    </row>
    <row r="1264">
      <c r="A1264" s="4"/>
      <c r="B1264" s="4"/>
      <c r="C1264" s="4"/>
      <c r="D1264" s="4"/>
    </row>
    <row r="1265">
      <c r="A1265" s="4"/>
      <c r="B1265" s="4"/>
      <c r="C1265" s="4"/>
      <c r="D1265" s="4"/>
    </row>
    <row r="1266">
      <c r="A1266" s="4"/>
      <c r="B1266" s="4"/>
      <c r="C1266" s="4"/>
      <c r="D1266" s="4"/>
    </row>
    <row r="1267">
      <c r="A1267" s="4"/>
      <c r="B1267" s="4"/>
      <c r="C1267" s="4"/>
      <c r="D1267" s="4"/>
    </row>
    <row r="1268">
      <c r="A1268" s="4"/>
      <c r="B1268" s="4"/>
      <c r="C1268" s="4"/>
      <c r="D1268" s="4"/>
    </row>
    <row r="1269">
      <c r="A1269" s="4"/>
      <c r="B1269" s="4"/>
      <c r="C1269" s="4"/>
      <c r="D1269" s="4"/>
    </row>
    <row r="1270">
      <c r="A1270" s="4"/>
      <c r="B1270" s="4"/>
      <c r="C1270" s="4"/>
      <c r="D1270" s="4"/>
    </row>
    <row r="1271">
      <c r="A1271" s="4"/>
      <c r="B1271" s="4"/>
      <c r="C1271" s="4"/>
      <c r="D1271" s="4"/>
    </row>
    <row r="1272">
      <c r="A1272" s="4"/>
      <c r="B1272" s="4"/>
      <c r="C1272" s="4"/>
      <c r="D1272" s="4"/>
    </row>
    <row r="1273">
      <c r="A1273" s="4"/>
      <c r="B1273" s="4"/>
      <c r="C1273" s="4"/>
      <c r="D1273" s="4"/>
    </row>
    <row r="1274">
      <c r="A1274" s="4"/>
      <c r="B1274" s="4"/>
      <c r="C1274" s="4"/>
      <c r="D1274" s="4"/>
    </row>
    <row r="1275">
      <c r="A1275" s="4"/>
      <c r="B1275" s="4"/>
      <c r="C1275" s="4"/>
      <c r="D1275" s="4"/>
    </row>
    <row r="1276">
      <c r="A1276" s="4"/>
      <c r="B1276" s="4"/>
      <c r="C1276" s="4"/>
      <c r="D1276" s="4"/>
    </row>
    <row r="1277">
      <c r="A1277" s="4"/>
      <c r="B1277" s="4"/>
      <c r="C1277" s="4"/>
      <c r="D1277" s="4"/>
    </row>
    <row r="1278">
      <c r="A1278" s="4"/>
      <c r="B1278" s="4"/>
      <c r="C1278" s="4"/>
      <c r="D1278" s="4"/>
    </row>
    <row r="1279">
      <c r="A1279" s="4"/>
      <c r="B1279" s="4"/>
      <c r="C1279" s="4"/>
      <c r="D1279" s="4"/>
    </row>
    <row r="1280">
      <c r="A1280" s="4"/>
      <c r="B1280" s="4"/>
      <c r="C1280" s="4"/>
      <c r="D1280" s="4"/>
    </row>
    <row r="1281">
      <c r="A1281" s="4"/>
      <c r="B1281" s="4"/>
      <c r="C1281" s="4"/>
      <c r="D1281" s="4"/>
    </row>
    <row r="1282">
      <c r="A1282" s="4"/>
      <c r="B1282" s="4"/>
      <c r="C1282" s="4"/>
      <c r="D1282" s="4"/>
    </row>
    <row r="1283">
      <c r="A1283" s="4"/>
      <c r="B1283" s="4"/>
      <c r="C1283" s="4"/>
      <c r="D1283" s="4"/>
    </row>
    <row r="1284">
      <c r="A1284" s="4"/>
      <c r="B1284" s="4"/>
      <c r="C1284" s="4"/>
      <c r="D1284" s="4"/>
    </row>
    <row r="1285">
      <c r="A1285" s="4"/>
      <c r="B1285" s="4"/>
      <c r="C1285" s="4"/>
      <c r="D1285" s="4"/>
    </row>
    <row r="1286">
      <c r="A1286" s="4"/>
      <c r="B1286" s="4"/>
      <c r="C1286" s="4"/>
      <c r="D1286" s="4"/>
    </row>
    <row r="1287">
      <c r="A1287" s="4"/>
      <c r="B1287" s="4"/>
      <c r="C1287" s="4"/>
      <c r="D1287" s="4"/>
    </row>
    <row r="1288">
      <c r="A1288" s="4"/>
      <c r="B1288" s="4"/>
      <c r="C1288" s="4"/>
      <c r="D1288" s="4"/>
    </row>
    <row r="1289">
      <c r="A1289" s="4"/>
      <c r="B1289" s="4"/>
      <c r="C1289" s="4"/>
      <c r="D1289" s="4"/>
    </row>
    <row r="1290">
      <c r="A1290" s="4"/>
      <c r="B1290" s="4"/>
      <c r="C1290" s="4"/>
      <c r="D1290" s="4"/>
    </row>
    <row r="1291">
      <c r="A1291" s="4"/>
      <c r="B1291" s="4"/>
      <c r="C1291" s="4"/>
      <c r="D1291" s="4"/>
    </row>
    <row r="1292">
      <c r="A1292" s="4"/>
      <c r="B1292" s="4"/>
      <c r="C1292" s="4"/>
      <c r="D1292" s="4"/>
    </row>
    <row r="1293">
      <c r="A1293" s="4"/>
      <c r="B1293" s="4"/>
      <c r="C1293" s="4"/>
      <c r="D1293" s="4"/>
    </row>
    <row r="1294">
      <c r="A1294" s="4"/>
      <c r="B1294" s="4"/>
      <c r="C1294" s="4"/>
      <c r="D1294" s="4"/>
    </row>
    <row r="1295">
      <c r="A1295" s="4"/>
      <c r="B1295" s="4"/>
      <c r="C1295" s="4"/>
      <c r="D1295" s="4"/>
    </row>
    <row r="1296">
      <c r="A1296" s="4"/>
      <c r="B1296" s="4"/>
      <c r="C1296" s="4"/>
      <c r="D1296" s="4"/>
    </row>
    <row r="1297">
      <c r="A1297" s="4"/>
      <c r="B1297" s="4"/>
      <c r="C1297" s="4"/>
      <c r="D1297" s="4"/>
    </row>
    <row r="1298">
      <c r="A1298" s="4"/>
      <c r="B1298" s="4"/>
      <c r="C1298" s="4"/>
      <c r="D1298" s="4"/>
    </row>
    <row r="1299">
      <c r="A1299" s="4"/>
      <c r="B1299" s="4"/>
      <c r="C1299" s="4"/>
      <c r="D1299" s="4"/>
    </row>
    <row r="1300">
      <c r="A1300" s="4"/>
      <c r="B1300" s="4"/>
      <c r="C1300" s="4"/>
      <c r="D1300" s="4"/>
    </row>
    <row r="1301">
      <c r="A1301" s="4"/>
      <c r="B1301" s="4"/>
      <c r="C1301" s="4"/>
      <c r="D1301" s="4"/>
    </row>
    <row r="1302">
      <c r="A1302" s="4"/>
      <c r="B1302" s="4"/>
      <c r="C1302" s="4"/>
      <c r="D1302" s="4"/>
    </row>
    <row r="1303">
      <c r="A1303" s="4"/>
      <c r="B1303" s="4"/>
      <c r="C1303" s="4"/>
      <c r="D1303" s="4"/>
    </row>
    <row r="1304">
      <c r="A1304" s="4"/>
      <c r="B1304" s="4"/>
      <c r="C1304" s="4"/>
      <c r="D1304" s="4"/>
    </row>
    <row r="1305">
      <c r="A1305" s="4"/>
      <c r="B1305" s="4"/>
      <c r="C1305" s="4"/>
      <c r="D1305" s="4"/>
    </row>
    <row r="1306">
      <c r="A1306" s="4"/>
      <c r="B1306" s="4"/>
      <c r="C1306" s="4"/>
      <c r="D1306" s="4"/>
    </row>
    <row r="1307">
      <c r="A1307" s="4"/>
      <c r="B1307" s="4"/>
      <c r="C1307" s="4"/>
      <c r="D1307" s="4"/>
    </row>
    <row r="1308">
      <c r="A1308" s="4"/>
      <c r="B1308" s="4"/>
      <c r="C1308" s="4"/>
      <c r="D1308" s="4"/>
    </row>
    <row r="1309">
      <c r="A1309" s="4"/>
      <c r="B1309" s="4"/>
      <c r="C1309" s="4"/>
      <c r="D1309" s="4"/>
    </row>
    <row r="1310">
      <c r="A1310" s="4"/>
      <c r="B1310" s="4"/>
      <c r="C1310" s="4"/>
      <c r="D1310" s="4"/>
    </row>
    <row r="1311">
      <c r="A1311" s="4"/>
      <c r="B1311" s="4"/>
      <c r="C1311" s="4"/>
      <c r="D1311" s="4"/>
    </row>
    <row r="1312">
      <c r="A1312" s="4"/>
      <c r="B1312" s="4"/>
      <c r="C1312" s="4"/>
      <c r="D1312" s="4"/>
    </row>
    <row r="1313">
      <c r="A1313" s="4"/>
      <c r="B1313" s="4"/>
      <c r="C1313" s="4"/>
      <c r="D1313" s="4"/>
    </row>
    <row r="1314">
      <c r="A1314" s="4"/>
      <c r="B1314" s="4"/>
      <c r="C1314" s="4"/>
      <c r="D1314" s="4"/>
    </row>
    <row r="1315">
      <c r="A1315" s="4"/>
      <c r="B1315" s="4"/>
      <c r="C1315" s="4"/>
      <c r="D1315" s="4"/>
    </row>
    <row r="1316">
      <c r="A1316" s="4"/>
      <c r="B1316" s="4"/>
      <c r="C1316" s="4"/>
      <c r="D1316" s="4"/>
    </row>
    <row r="1317">
      <c r="A1317" s="4"/>
      <c r="B1317" s="4"/>
      <c r="C1317" s="4"/>
      <c r="D1317" s="4"/>
    </row>
    <row r="1318">
      <c r="A1318" s="4"/>
      <c r="B1318" s="4"/>
      <c r="C1318" s="4"/>
      <c r="D1318" s="4"/>
    </row>
    <row r="1319">
      <c r="A1319" s="4"/>
      <c r="B1319" s="4"/>
      <c r="C1319" s="4"/>
      <c r="D1319" s="4"/>
    </row>
    <row r="1320">
      <c r="A1320" s="4"/>
      <c r="B1320" s="4"/>
      <c r="C1320" s="4"/>
      <c r="D1320" s="4"/>
    </row>
    <row r="1321">
      <c r="A1321" s="4"/>
      <c r="B1321" s="4"/>
      <c r="C1321" s="4"/>
      <c r="D1321" s="4"/>
    </row>
    <row r="1322">
      <c r="A1322" s="4"/>
      <c r="B1322" s="4"/>
      <c r="C1322" s="4"/>
      <c r="D1322" s="4"/>
    </row>
    <row r="1323">
      <c r="A1323" s="4"/>
      <c r="B1323" s="4"/>
      <c r="C1323" s="4"/>
      <c r="D1323" s="4"/>
    </row>
    <row r="1324">
      <c r="A1324" s="4"/>
      <c r="B1324" s="4"/>
      <c r="C1324" s="4"/>
      <c r="D1324" s="4"/>
    </row>
    <row r="1325">
      <c r="A1325" s="4"/>
      <c r="B1325" s="4"/>
      <c r="C1325" s="4"/>
      <c r="D1325" s="4"/>
    </row>
    <row r="1326">
      <c r="A1326" s="4"/>
      <c r="B1326" s="4"/>
      <c r="C1326" s="4"/>
      <c r="D1326" s="4"/>
    </row>
    <row r="1327">
      <c r="A1327" s="4"/>
      <c r="B1327" s="4"/>
      <c r="C1327" s="4"/>
      <c r="D1327" s="4"/>
    </row>
    <row r="1328">
      <c r="A1328" s="4"/>
      <c r="B1328" s="4"/>
      <c r="C1328" s="4"/>
      <c r="D1328" s="4"/>
    </row>
    <row r="1329">
      <c r="A1329" s="4"/>
      <c r="B1329" s="4"/>
      <c r="C1329" s="4"/>
      <c r="D1329" s="4"/>
    </row>
    <row r="1330">
      <c r="A1330" s="4"/>
      <c r="B1330" s="4"/>
      <c r="C1330" s="4"/>
      <c r="D1330" s="4"/>
    </row>
    <row r="1331">
      <c r="A1331" s="4"/>
      <c r="B1331" s="4"/>
      <c r="C1331" s="4"/>
      <c r="D1331" s="4"/>
    </row>
    <row r="1332">
      <c r="A1332" s="4"/>
      <c r="B1332" s="4"/>
      <c r="C1332" s="4"/>
      <c r="D1332" s="4"/>
    </row>
    <row r="1333">
      <c r="A1333" s="4"/>
      <c r="B1333" s="4"/>
      <c r="C1333" s="4"/>
      <c r="D1333" s="4"/>
    </row>
    <row r="1334">
      <c r="A1334" s="4"/>
      <c r="B1334" s="4"/>
      <c r="C1334" s="4"/>
      <c r="D1334" s="4"/>
    </row>
    <row r="1335">
      <c r="A1335" s="4"/>
      <c r="B1335" s="4"/>
      <c r="C1335" s="4"/>
      <c r="D1335" s="4"/>
    </row>
    <row r="1336">
      <c r="A1336" s="4"/>
      <c r="B1336" s="4"/>
      <c r="C1336" s="4"/>
      <c r="D1336" s="4"/>
    </row>
    <row r="1337">
      <c r="A1337" s="4"/>
      <c r="B1337" s="4"/>
      <c r="C1337" s="4"/>
      <c r="D1337" s="4"/>
    </row>
    <row r="1338">
      <c r="A1338" s="4"/>
      <c r="B1338" s="4"/>
      <c r="C1338" s="4"/>
      <c r="D1338" s="4"/>
    </row>
    <row r="1339">
      <c r="A1339" s="4"/>
      <c r="B1339" s="4"/>
      <c r="C1339" s="4"/>
      <c r="D1339" s="4"/>
    </row>
    <row r="1340">
      <c r="A1340" s="4"/>
      <c r="B1340" s="4"/>
      <c r="C1340" s="4"/>
      <c r="D1340" s="4"/>
    </row>
    <row r="1341">
      <c r="A1341" s="4"/>
      <c r="B1341" s="4"/>
      <c r="C1341" s="4"/>
      <c r="D1341" s="4"/>
    </row>
    <row r="1342">
      <c r="A1342" s="4"/>
      <c r="B1342" s="4"/>
      <c r="C1342" s="4"/>
      <c r="D1342" s="4"/>
    </row>
    <row r="1343">
      <c r="A1343" s="4"/>
      <c r="B1343" s="4"/>
      <c r="C1343" s="4"/>
      <c r="D1343" s="4"/>
    </row>
    <row r="1344">
      <c r="A1344" s="4"/>
      <c r="B1344" s="4"/>
      <c r="C1344" s="4"/>
      <c r="D1344" s="4"/>
    </row>
    <row r="1345">
      <c r="A1345" s="4"/>
      <c r="B1345" s="4"/>
      <c r="C1345" s="4"/>
      <c r="D1345" s="4"/>
    </row>
    <row r="1346">
      <c r="A1346" s="4"/>
      <c r="B1346" s="4"/>
      <c r="C1346" s="4"/>
      <c r="D1346" s="4"/>
    </row>
    <row r="1347">
      <c r="A1347" s="4"/>
      <c r="B1347" s="4"/>
      <c r="C1347" s="4"/>
      <c r="D1347" s="4"/>
    </row>
    <row r="1348">
      <c r="A1348" s="4"/>
      <c r="B1348" s="4"/>
      <c r="C1348" s="4"/>
      <c r="D1348" s="4"/>
    </row>
    <row r="1349">
      <c r="A1349" s="4"/>
      <c r="B1349" s="4"/>
      <c r="C1349" s="4"/>
      <c r="D1349" s="4"/>
    </row>
    <row r="1350">
      <c r="A1350" s="4"/>
      <c r="B1350" s="4"/>
      <c r="C1350" s="4"/>
      <c r="D1350" s="4"/>
    </row>
    <row r="1351">
      <c r="A1351" s="4"/>
      <c r="B1351" s="4"/>
      <c r="C1351" s="4"/>
      <c r="D1351" s="4"/>
    </row>
    <row r="1352">
      <c r="A1352" s="4"/>
      <c r="B1352" s="4"/>
      <c r="C1352" s="4"/>
      <c r="D1352" s="4"/>
    </row>
    <row r="1353">
      <c r="A1353" s="4"/>
      <c r="B1353" s="4"/>
      <c r="C1353" s="4"/>
      <c r="D1353" s="4"/>
    </row>
    <row r="1354">
      <c r="A1354" s="4"/>
      <c r="B1354" s="4"/>
      <c r="C1354" s="4"/>
      <c r="D1354" s="4"/>
    </row>
    <row r="1355">
      <c r="A1355" s="4"/>
      <c r="B1355" s="4"/>
      <c r="C1355" s="4"/>
      <c r="D1355" s="4"/>
    </row>
    <row r="1356">
      <c r="A1356" s="4"/>
      <c r="B1356" s="4"/>
      <c r="C1356" s="4"/>
      <c r="D1356" s="4"/>
    </row>
    <row r="1357">
      <c r="A1357" s="4"/>
      <c r="B1357" s="4"/>
      <c r="C1357" s="4"/>
      <c r="D1357" s="4"/>
    </row>
    <row r="1358">
      <c r="A1358" s="4"/>
      <c r="B1358" s="4"/>
      <c r="C1358" s="4"/>
      <c r="D1358" s="4"/>
    </row>
    <row r="1359">
      <c r="A1359" s="4"/>
      <c r="B1359" s="4"/>
      <c r="C1359" s="4"/>
      <c r="D1359" s="4"/>
    </row>
    <row r="1360">
      <c r="A1360" s="4"/>
      <c r="B1360" s="4"/>
      <c r="C1360" s="4"/>
      <c r="D1360" s="4"/>
    </row>
    <row r="1361">
      <c r="A1361" s="4"/>
      <c r="B1361" s="4"/>
      <c r="C1361" s="4"/>
      <c r="D1361" s="4"/>
    </row>
    <row r="1362">
      <c r="A1362" s="4"/>
      <c r="B1362" s="4"/>
      <c r="C1362" s="4"/>
      <c r="D1362" s="4"/>
    </row>
    <row r="1363">
      <c r="A1363" s="4"/>
      <c r="B1363" s="4"/>
      <c r="C1363" s="4"/>
      <c r="D1363" s="4"/>
    </row>
    <row r="1364">
      <c r="A1364" s="4"/>
      <c r="B1364" s="4"/>
      <c r="C1364" s="4"/>
      <c r="D1364" s="4"/>
    </row>
    <row r="1365">
      <c r="A1365" s="4"/>
      <c r="B1365" s="4"/>
      <c r="C1365" s="4"/>
      <c r="D1365" s="4"/>
    </row>
    <row r="1366">
      <c r="A1366" s="4"/>
      <c r="B1366" s="4"/>
      <c r="C1366" s="4"/>
      <c r="D1366" s="4"/>
    </row>
    <row r="1367">
      <c r="A1367" s="4"/>
      <c r="B1367" s="4"/>
      <c r="C1367" s="4"/>
      <c r="D1367" s="4"/>
    </row>
    <row r="1368">
      <c r="A1368" s="4"/>
      <c r="B1368" s="4"/>
      <c r="C1368" s="4"/>
      <c r="D1368" s="4"/>
    </row>
    <row r="1369">
      <c r="A1369" s="4"/>
      <c r="B1369" s="4"/>
      <c r="C1369" s="4"/>
      <c r="D1369" s="4"/>
    </row>
    <row r="1370">
      <c r="A1370" s="4"/>
      <c r="B1370" s="4"/>
      <c r="C1370" s="4"/>
      <c r="D1370" s="4"/>
    </row>
    <row r="1371">
      <c r="A1371" s="4"/>
      <c r="B1371" s="4"/>
      <c r="C1371" s="4"/>
      <c r="D1371" s="4"/>
    </row>
    <row r="1372">
      <c r="A1372" s="4"/>
      <c r="B1372" s="4"/>
      <c r="C1372" s="4"/>
      <c r="D1372" s="4"/>
    </row>
    <row r="1373">
      <c r="A1373" s="4"/>
      <c r="B1373" s="4"/>
      <c r="C1373" s="4"/>
      <c r="D1373" s="4"/>
    </row>
    <row r="1374">
      <c r="A1374" s="4"/>
      <c r="B1374" s="4"/>
      <c r="C1374" s="4"/>
      <c r="D1374" s="4"/>
    </row>
    <row r="1375">
      <c r="A1375" s="4"/>
      <c r="B1375" s="4"/>
      <c r="C1375" s="4"/>
      <c r="D1375" s="4"/>
    </row>
    <row r="1376">
      <c r="A1376" s="4"/>
      <c r="B1376" s="4"/>
      <c r="C1376" s="4"/>
      <c r="D1376" s="4"/>
    </row>
    <row r="1377">
      <c r="A1377" s="4"/>
      <c r="B1377" s="4"/>
      <c r="C1377" s="4"/>
      <c r="D1377" s="4"/>
    </row>
    <row r="1378">
      <c r="A1378" s="4"/>
      <c r="B1378" s="4"/>
      <c r="C1378" s="4"/>
      <c r="D1378" s="4"/>
    </row>
    <row r="1379">
      <c r="A1379" s="4"/>
      <c r="B1379" s="4"/>
      <c r="C1379" s="4"/>
      <c r="D1379" s="4"/>
    </row>
    <row r="1380">
      <c r="A1380" s="4"/>
      <c r="B1380" s="4"/>
      <c r="C1380" s="4"/>
      <c r="D1380" s="4"/>
    </row>
    <row r="1381">
      <c r="A1381" s="4"/>
      <c r="B1381" s="4"/>
      <c r="C1381" s="4"/>
      <c r="D1381" s="4"/>
    </row>
    <row r="1382">
      <c r="A1382" s="4"/>
      <c r="B1382" s="4"/>
      <c r="C1382" s="4"/>
      <c r="D1382" s="4"/>
    </row>
    <row r="1383">
      <c r="A1383" s="4"/>
      <c r="B1383" s="4"/>
      <c r="C1383" s="4"/>
      <c r="D1383" s="4"/>
    </row>
    <row r="1384">
      <c r="A1384" s="4"/>
      <c r="B1384" s="4"/>
      <c r="C1384" s="4"/>
      <c r="D1384" s="4"/>
    </row>
    <row r="1385">
      <c r="A1385" s="4"/>
      <c r="B1385" s="4"/>
      <c r="C1385" s="4"/>
      <c r="D1385" s="4"/>
    </row>
    <row r="1386">
      <c r="A1386" s="4"/>
      <c r="B1386" s="4"/>
      <c r="C1386" s="4"/>
      <c r="D1386" s="4"/>
    </row>
    <row r="1387">
      <c r="A1387" s="4"/>
      <c r="B1387" s="4"/>
      <c r="C1387" s="4"/>
      <c r="D1387" s="4"/>
    </row>
    <row r="1388">
      <c r="A1388" s="4"/>
      <c r="B1388" s="4"/>
      <c r="C1388" s="4"/>
      <c r="D1388" s="4"/>
    </row>
    <row r="1389">
      <c r="A1389" s="4"/>
      <c r="B1389" s="4"/>
      <c r="C1389" s="4"/>
      <c r="D1389" s="4"/>
    </row>
    <row r="1390">
      <c r="A1390" s="4"/>
      <c r="B1390" s="4"/>
      <c r="C1390" s="4"/>
      <c r="D1390" s="4"/>
    </row>
    <row r="1391">
      <c r="A1391" s="4"/>
      <c r="B1391" s="4"/>
      <c r="C1391" s="4"/>
      <c r="D1391" s="4"/>
    </row>
    <row r="1392">
      <c r="A1392" s="4"/>
      <c r="B1392" s="4"/>
      <c r="C1392" s="4"/>
      <c r="D1392" s="4"/>
    </row>
    <row r="1393">
      <c r="A1393" s="4"/>
      <c r="B1393" s="4"/>
      <c r="C1393" s="4"/>
      <c r="D1393" s="4"/>
    </row>
    <row r="1394">
      <c r="A1394" s="4"/>
      <c r="B1394" s="4"/>
      <c r="C1394" s="4"/>
      <c r="D1394" s="4"/>
    </row>
    <row r="1395">
      <c r="A1395" s="4"/>
      <c r="B1395" s="4"/>
      <c r="C1395" s="4"/>
      <c r="D1395" s="4"/>
    </row>
    <row r="1396">
      <c r="A1396" s="4"/>
      <c r="B1396" s="4"/>
      <c r="C1396" s="4"/>
      <c r="D1396" s="4"/>
    </row>
    <row r="1397">
      <c r="A1397" s="4"/>
      <c r="B1397" s="4"/>
      <c r="C1397" s="4"/>
      <c r="D1397" s="4"/>
    </row>
    <row r="1398">
      <c r="A1398" s="4"/>
      <c r="B1398" s="4"/>
      <c r="C1398" s="4"/>
      <c r="D1398" s="4"/>
    </row>
    <row r="1399">
      <c r="A1399" s="4"/>
      <c r="B1399" s="4"/>
      <c r="C1399" s="4"/>
      <c r="D1399" s="4"/>
    </row>
    <row r="1400">
      <c r="A1400" s="4"/>
      <c r="B1400" s="4"/>
      <c r="C1400" s="4"/>
      <c r="D1400" s="4"/>
    </row>
    <row r="1401">
      <c r="A1401" s="4"/>
      <c r="B1401" s="4"/>
      <c r="C1401" s="4"/>
      <c r="D1401" s="4"/>
    </row>
    <row r="1402">
      <c r="A1402" s="4"/>
      <c r="B1402" s="4"/>
      <c r="C1402" s="4"/>
      <c r="D1402" s="4"/>
    </row>
    <row r="1403">
      <c r="A1403" s="4"/>
      <c r="B1403" s="4"/>
      <c r="C1403" s="4"/>
      <c r="D1403" s="4"/>
    </row>
    <row r="1404">
      <c r="A1404" s="4"/>
      <c r="B1404" s="4"/>
      <c r="C1404" s="4"/>
      <c r="D1404" s="4"/>
    </row>
    <row r="1405">
      <c r="A1405" s="4"/>
      <c r="B1405" s="4"/>
      <c r="C1405" s="4"/>
      <c r="D1405" s="4"/>
    </row>
    <row r="1406">
      <c r="A1406" s="4"/>
      <c r="B1406" s="4"/>
      <c r="C1406" s="4"/>
      <c r="D1406" s="4"/>
    </row>
    <row r="1407">
      <c r="A1407" s="4"/>
      <c r="B1407" s="4"/>
      <c r="C1407" s="4"/>
      <c r="D1407" s="4"/>
    </row>
    <row r="1408">
      <c r="A1408" s="4"/>
      <c r="B1408" s="4"/>
      <c r="C1408" s="4"/>
      <c r="D1408" s="4"/>
    </row>
    <row r="1409">
      <c r="A1409" s="4"/>
      <c r="B1409" s="4"/>
      <c r="C1409" s="4"/>
      <c r="D1409" s="4"/>
    </row>
    <row r="1410">
      <c r="A1410" s="4"/>
      <c r="B1410" s="4"/>
      <c r="C1410" s="4"/>
      <c r="D1410" s="4"/>
    </row>
    <row r="1411">
      <c r="A1411" s="4"/>
      <c r="B1411" s="4"/>
      <c r="C1411" s="4"/>
      <c r="D1411" s="4"/>
    </row>
    <row r="1412">
      <c r="A1412" s="4"/>
      <c r="B1412" s="4"/>
      <c r="C1412" s="4"/>
      <c r="D1412" s="4"/>
    </row>
    <row r="1413">
      <c r="A1413" s="4"/>
      <c r="B1413" s="4"/>
      <c r="C1413" s="4"/>
      <c r="D1413" s="4"/>
    </row>
    <row r="1414">
      <c r="A1414" s="4"/>
      <c r="B1414" s="4"/>
      <c r="C1414" s="4"/>
      <c r="D1414" s="4"/>
    </row>
    <row r="1415">
      <c r="A1415" s="4"/>
      <c r="B1415" s="4"/>
      <c r="C1415" s="4"/>
      <c r="D1415" s="4"/>
    </row>
    <row r="1416">
      <c r="A1416" s="4"/>
      <c r="B1416" s="4"/>
      <c r="C1416" s="4"/>
      <c r="D1416" s="4"/>
    </row>
    <row r="1417">
      <c r="A1417" s="4"/>
      <c r="B1417" s="4"/>
      <c r="C1417" s="4"/>
      <c r="D1417" s="4"/>
    </row>
    <row r="1418">
      <c r="A1418" s="4"/>
      <c r="B1418" s="4"/>
      <c r="C1418" s="4"/>
      <c r="D1418" s="4"/>
    </row>
    <row r="1419">
      <c r="A1419" s="4"/>
      <c r="B1419" s="4"/>
      <c r="C1419" s="4"/>
      <c r="D1419" s="4"/>
    </row>
    <row r="1420">
      <c r="A1420" s="4"/>
      <c r="B1420" s="4"/>
      <c r="C1420" s="4"/>
      <c r="D1420" s="4"/>
    </row>
    <row r="1421">
      <c r="A1421" s="4"/>
      <c r="B1421" s="4"/>
      <c r="C1421" s="4"/>
      <c r="D1421" s="4"/>
    </row>
    <row r="1422">
      <c r="A1422" s="4"/>
      <c r="B1422" s="4"/>
      <c r="C1422" s="4"/>
      <c r="D1422" s="4"/>
    </row>
    <row r="1423">
      <c r="A1423" s="4"/>
      <c r="B1423" s="4"/>
      <c r="C1423" s="4"/>
      <c r="D1423" s="4"/>
    </row>
    <row r="1424">
      <c r="A1424" s="4"/>
      <c r="B1424" s="4"/>
      <c r="C1424" s="4"/>
      <c r="D1424" s="4"/>
    </row>
    <row r="1425">
      <c r="A1425" s="4"/>
      <c r="B1425" s="4"/>
      <c r="C1425" s="4"/>
      <c r="D1425" s="4"/>
    </row>
    <row r="1426">
      <c r="A1426" s="4"/>
      <c r="B1426" s="4"/>
      <c r="C1426" s="4"/>
      <c r="D1426" s="4"/>
    </row>
    <row r="1427">
      <c r="A1427" s="4"/>
      <c r="B1427" s="4"/>
      <c r="C1427" s="4"/>
      <c r="D1427" s="4"/>
    </row>
    <row r="1428">
      <c r="A1428" s="4"/>
      <c r="B1428" s="4"/>
      <c r="C1428" s="4"/>
      <c r="D1428" s="4"/>
    </row>
    <row r="1429">
      <c r="A1429" s="4"/>
      <c r="B1429" s="4"/>
      <c r="C1429" s="4"/>
      <c r="D1429" s="4"/>
    </row>
    <row r="1430">
      <c r="A1430" s="4"/>
      <c r="B1430" s="4"/>
      <c r="C1430" s="4"/>
      <c r="D1430" s="4"/>
    </row>
    <row r="1431">
      <c r="A1431" s="4"/>
      <c r="B1431" s="4"/>
      <c r="C1431" s="4"/>
      <c r="D1431" s="4"/>
    </row>
    <row r="1432">
      <c r="A1432" s="4"/>
      <c r="B1432" s="4"/>
      <c r="C1432" s="4"/>
      <c r="D1432" s="4"/>
    </row>
    <row r="1433">
      <c r="A1433" s="4"/>
      <c r="B1433" s="4"/>
      <c r="C1433" s="4"/>
      <c r="D1433" s="4"/>
    </row>
    <row r="1434">
      <c r="A1434" s="4"/>
      <c r="B1434" s="4"/>
      <c r="C1434" s="4"/>
      <c r="D1434" s="4"/>
    </row>
    <row r="1435">
      <c r="A1435" s="4"/>
      <c r="B1435" s="4"/>
      <c r="C1435" s="4"/>
      <c r="D1435" s="4"/>
    </row>
    <row r="1436">
      <c r="A1436" s="4"/>
      <c r="B1436" s="4"/>
      <c r="C1436" s="4"/>
      <c r="D1436" s="4"/>
    </row>
    <row r="1437">
      <c r="A1437" s="4"/>
      <c r="B1437" s="4"/>
      <c r="C1437" s="4"/>
      <c r="D1437" s="4"/>
    </row>
    <row r="1438">
      <c r="A1438" s="4"/>
      <c r="B1438" s="4"/>
      <c r="C1438" s="4"/>
      <c r="D1438" s="4"/>
    </row>
    <row r="1439">
      <c r="A1439" s="4"/>
      <c r="B1439" s="4"/>
      <c r="C1439" s="4"/>
      <c r="D1439" s="4"/>
    </row>
    <row r="1440">
      <c r="A1440" s="4"/>
      <c r="B1440" s="4"/>
      <c r="C1440" s="4"/>
      <c r="D1440" s="4"/>
    </row>
    <row r="1441">
      <c r="A1441" s="4"/>
      <c r="B1441" s="4"/>
      <c r="C1441" s="4"/>
      <c r="D1441" s="4"/>
    </row>
    <row r="1442">
      <c r="A1442" s="4"/>
      <c r="B1442" s="4"/>
      <c r="C1442" s="4"/>
      <c r="D1442" s="4"/>
    </row>
    <row r="1443">
      <c r="A1443" s="4"/>
      <c r="B1443" s="4"/>
      <c r="C1443" s="4"/>
      <c r="D1443" s="4"/>
    </row>
    <row r="1444">
      <c r="A1444" s="4"/>
      <c r="B1444" s="4"/>
      <c r="C1444" s="4"/>
      <c r="D1444" s="4"/>
    </row>
    <row r="1445">
      <c r="A1445" s="4"/>
      <c r="B1445" s="4"/>
      <c r="C1445" s="4"/>
      <c r="D1445" s="4"/>
    </row>
    <row r="1446">
      <c r="A1446" s="4"/>
      <c r="B1446" s="4"/>
      <c r="C1446" s="4"/>
      <c r="D1446" s="4"/>
    </row>
    <row r="1447">
      <c r="A1447" s="4"/>
      <c r="B1447" s="4"/>
      <c r="C1447" s="4"/>
      <c r="D1447" s="4"/>
    </row>
    <row r="1448">
      <c r="A1448" s="4"/>
      <c r="B1448" s="4"/>
      <c r="C1448" s="4"/>
      <c r="D1448" s="4"/>
    </row>
    <row r="1449">
      <c r="A1449" s="4"/>
      <c r="B1449" s="4"/>
      <c r="C1449" s="4"/>
      <c r="D1449" s="4"/>
    </row>
    <row r="1450">
      <c r="A1450" s="4"/>
      <c r="B1450" s="4"/>
      <c r="C1450" s="4"/>
      <c r="D1450" s="4"/>
    </row>
    <row r="1451">
      <c r="A1451" s="4"/>
      <c r="B1451" s="4"/>
      <c r="C1451" s="4"/>
      <c r="D1451" s="4"/>
    </row>
    <row r="1452">
      <c r="A1452" s="4"/>
      <c r="B1452" s="4"/>
      <c r="C1452" s="4"/>
      <c r="D1452" s="4"/>
    </row>
    <row r="1453">
      <c r="A1453" s="4"/>
      <c r="B1453" s="4"/>
      <c r="C1453" s="4"/>
      <c r="D1453" s="4"/>
    </row>
    <row r="1454">
      <c r="A1454" s="4"/>
      <c r="B1454" s="4"/>
      <c r="C1454" s="4"/>
      <c r="D1454" s="4"/>
    </row>
    <row r="1455">
      <c r="A1455" s="4"/>
      <c r="B1455" s="4"/>
      <c r="C1455" s="4"/>
      <c r="D1455" s="4"/>
    </row>
    <row r="1456">
      <c r="A1456" s="4"/>
      <c r="B1456" s="4"/>
      <c r="C1456" s="4"/>
      <c r="D1456" s="4"/>
    </row>
    <row r="1457">
      <c r="A1457" s="4"/>
      <c r="B1457" s="4"/>
      <c r="C1457" s="4"/>
      <c r="D1457" s="4"/>
    </row>
    <row r="1458">
      <c r="A1458" s="4"/>
      <c r="B1458" s="4"/>
      <c r="C1458" s="4"/>
      <c r="D1458" s="4"/>
    </row>
    <row r="1459">
      <c r="A1459" s="4"/>
      <c r="B1459" s="4"/>
      <c r="C1459" s="4"/>
      <c r="D1459" s="4"/>
    </row>
    <row r="1460">
      <c r="A1460" s="4"/>
      <c r="B1460" s="4"/>
      <c r="C1460" s="4"/>
      <c r="D1460" s="4"/>
    </row>
    <row r="1461">
      <c r="A1461" s="4"/>
      <c r="B1461" s="4"/>
      <c r="C1461" s="4"/>
      <c r="D1461" s="4"/>
    </row>
    <row r="1462">
      <c r="A1462" s="4"/>
      <c r="B1462" s="4"/>
      <c r="C1462" s="4"/>
      <c r="D1462" s="4"/>
    </row>
    <row r="1463">
      <c r="A1463" s="4"/>
      <c r="B1463" s="4"/>
      <c r="C1463" s="4"/>
      <c r="D1463" s="4"/>
    </row>
    <row r="1464">
      <c r="A1464" s="4"/>
      <c r="B1464" s="4"/>
      <c r="C1464" s="4"/>
      <c r="D1464" s="4"/>
    </row>
    <row r="1465">
      <c r="A1465" s="4"/>
      <c r="B1465" s="4"/>
      <c r="C1465" s="4"/>
      <c r="D1465" s="4"/>
    </row>
    <row r="1466">
      <c r="A1466" s="4"/>
      <c r="B1466" s="4"/>
      <c r="C1466" s="4"/>
      <c r="D1466" s="4"/>
    </row>
    <row r="1467">
      <c r="A1467" s="4"/>
      <c r="B1467" s="4"/>
      <c r="C1467" s="4"/>
      <c r="D1467" s="4"/>
    </row>
    <row r="1468">
      <c r="A1468" s="4"/>
      <c r="B1468" s="4"/>
      <c r="C1468" s="4"/>
      <c r="D1468" s="4"/>
    </row>
    <row r="1469">
      <c r="A1469" s="4"/>
      <c r="B1469" s="4"/>
      <c r="C1469" s="4"/>
      <c r="D1469" s="4"/>
    </row>
    <row r="1470">
      <c r="A1470" s="4"/>
      <c r="B1470" s="4"/>
      <c r="C1470" s="4"/>
      <c r="D1470" s="4"/>
    </row>
    <row r="1471">
      <c r="A1471" s="4"/>
      <c r="B1471" s="4"/>
      <c r="C1471" s="4"/>
      <c r="D1471" s="4"/>
    </row>
    <row r="1472">
      <c r="A1472" s="4"/>
      <c r="B1472" s="4"/>
      <c r="C1472" s="4"/>
      <c r="D1472" s="4"/>
    </row>
    <row r="1473">
      <c r="A1473" s="4"/>
      <c r="B1473" s="4"/>
      <c r="C1473" s="4"/>
      <c r="D1473" s="4"/>
    </row>
    <row r="1474">
      <c r="A1474" s="4"/>
      <c r="B1474" s="4"/>
      <c r="C1474" s="4"/>
      <c r="D1474" s="4"/>
    </row>
    <row r="1475">
      <c r="A1475" s="4"/>
      <c r="B1475" s="4"/>
      <c r="C1475" s="4"/>
      <c r="D1475" s="4"/>
    </row>
    <row r="1476">
      <c r="A1476" s="4"/>
      <c r="B1476" s="4"/>
      <c r="C1476" s="4"/>
      <c r="D1476" s="4"/>
    </row>
    <row r="1477">
      <c r="A1477" s="4"/>
      <c r="B1477" s="4"/>
      <c r="C1477" s="4"/>
      <c r="D1477" s="4"/>
    </row>
    <row r="1478">
      <c r="A1478" s="4"/>
      <c r="B1478" s="4"/>
      <c r="C1478" s="4"/>
      <c r="D1478" s="4"/>
    </row>
    <row r="1479">
      <c r="A1479" s="4"/>
      <c r="B1479" s="4"/>
      <c r="C1479" s="4"/>
      <c r="D1479" s="4"/>
    </row>
    <row r="1480">
      <c r="A1480" s="4"/>
      <c r="B1480" s="4"/>
      <c r="C1480" s="4"/>
      <c r="D1480" s="4"/>
    </row>
    <row r="1481">
      <c r="A1481" s="4"/>
      <c r="B1481" s="4"/>
      <c r="C1481" s="4"/>
      <c r="D1481" s="4"/>
    </row>
    <row r="1482">
      <c r="A1482" s="4"/>
      <c r="B1482" s="4"/>
      <c r="C1482" s="4"/>
      <c r="D1482" s="4"/>
    </row>
    <row r="1483">
      <c r="A1483" s="4"/>
      <c r="B1483" s="4"/>
      <c r="C1483" s="4"/>
      <c r="D1483" s="4"/>
    </row>
    <row r="1484">
      <c r="A1484" s="4"/>
      <c r="B1484" s="4"/>
      <c r="C1484" s="4"/>
      <c r="D1484" s="4"/>
    </row>
    <row r="1485">
      <c r="A1485" s="4"/>
      <c r="B1485" s="4"/>
      <c r="C1485" s="4"/>
      <c r="D1485" s="4"/>
    </row>
    <row r="1486">
      <c r="A1486" s="4"/>
      <c r="B1486" s="4"/>
      <c r="C1486" s="4"/>
      <c r="D1486" s="4"/>
    </row>
    <row r="1487">
      <c r="A1487" s="4"/>
      <c r="B1487" s="4"/>
      <c r="C1487" s="4"/>
      <c r="D1487" s="4"/>
    </row>
    <row r="1488">
      <c r="A1488" s="4"/>
      <c r="B1488" s="4"/>
      <c r="C1488" s="4"/>
      <c r="D1488" s="4"/>
    </row>
    <row r="1489">
      <c r="A1489" s="4"/>
      <c r="B1489" s="4"/>
      <c r="C1489" s="4"/>
      <c r="D1489" s="4"/>
    </row>
    <row r="1490">
      <c r="A1490" s="4"/>
      <c r="B1490" s="4"/>
      <c r="C1490" s="4"/>
      <c r="D1490" s="4"/>
    </row>
    <row r="1491">
      <c r="A1491" s="4"/>
      <c r="B1491" s="4"/>
      <c r="C1491" s="4"/>
      <c r="D1491" s="4"/>
    </row>
  </sheetData>
  <hyperlinks>
    <hyperlink r:id="rId1" ref="E13"/>
    <hyperlink r:id="rId2" ref="E14"/>
    <hyperlink r:id="rId3" ref="E15"/>
    <hyperlink r:id="rId4" ref="E16"/>
    <hyperlink r:id="rId5" ref="E17"/>
    <hyperlink r:id="rId6" ref="E18"/>
    <hyperlink r:id="rId7" ref="E19"/>
    <hyperlink r:id="rId8" ref="E20"/>
    <hyperlink r:id="rId9" ref="E21"/>
    <hyperlink r:id="rId10" ref="E22"/>
    <hyperlink r:id="rId11" ref="E23"/>
    <hyperlink r:id="rId12" ref="E24"/>
    <hyperlink r:id="rId13" ref="E25"/>
    <hyperlink r:id="rId14" ref="E26"/>
    <hyperlink r:id="rId15" ref="E27"/>
    <hyperlink r:id="rId16" ref="E28"/>
    <hyperlink r:id="rId17" ref="E29"/>
    <hyperlink r:id="rId18" ref="E30"/>
    <hyperlink r:id="rId19" ref="E31"/>
    <hyperlink r:id="rId20" ref="E32"/>
    <hyperlink r:id="rId21" ref="E33"/>
    <hyperlink r:id="rId22" ref="E34"/>
    <hyperlink r:id="rId23" ref="E35"/>
    <hyperlink r:id="rId24" ref="E36"/>
    <hyperlink r:id="rId25" ref="E37"/>
    <hyperlink r:id="rId26" ref="E38"/>
    <hyperlink r:id="rId27" ref="E39"/>
    <hyperlink r:id="rId28" ref="E40"/>
    <hyperlink r:id="rId29" ref="E41"/>
    <hyperlink r:id="rId30" ref="E42"/>
    <hyperlink r:id="rId31" ref="E43"/>
    <hyperlink r:id="rId32" ref="E44"/>
    <hyperlink r:id="rId33" ref="E45"/>
    <hyperlink r:id="rId34" ref="E46"/>
    <hyperlink r:id="rId35" ref="E47"/>
    <hyperlink r:id="rId36" ref="E48"/>
    <hyperlink r:id="rId37" ref="E49"/>
    <hyperlink r:id="rId38" ref="E50"/>
    <hyperlink r:id="rId39" ref="E51"/>
    <hyperlink r:id="rId40" ref="E52"/>
    <hyperlink r:id="rId41" ref="E53"/>
    <hyperlink r:id="rId42" ref="E54"/>
    <hyperlink r:id="rId43" ref="E55"/>
    <hyperlink r:id="rId44" ref="E56"/>
    <hyperlink r:id="rId45" ref="E57"/>
    <hyperlink r:id="rId46" ref="E58"/>
    <hyperlink r:id="rId47" ref="E59"/>
    <hyperlink r:id="rId48" ref="E60"/>
    <hyperlink r:id="rId49" ref="E61"/>
    <hyperlink r:id="rId50" ref="E62"/>
    <hyperlink r:id="rId51" ref="E63"/>
    <hyperlink r:id="rId52" ref="E64"/>
    <hyperlink r:id="rId53" ref="E65"/>
    <hyperlink r:id="rId54" ref="E66"/>
    <hyperlink r:id="rId55" ref="E67"/>
    <hyperlink r:id="rId56" ref="E68"/>
    <hyperlink r:id="rId57" ref="E69"/>
    <hyperlink r:id="rId58" ref="E70"/>
    <hyperlink r:id="rId59" ref="E71"/>
    <hyperlink r:id="rId60" ref="E72"/>
    <hyperlink r:id="rId61" ref="E73"/>
    <hyperlink r:id="rId62" ref="E74"/>
    <hyperlink r:id="rId63" ref="E75"/>
    <hyperlink r:id="rId64" ref="E76"/>
    <hyperlink r:id="rId65" ref="E77"/>
    <hyperlink r:id="rId66" ref="E78"/>
    <hyperlink r:id="rId67" ref="E79"/>
    <hyperlink r:id="rId68" ref="E80"/>
    <hyperlink r:id="rId69" ref="E81"/>
    <hyperlink r:id="rId70" ref="E82"/>
    <hyperlink r:id="rId71" ref="E83"/>
    <hyperlink r:id="rId72" ref="E84"/>
    <hyperlink r:id="rId73" ref="E85"/>
    <hyperlink r:id="rId74" ref="E86"/>
    <hyperlink r:id="rId75" ref="E87"/>
    <hyperlink r:id="rId76" ref="E88"/>
    <hyperlink r:id="rId77" ref="E89"/>
    <hyperlink r:id="rId78" ref="E90"/>
    <hyperlink r:id="rId79" ref="E91"/>
    <hyperlink r:id="rId80" ref="E92"/>
    <hyperlink r:id="rId81" ref="E93"/>
    <hyperlink r:id="rId82" ref="E94"/>
    <hyperlink r:id="rId83" ref="E95"/>
    <hyperlink r:id="rId84" ref="E96"/>
    <hyperlink r:id="rId85" ref="E97"/>
    <hyperlink r:id="rId86" ref="E98"/>
    <hyperlink r:id="rId87" ref="E99"/>
    <hyperlink r:id="rId88" ref="E100"/>
    <hyperlink r:id="rId89" ref="E101"/>
    <hyperlink r:id="rId90" ref="E102"/>
    <hyperlink r:id="rId91" ref="E103"/>
    <hyperlink r:id="rId92" ref="E104"/>
    <hyperlink r:id="rId93" ref="E105"/>
    <hyperlink r:id="rId94" ref="E106"/>
    <hyperlink r:id="rId95" ref="E107"/>
    <hyperlink r:id="rId96" ref="E108"/>
    <hyperlink r:id="rId97" ref="E109"/>
    <hyperlink r:id="rId98" ref="E110"/>
    <hyperlink r:id="rId99" ref="E111"/>
    <hyperlink r:id="rId100" ref="E112"/>
    <hyperlink r:id="rId101" ref="E113"/>
    <hyperlink r:id="rId102" ref="E114"/>
    <hyperlink r:id="rId103" ref="E115"/>
    <hyperlink r:id="rId104" ref="E116"/>
    <hyperlink r:id="rId105" ref="E117"/>
    <hyperlink r:id="rId106" ref="E118"/>
    <hyperlink r:id="rId107" ref="E119"/>
    <hyperlink r:id="rId108" ref="E120"/>
    <hyperlink r:id="rId109" ref="E121"/>
    <hyperlink r:id="rId110" ref="E122"/>
    <hyperlink r:id="rId111" ref="E123"/>
    <hyperlink r:id="rId112" ref="E124"/>
    <hyperlink r:id="rId113" ref="E125"/>
    <hyperlink r:id="rId114" ref="E126"/>
    <hyperlink r:id="rId115" ref="E127"/>
    <hyperlink r:id="rId116" ref="E128"/>
    <hyperlink r:id="rId117" ref="E129"/>
    <hyperlink r:id="rId118" ref="E130"/>
    <hyperlink r:id="rId119" ref="E131"/>
    <hyperlink r:id="rId120" ref="E132"/>
    <hyperlink r:id="rId121" ref="E133"/>
    <hyperlink r:id="rId122" ref="E134"/>
    <hyperlink r:id="rId123" ref="E135"/>
    <hyperlink r:id="rId124" ref="E136"/>
    <hyperlink r:id="rId125" ref="E137"/>
    <hyperlink r:id="rId126" ref="E138"/>
    <hyperlink r:id="rId127" ref="E139"/>
    <hyperlink r:id="rId128" ref="E140"/>
    <hyperlink r:id="rId129" ref="E141"/>
    <hyperlink r:id="rId130" ref="E142"/>
    <hyperlink r:id="rId131" ref="E143"/>
    <hyperlink r:id="rId132" ref="E144"/>
    <hyperlink r:id="rId133" ref="E145"/>
    <hyperlink r:id="rId134" ref="E146"/>
    <hyperlink r:id="rId135" ref="E147"/>
    <hyperlink r:id="rId136" ref="E148"/>
    <hyperlink r:id="rId137" ref="E149"/>
    <hyperlink r:id="rId138" ref="E150"/>
    <hyperlink r:id="rId139" ref="E151"/>
    <hyperlink r:id="rId140" ref="E152"/>
    <hyperlink r:id="rId141" ref="E153"/>
    <hyperlink r:id="rId142" ref="E154"/>
    <hyperlink r:id="rId143" ref="E155"/>
    <hyperlink r:id="rId144" ref="E156"/>
    <hyperlink r:id="rId145" ref="E157"/>
    <hyperlink r:id="rId146" ref="E158"/>
    <hyperlink r:id="rId147" ref="E159"/>
    <hyperlink r:id="rId148" ref="E160"/>
    <hyperlink r:id="rId149" ref="E161"/>
    <hyperlink r:id="rId150" ref="E162"/>
    <hyperlink r:id="rId151" ref="E163"/>
    <hyperlink r:id="rId152" ref="E164"/>
    <hyperlink r:id="rId153" ref="E165"/>
    <hyperlink r:id="rId154" ref="E166"/>
    <hyperlink r:id="rId155" ref="E167"/>
    <hyperlink r:id="rId156" ref="E168"/>
    <hyperlink r:id="rId157" ref="E169"/>
    <hyperlink r:id="rId158" ref="E170"/>
    <hyperlink r:id="rId159" ref="E171"/>
    <hyperlink r:id="rId160" ref="E172"/>
    <hyperlink r:id="rId161" ref="E173"/>
    <hyperlink r:id="rId162" ref="E174"/>
    <hyperlink r:id="rId163" ref="E175"/>
    <hyperlink r:id="rId164" ref="E176"/>
    <hyperlink r:id="rId165" ref="E177"/>
    <hyperlink r:id="rId166" ref="E178"/>
    <hyperlink r:id="rId167" ref="E179"/>
    <hyperlink r:id="rId168" ref="E180"/>
    <hyperlink r:id="rId169" ref="E181"/>
    <hyperlink r:id="rId170" ref="E182"/>
    <hyperlink r:id="rId171" ref="E183"/>
    <hyperlink r:id="rId172" ref="E184"/>
    <hyperlink r:id="rId173" ref="E185"/>
    <hyperlink r:id="rId174" ref="E186"/>
    <hyperlink r:id="rId175" ref="E187"/>
    <hyperlink r:id="rId176" ref="E188"/>
    <hyperlink r:id="rId177" ref="E189"/>
    <hyperlink r:id="rId178" ref="E190"/>
    <hyperlink r:id="rId179" ref="E191"/>
    <hyperlink r:id="rId180" ref="E192"/>
    <hyperlink r:id="rId181" ref="E193"/>
    <hyperlink r:id="rId182" ref="E194"/>
    <hyperlink r:id="rId183" ref="E195"/>
    <hyperlink r:id="rId184" ref="E196"/>
    <hyperlink r:id="rId185" ref="E197"/>
    <hyperlink r:id="rId186" ref="E198"/>
    <hyperlink r:id="rId187" ref="E199"/>
    <hyperlink r:id="rId188" ref="E200"/>
    <hyperlink r:id="rId189" ref="E201"/>
    <hyperlink r:id="rId190" ref="E202"/>
    <hyperlink r:id="rId191" ref="E203"/>
    <hyperlink r:id="rId192" ref="E204"/>
    <hyperlink r:id="rId193" ref="E205"/>
    <hyperlink r:id="rId194" ref="E206"/>
    <hyperlink r:id="rId195" ref="E207"/>
    <hyperlink r:id="rId196" ref="E208"/>
    <hyperlink r:id="rId197" ref="E209"/>
    <hyperlink r:id="rId198" ref="E210"/>
    <hyperlink r:id="rId199" ref="E211"/>
    <hyperlink r:id="rId200" ref="E212"/>
    <hyperlink r:id="rId201" ref="E213"/>
    <hyperlink r:id="rId202" ref="E214"/>
    <hyperlink r:id="rId203" ref="E215"/>
    <hyperlink r:id="rId204" ref="E216"/>
    <hyperlink r:id="rId205" ref="E217"/>
    <hyperlink r:id="rId206" ref="E218"/>
    <hyperlink r:id="rId207" ref="E219"/>
    <hyperlink r:id="rId208" ref="E220"/>
    <hyperlink r:id="rId209" ref="E221"/>
    <hyperlink r:id="rId210" ref="E222"/>
    <hyperlink r:id="rId211" ref="E223"/>
    <hyperlink r:id="rId212" ref="E224"/>
    <hyperlink r:id="rId213" ref="E225"/>
    <hyperlink r:id="rId214" ref="E226"/>
    <hyperlink r:id="rId215" ref="E227"/>
    <hyperlink r:id="rId216" ref="E228"/>
    <hyperlink r:id="rId217" ref="E229"/>
    <hyperlink r:id="rId218" ref="E230"/>
    <hyperlink r:id="rId219" ref="E231"/>
    <hyperlink r:id="rId220" ref="E232"/>
    <hyperlink r:id="rId221" ref="E233"/>
    <hyperlink r:id="rId222" ref="E234"/>
    <hyperlink r:id="rId223" ref="E235"/>
    <hyperlink r:id="rId224" ref="E236"/>
    <hyperlink r:id="rId225" ref="E237"/>
    <hyperlink r:id="rId226" ref="E238"/>
    <hyperlink r:id="rId227" ref="E239"/>
    <hyperlink r:id="rId228" ref="E240"/>
    <hyperlink r:id="rId229" ref="E241"/>
    <hyperlink r:id="rId230" ref="E242"/>
    <hyperlink r:id="rId231" ref="E243"/>
    <hyperlink r:id="rId232" ref="E244"/>
    <hyperlink r:id="rId233" ref="E245"/>
    <hyperlink r:id="rId234" ref="E246"/>
    <hyperlink r:id="rId235" ref="E247"/>
    <hyperlink r:id="rId236" ref="E248"/>
    <hyperlink r:id="rId237" ref="E249"/>
    <hyperlink r:id="rId238" ref="E250"/>
    <hyperlink r:id="rId239" ref="E251"/>
    <hyperlink r:id="rId240" ref="E252"/>
    <hyperlink r:id="rId241" ref="E253"/>
    <hyperlink r:id="rId242" ref="E254"/>
    <hyperlink r:id="rId243" ref="E255"/>
    <hyperlink r:id="rId244" ref="E256"/>
    <hyperlink r:id="rId245" ref="E257"/>
    <hyperlink r:id="rId246" ref="E258"/>
    <hyperlink r:id="rId247" ref="E259"/>
    <hyperlink r:id="rId248" ref="E260"/>
    <hyperlink r:id="rId249" ref="E261"/>
    <hyperlink r:id="rId250" ref="E262"/>
    <hyperlink r:id="rId251" ref="E263"/>
    <hyperlink r:id="rId252" ref="E264"/>
    <hyperlink r:id="rId253" ref="E265"/>
    <hyperlink r:id="rId254" ref="E266"/>
    <hyperlink r:id="rId255" ref="E267"/>
    <hyperlink r:id="rId256" ref="E268"/>
    <hyperlink r:id="rId257" ref="E269"/>
    <hyperlink r:id="rId258" ref="E270"/>
    <hyperlink r:id="rId259" ref="E271"/>
    <hyperlink r:id="rId260" ref="E272"/>
    <hyperlink r:id="rId261" ref="E273"/>
    <hyperlink r:id="rId262" ref="E274"/>
    <hyperlink r:id="rId263" ref="E275"/>
    <hyperlink r:id="rId264" ref="E276"/>
    <hyperlink r:id="rId265" ref="E277"/>
    <hyperlink r:id="rId266" ref="E278"/>
    <hyperlink r:id="rId267" ref="E279"/>
    <hyperlink r:id="rId268" ref="E280"/>
    <hyperlink r:id="rId269" ref="E281"/>
    <hyperlink r:id="rId270" ref="E282"/>
    <hyperlink r:id="rId271" ref="E283"/>
    <hyperlink r:id="rId272" ref="E284"/>
    <hyperlink r:id="rId273" ref="E285"/>
    <hyperlink r:id="rId274" ref="E286"/>
    <hyperlink r:id="rId275" ref="E287"/>
    <hyperlink r:id="rId276" ref="E288"/>
    <hyperlink r:id="rId277" ref="E289"/>
    <hyperlink r:id="rId278" ref="E290"/>
    <hyperlink r:id="rId279" ref="E291"/>
    <hyperlink r:id="rId280" ref="E292"/>
    <hyperlink r:id="rId281" ref="E293"/>
    <hyperlink r:id="rId282" ref="E294"/>
    <hyperlink r:id="rId283" ref="E295"/>
    <hyperlink r:id="rId284" ref="E296"/>
    <hyperlink r:id="rId285" ref="E297"/>
    <hyperlink r:id="rId286" ref="E298"/>
    <hyperlink r:id="rId287" ref="E299"/>
    <hyperlink r:id="rId288" ref="E300"/>
    <hyperlink r:id="rId289" ref="E301"/>
    <hyperlink r:id="rId290" ref="E302"/>
    <hyperlink r:id="rId291" ref="E303"/>
    <hyperlink r:id="rId292" ref="E304"/>
    <hyperlink r:id="rId293" ref="E305"/>
    <hyperlink r:id="rId294" ref="E306"/>
    <hyperlink r:id="rId295" ref="E307"/>
    <hyperlink r:id="rId296" ref="E308"/>
    <hyperlink r:id="rId297" ref="E309"/>
    <hyperlink r:id="rId298" ref="E310"/>
    <hyperlink r:id="rId299" ref="E311"/>
    <hyperlink r:id="rId300" ref="E312"/>
    <hyperlink r:id="rId301" ref="E313"/>
    <hyperlink r:id="rId302" ref="E314"/>
    <hyperlink r:id="rId303" ref="E315"/>
    <hyperlink r:id="rId304" ref="E316"/>
    <hyperlink r:id="rId305" ref="E317"/>
    <hyperlink r:id="rId306" ref="E318"/>
    <hyperlink r:id="rId307" ref="E319"/>
    <hyperlink r:id="rId308" ref="E320"/>
    <hyperlink r:id="rId309" ref="E321"/>
    <hyperlink r:id="rId310" ref="E322"/>
    <hyperlink r:id="rId311" ref="E323"/>
    <hyperlink r:id="rId312" ref="E324"/>
    <hyperlink r:id="rId313" ref="E325"/>
    <hyperlink r:id="rId314" ref="E326"/>
    <hyperlink r:id="rId315" ref="E327"/>
    <hyperlink r:id="rId316" ref="E328"/>
    <hyperlink r:id="rId317" ref="E329"/>
    <hyperlink r:id="rId318" ref="E330"/>
    <hyperlink r:id="rId319" ref="E331"/>
    <hyperlink r:id="rId320" ref="E332"/>
    <hyperlink r:id="rId321" ref="E333"/>
    <hyperlink r:id="rId322" ref="E334"/>
    <hyperlink r:id="rId323" ref="E335"/>
    <hyperlink r:id="rId324" ref="E336"/>
    <hyperlink r:id="rId325" ref="E337"/>
    <hyperlink r:id="rId326" ref="E338"/>
    <hyperlink r:id="rId327" ref="E339"/>
    <hyperlink r:id="rId328" ref="E340"/>
    <hyperlink r:id="rId329" ref="E341"/>
    <hyperlink r:id="rId330" ref="E342"/>
    <hyperlink r:id="rId331" ref="E343"/>
    <hyperlink r:id="rId332" ref="E344"/>
    <hyperlink r:id="rId333" ref="E345"/>
    <hyperlink r:id="rId334" ref="E346"/>
    <hyperlink r:id="rId335" ref="E347"/>
    <hyperlink r:id="rId336" ref="E348"/>
    <hyperlink r:id="rId337" ref="E349"/>
    <hyperlink r:id="rId338" ref="E350"/>
    <hyperlink r:id="rId339" ref="E351"/>
    <hyperlink r:id="rId340" ref="E352"/>
    <hyperlink r:id="rId341" ref="E353"/>
    <hyperlink r:id="rId342" ref="E354"/>
    <hyperlink r:id="rId343" ref="E355"/>
    <hyperlink r:id="rId344" ref="E356"/>
    <hyperlink r:id="rId345" ref="E357"/>
    <hyperlink r:id="rId346" ref="E358"/>
    <hyperlink r:id="rId347" ref="E359"/>
    <hyperlink r:id="rId348" ref="E360"/>
    <hyperlink r:id="rId349" ref="E361"/>
    <hyperlink r:id="rId350" ref="E362"/>
    <hyperlink r:id="rId351" ref="E363"/>
    <hyperlink r:id="rId352" ref="E364"/>
    <hyperlink r:id="rId353" ref="E365"/>
    <hyperlink r:id="rId354" ref="E366"/>
    <hyperlink r:id="rId355" ref="E367"/>
    <hyperlink r:id="rId356" ref="E368"/>
    <hyperlink r:id="rId357" ref="E369"/>
    <hyperlink r:id="rId358" ref="E370"/>
    <hyperlink r:id="rId359" ref="E371"/>
    <hyperlink r:id="rId360" ref="E372"/>
    <hyperlink r:id="rId361" ref="E373"/>
    <hyperlink r:id="rId362" ref="E374"/>
    <hyperlink r:id="rId363" ref="E375"/>
    <hyperlink r:id="rId364" ref="E376"/>
    <hyperlink r:id="rId365" ref="E377"/>
    <hyperlink r:id="rId366" ref="E378"/>
    <hyperlink r:id="rId367" ref="E379"/>
    <hyperlink r:id="rId368" ref="E380"/>
    <hyperlink r:id="rId369" ref="E381"/>
    <hyperlink r:id="rId370" ref="E382"/>
    <hyperlink r:id="rId371" ref="E383"/>
    <hyperlink r:id="rId372" ref="E384"/>
    <hyperlink r:id="rId373" ref="E385"/>
    <hyperlink r:id="rId374" ref="E386"/>
    <hyperlink r:id="rId375" ref="E387"/>
    <hyperlink r:id="rId376" ref="E388"/>
    <hyperlink r:id="rId377" ref="E389"/>
    <hyperlink r:id="rId378" ref="E390"/>
    <hyperlink r:id="rId379" ref="E391"/>
    <hyperlink r:id="rId380" ref="E392"/>
    <hyperlink r:id="rId381" ref="E393"/>
    <hyperlink r:id="rId382" ref="E394"/>
    <hyperlink r:id="rId383" ref="E395"/>
    <hyperlink r:id="rId384" ref="E396"/>
    <hyperlink r:id="rId385" ref="E397"/>
    <hyperlink r:id="rId386" ref="E398"/>
    <hyperlink r:id="rId387" ref="E399"/>
    <hyperlink r:id="rId388" ref="E400"/>
    <hyperlink r:id="rId389" ref="E401"/>
    <hyperlink r:id="rId390" ref="E402"/>
    <hyperlink r:id="rId391" ref="E403"/>
    <hyperlink r:id="rId392" ref="E404"/>
    <hyperlink r:id="rId393" ref="E405"/>
    <hyperlink r:id="rId394" ref="E406"/>
    <hyperlink r:id="rId395" ref="E407"/>
    <hyperlink r:id="rId396" ref="E408"/>
    <hyperlink r:id="rId397" ref="E409"/>
    <hyperlink r:id="rId398" ref="E410"/>
    <hyperlink r:id="rId399" ref="E411"/>
    <hyperlink r:id="rId400" ref="E412"/>
    <hyperlink r:id="rId401" ref="E413"/>
    <hyperlink r:id="rId402" ref="E414"/>
    <hyperlink r:id="rId403" ref="E415"/>
    <hyperlink r:id="rId404" ref="E416"/>
    <hyperlink r:id="rId405" ref="E417"/>
    <hyperlink r:id="rId406" ref="E418"/>
    <hyperlink r:id="rId407" ref="E419"/>
    <hyperlink r:id="rId408" ref="E420"/>
    <hyperlink r:id="rId409" ref="E421"/>
    <hyperlink r:id="rId410" ref="E422"/>
    <hyperlink r:id="rId411" ref="E423"/>
    <hyperlink r:id="rId412" ref="E424"/>
    <hyperlink r:id="rId413" ref="E425"/>
    <hyperlink r:id="rId414" ref="E426"/>
    <hyperlink r:id="rId415" ref="E427"/>
    <hyperlink r:id="rId416" ref="E428"/>
    <hyperlink r:id="rId417" ref="E429"/>
    <hyperlink r:id="rId418" ref="E430"/>
    <hyperlink r:id="rId419" ref="E431"/>
    <hyperlink r:id="rId420" ref="E432"/>
    <hyperlink r:id="rId421" ref="E433"/>
    <hyperlink r:id="rId422" ref="E434"/>
    <hyperlink r:id="rId423" ref="E435"/>
    <hyperlink r:id="rId424" ref="E436"/>
    <hyperlink r:id="rId425" ref="E437"/>
    <hyperlink r:id="rId426" ref="E438"/>
    <hyperlink r:id="rId427" ref="E439"/>
    <hyperlink r:id="rId428" ref="E440"/>
    <hyperlink r:id="rId429" ref="E441"/>
    <hyperlink r:id="rId430" ref="E442"/>
    <hyperlink r:id="rId431" ref="E443"/>
    <hyperlink r:id="rId432" ref="E444"/>
    <hyperlink r:id="rId433" ref="E445"/>
    <hyperlink r:id="rId434" ref="E446"/>
    <hyperlink r:id="rId435" ref="E447"/>
    <hyperlink r:id="rId436" ref="E448"/>
    <hyperlink r:id="rId437" ref="E449"/>
    <hyperlink r:id="rId438" ref="E450"/>
    <hyperlink r:id="rId439" ref="E451"/>
    <hyperlink r:id="rId440" ref="E452"/>
    <hyperlink r:id="rId441" ref="E453"/>
    <hyperlink r:id="rId442" ref="E454"/>
    <hyperlink r:id="rId443" ref="E455"/>
    <hyperlink r:id="rId444" ref="E456"/>
    <hyperlink r:id="rId445" ref="E457"/>
    <hyperlink r:id="rId446" ref="E458"/>
    <hyperlink r:id="rId447" ref="E459"/>
    <hyperlink r:id="rId448" ref="E460"/>
    <hyperlink r:id="rId449" ref="E461"/>
    <hyperlink r:id="rId450" ref="E462"/>
    <hyperlink r:id="rId451" ref="E463"/>
    <hyperlink r:id="rId452" ref="E464"/>
    <hyperlink r:id="rId453" ref="E465"/>
    <hyperlink r:id="rId454" ref="E466"/>
    <hyperlink r:id="rId455" ref="E467"/>
    <hyperlink r:id="rId456" ref="E468"/>
    <hyperlink r:id="rId457" ref="E469"/>
    <hyperlink r:id="rId458" ref="E470"/>
    <hyperlink r:id="rId459" ref="E471"/>
    <hyperlink r:id="rId460" ref="E472"/>
    <hyperlink r:id="rId461" ref="E473"/>
    <hyperlink r:id="rId462" ref="E474"/>
    <hyperlink r:id="rId463" ref="E475"/>
    <hyperlink r:id="rId464" ref="E476"/>
    <hyperlink r:id="rId465" ref="E477"/>
    <hyperlink r:id="rId466" ref="E478"/>
    <hyperlink r:id="rId467" ref="E479"/>
    <hyperlink r:id="rId468" ref="E480"/>
    <hyperlink r:id="rId469" ref="E481"/>
    <hyperlink r:id="rId470" ref="E482"/>
    <hyperlink r:id="rId471" ref="E483"/>
    <hyperlink r:id="rId472" ref="E484"/>
    <hyperlink r:id="rId473" ref="E485"/>
    <hyperlink r:id="rId474" ref="E486"/>
    <hyperlink r:id="rId475" ref="E487"/>
    <hyperlink r:id="rId476" ref="E488"/>
    <hyperlink r:id="rId477" ref="E489"/>
    <hyperlink r:id="rId478" ref="E490"/>
    <hyperlink r:id="rId479" ref="E491"/>
    <hyperlink r:id="rId480" ref="E492"/>
    <hyperlink r:id="rId481" ref="E493"/>
    <hyperlink r:id="rId482" ref="E494"/>
    <hyperlink r:id="rId483" ref="E495"/>
    <hyperlink r:id="rId484" ref="E496"/>
    <hyperlink r:id="rId485" ref="E497"/>
    <hyperlink r:id="rId486" ref="E498"/>
    <hyperlink r:id="rId487" ref="E499"/>
    <hyperlink r:id="rId488" ref="E500"/>
    <hyperlink r:id="rId489" ref="E501"/>
    <hyperlink r:id="rId490" ref="E502"/>
    <hyperlink r:id="rId491" ref="E503"/>
    <hyperlink r:id="rId492" ref="E504"/>
    <hyperlink r:id="rId493" ref="E505"/>
    <hyperlink r:id="rId494" ref="E506"/>
    <hyperlink r:id="rId495" ref="E507"/>
    <hyperlink r:id="rId496" ref="E508"/>
    <hyperlink r:id="rId497" ref="E509"/>
    <hyperlink r:id="rId498" ref="E510"/>
    <hyperlink r:id="rId499" ref="E511"/>
    <hyperlink r:id="rId500" ref="E512"/>
    <hyperlink r:id="rId501" ref="E513"/>
    <hyperlink r:id="rId502" ref="E514"/>
    <hyperlink r:id="rId503" ref="E515"/>
    <hyperlink r:id="rId504" ref="E516"/>
    <hyperlink r:id="rId505" ref="E517"/>
    <hyperlink r:id="rId506" ref="E518"/>
    <hyperlink r:id="rId507" ref="E519"/>
    <hyperlink r:id="rId508" ref="E520"/>
    <hyperlink r:id="rId509" ref="E521"/>
    <hyperlink r:id="rId510" ref="E522"/>
    <hyperlink r:id="rId511" ref="E523"/>
    <hyperlink r:id="rId512" ref="E524"/>
    <hyperlink r:id="rId513" ref="E525"/>
    <hyperlink r:id="rId514" ref="E526"/>
    <hyperlink r:id="rId515" ref="E527"/>
    <hyperlink r:id="rId516" ref="E528"/>
    <hyperlink r:id="rId517" ref="E529"/>
    <hyperlink r:id="rId518" ref="E530"/>
    <hyperlink r:id="rId519" ref="E531"/>
    <hyperlink r:id="rId520" ref="E532"/>
    <hyperlink r:id="rId521" ref="E533"/>
    <hyperlink r:id="rId522" ref="E534"/>
    <hyperlink r:id="rId523" ref="E535"/>
    <hyperlink r:id="rId524" ref="E536"/>
    <hyperlink r:id="rId525" ref="E537"/>
    <hyperlink r:id="rId526" ref="E538"/>
    <hyperlink r:id="rId527" ref="E539"/>
    <hyperlink r:id="rId528" ref="E540"/>
    <hyperlink r:id="rId529" ref="E541"/>
    <hyperlink r:id="rId530" ref="E542"/>
    <hyperlink r:id="rId531" ref="E543"/>
    <hyperlink r:id="rId532" ref="E544"/>
    <hyperlink r:id="rId533" ref="E545"/>
    <hyperlink r:id="rId534" ref="E546"/>
    <hyperlink r:id="rId535" ref="E547"/>
    <hyperlink r:id="rId536" ref="E548"/>
    <hyperlink r:id="rId537" ref="E549"/>
    <hyperlink r:id="rId538" ref="E550"/>
    <hyperlink r:id="rId539" ref="E551"/>
    <hyperlink r:id="rId540" ref="E552"/>
    <hyperlink r:id="rId541" ref="E553"/>
    <hyperlink r:id="rId542" ref="E554"/>
    <hyperlink r:id="rId543" ref="E555"/>
    <hyperlink r:id="rId544" ref="E556"/>
    <hyperlink r:id="rId545" ref="E557"/>
    <hyperlink r:id="rId546" ref="E558"/>
    <hyperlink r:id="rId547" ref="E559"/>
    <hyperlink r:id="rId548" ref="E560"/>
    <hyperlink r:id="rId549" ref="E561"/>
    <hyperlink r:id="rId550" ref="E562"/>
    <hyperlink r:id="rId551" ref="E563"/>
    <hyperlink r:id="rId552" ref="E564"/>
    <hyperlink r:id="rId553" ref="E565"/>
    <hyperlink r:id="rId554" ref="E566"/>
    <hyperlink r:id="rId555" ref="E567"/>
    <hyperlink r:id="rId556" ref="E568"/>
    <hyperlink r:id="rId557" ref="E569"/>
    <hyperlink r:id="rId558" ref="E570"/>
    <hyperlink r:id="rId559" ref="E571"/>
    <hyperlink r:id="rId560" ref="E572"/>
    <hyperlink r:id="rId561" ref="E573"/>
    <hyperlink r:id="rId562" ref="E574"/>
    <hyperlink r:id="rId563" ref="E575"/>
    <hyperlink r:id="rId564" ref="E576"/>
    <hyperlink r:id="rId565" ref="E577"/>
    <hyperlink r:id="rId566" ref="E578"/>
    <hyperlink r:id="rId567" ref="E579"/>
    <hyperlink r:id="rId568" ref="E580"/>
    <hyperlink r:id="rId569" ref="E581"/>
    <hyperlink r:id="rId570" ref="E582"/>
    <hyperlink r:id="rId571" ref="E583"/>
    <hyperlink r:id="rId572" ref="E584"/>
    <hyperlink r:id="rId573" ref="E585"/>
    <hyperlink r:id="rId574" ref="E586"/>
    <hyperlink r:id="rId575" ref="E587"/>
    <hyperlink r:id="rId576" ref="E588"/>
    <hyperlink r:id="rId577" ref="E589"/>
    <hyperlink r:id="rId578" ref="E590"/>
    <hyperlink r:id="rId579" ref="E591"/>
    <hyperlink r:id="rId580" ref="E592"/>
    <hyperlink r:id="rId581" ref="E593"/>
    <hyperlink r:id="rId582" ref="E594"/>
    <hyperlink r:id="rId583" ref="E595"/>
    <hyperlink r:id="rId584" ref="E596"/>
    <hyperlink r:id="rId585" ref="E597"/>
    <hyperlink r:id="rId586" ref="E598"/>
    <hyperlink r:id="rId587" ref="E599"/>
    <hyperlink r:id="rId588" ref="E600"/>
    <hyperlink r:id="rId589" ref="E601"/>
    <hyperlink r:id="rId590" ref="E602"/>
    <hyperlink r:id="rId591" ref="E603"/>
    <hyperlink r:id="rId592" ref="E604"/>
    <hyperlink r:id="rId593" ref="E605"/>
    <hyperlink r:id="rId594" ref="E606"/>
    <hyperlink r:id="rId595" ref="E607"/>
    <hyperlink r:id="rId596" ref="E608"/>
    <hyperlink r:id="rId597" ref="E609"/>
    <hyperlink r:id="rId598" ref="E610"/>
    <hyperlink r:id="rId599" ref="E611"/>
    <hyperlink r:id="rId600" ref="E612"/>
    <hyperlink r:id="rId601" ref="E613"/>
    <hyperlink r:id="rId602" ref="E614"/>
    <hyperlink r:id="rId603" ref="E615"/>
    <hyperlink r:id="rId604" ref="E616"/>
    <hyperlink r:id="rId605" ref="E617"/>
    <hyperlink r:id="rId606" ref="E618"/>
    <hyperlink r:id="rId607" ref="E619"/>
    <hyperlink r:id="rId608" ref="E620"/>
    <hyperlink r:id="rId609" ref="E621"/>
    <hyperlink r:id="rId610" ref="E622"/>
    <hyperlink r:id="rId611" ref="E623"/>
    <hyperlink r:id="rId612" ref="E624"/>
    <hyperlink r:id="rId613" ref="E625"/>
    <hyperlink r:id="rId614" ref="E626"/>
    <hyperlink r:id="rId615" ref="E627"/>
    <hyperlink r:id="rId616" ref="E628"/>
    <hyperlink r:id="rId617" ref="E629"/>
    <hyperlink r:id="rId618" ref="E630"/>
    <hyperlink r:id="rId619" ref="E631"/>
    <hyperlink r:id="rId620" ref="E632"/>
    <hyperlink r:id="rId621" ref="E633"/>
    <hyperlink r:id="rId622" ref="E634"/>
    <hyperlink r:id="rId623" ref="E635"/>
    <hyperlink r:id="rId624" ref="E636"/>
    <hyperlink r:id="rId625" ref="E637"/>
    <hyperlink r:id="rId626" ref="E638"/>
    <hyperlink r:id="rId627" ref="E639"/>
    <hyperlink r:id="rId628" ref="E640"/>
    <hyperlink r:id="rId629" ref="E641"/>
    <hyperlink r:id="rId630" ref="E642"/>
    <hyperlink r:id="rId631" ref="E643"/>
    <hyperlink r:id="rId632" ref="E644"/>
    <hyperlink r:id="rId633" ref="E645"/>
    <hyperlink r:id="rId634" ref="E646"/>
    <hyperlink r:id="rId635" ref="E647"/>
    <hyperlink r:id="rId636" ref="E648"/>
    <hyperlink r:id="rId637" ref="E649"/>
    <hyperlink r:id="rId638" ref="E650"/>
    <hyperlink r:id="rId639" ref="E651"/>
    <hyperlink r:id="rId640" ref="E652"/>
    <hyperlink r:id="rId641" ref="E653"/>
    <hyperlink r:id="rId642" ref="E654"/>
    <hyperlink r:id="rId643" ref="E655"/>
    <hyperlink r:id="rId644" ref="E656"/>
    <hyperlink r:id="rId645" ref="E657"/>
    <hyperlink r:id="rId646" ref="E658"/>
    <hyperlink r:id="rId647" ref="E659"/>
    <hyperlink r:id="rId648" ref="E660"/>
    <hyperlink r:id="rId649" ref="E661"/>
    <hyperlink r:id="rId650" ref="E662"/>
    <hyperlink r:id="rId651" ref="E663"/>
    <hyperlink r:id="rId652" ref="E664"/>
    <hyperlink r:id="rId653" ref="E665"/>
    <hyperlink r:id="rId654" ref="E666"/>
    <hyperlink r:id="rId655" ref="E667"/>
    <hyperlink r:id="rId656" ref="E668"/>
    <hyperlink r:id="rId657" ref="E669"/>
    <hyperlink r:id="rId658" ref="E670"/>
    <hyperlink r:id="rId659" ref="E671"/>
    <hyperlink r:id="rId660" ref="E672"/>
    <hyperlink r:id="rId661" ref="E673"/>
    <hyperlink r:id="rId662" ref="E674"/>
    <hyperlink r:id="rId663" ref="E675"/>
    <hyperlink r:id="rId664" ref="E676"/>
    <hyperlink r:id="rId665" ref="E677"/>
    <hyperlink r:id="rId666" ref="E678"/>
    <hyperlink r:id="rId667" ref="E679"/>
    <hyperlink r:id="rId668" ref="E680"/>
    <hyperlink r:id="rId669" ref="E681"/>
    <hyperlink r:id="rId670" ref="E682"/>
    <hyperlink r:id="rId671" ref="E683"/>
    <hyperlink r:id="rId672" ref="E684"/>
    <hyperlink r:id="rId673" ref="E685"/>
    <hyperlink r:id="rId674" ref="E686"/>
    <hyperlink r:id="rId675" ref="E687"/>
    <hyperlink r:id="rId676" ref="E688"/>
    <hyperlink r:id="rId677" ref="E689"/>
    <hyperlink r:id="rId678" ref="E690"/>
    <hyperlink r:id="rId679" ref="E691"/>
    <hyperlink r:id="rId680" ref="E692"/>
    <hyperlink r:id="rId681" ref="E693"/>
    <hyperlink r:id="rId682" ref="E694"/>
    <hyperlink r:id="rId683" ref="E695"/>
    <hyperlink r:id="rId684" ref="E696"/>
    <hyperlink r:id="rId685" ref="E697"/>
    <hyperlink r:id="rId686" ref="E698"/>
    <hyperlink r:id="rId687" ref="E699"/>
    <hyperlink r:id="rId688" ref="E700"/>
    <hyperlink r:id="rId689" ref="E701"/>
    <hyperlink r:id="rId690" ref="E702"/>
    <hyperlink r:id="rId691" ref="E703"/>
    <hyperlink r:id="rId692" ref="E704"/>
    <hyperlink r:id="rId693" ref="E705"/>
    <hyperlink r:id="rId694" ref="E706"/>
    <hyperlink r:id="rId695" ref="E707"/>
    <hyperlink r:id="rId696" ref="E708"/>
    <hyperlink r:id="rId697" ref="E709"/>
    <hyperlink r:id="rId698" ref="E710"/>
    <hyperlink r:id="rId699" ref="E711"/>
    <hyperlink r:id="rId700" ref="E712"/>
    <hyperlink r:id="rId701" ref="E713"/>
    <hyperlink r:id="rId702" ref="E714"/>
    <hyperlink r:id="rId703" ref="E715"/>
    <hyperlink r:id="rId704" ref="E716"/>
    <hyperlink r:id="rId705" ref="E717"/>
    <hyperlink r:id="rId706" ref="E718"/>
    <hyperlink r:id="rId707" ref="E719"/>
    <hyperlink r:id="rId708" ref="E720"/>
    <hyperlink r:id="rId709" ref="E721"/>
    <hyperlink r:id="rId710" ref="E722"/>
    <hyperlink r:id="rId711" ref="E723"/>
    <hyperlink r:id="rId712" ref="E724"/>
    <hyperlink r:id="rId713" ref="E725"/>
    <hyperlink r:id="rId714" ref="E726"/>
    <hyperlink r:id="rId715" ref="E727"/>
    <hyperlink r:id="rId716" ref="E728"/>
    <hyperlink r:id="rId717" ref="E729"/>
    <hyperlink r:id="rId718" ref="E730"/>
    <hyperlink r:id="rId719" ref="E731"/>
    <hyperlink r:id="rId720" ref="E732"/>
    <hyperlink r:id="rId721" ref="E733"/>
    <hyperlink r:id="rId722" ref="E734"/>
    <hyperlink r:id="rId723" ref="E735"/>
    <hyperlink r:id="rId724" ref="E736"/>
    <hyperlink r:id="rId725" ref="E737"/>
    <hyperlink r:id="rId726" ref="E738"/>
    <hyperlink r:id="rId727" ref="E739"/>
    <hyperlink r:id="rId728" ref="E740"/>
    <hyperlink r:id="rId729" ref="E741"/>
    <hyperlink r:id="rId730" ref="E742"/>
    <hyperlink r:id="rId731" ref="E743"/>
    <hyperlink r:id="rId732" ref="E744"/>
    <hyperlink r:id="rId733" ref="E745"/>
    <hyperlink r:id="rId734" ref="E746"/>
    <hyperlink r:id="rId735" ref="E747"/>
    <hyperlink r:id="rId736" ref="E748"/>
    <hyperlink r:id="rId737" ref="E749"/>
    <hyperlink r:id="rId738" ref="E750"/>
    <hyperlink r:id="rId739" ref="E751"/>
    <hyperlink r:id="rId740" ref="E752"/>
    <hyperlink r:id="rId741" ref="E753"/>
    <hyperlink r:id="rId742" ref="E754"/>
    <hyperlink r:id="rId743" ref="E755"/>
    <hyperlink r:id="rId744" ref="E756"/>
    <hyperlink r:id="rId745" ref="E757"/>
    <hyperlink r:id="rId746" ref="E758"/>
    <hyperlink r:id="rId747" ref="E759"/>
    <hyperlink r:id="rId748" ref="E760"/>
    <hyperlink r:id="rId749" ref="E761"/>
    <hyperlink r:id="rId750" ref="E762"/>
    <hyperlink r:id="rId751" ref="E763"/>
    <hyperlink r:id="rId752" ref="E764"/>
    <hyperlink r:id="rId753" ref="E765"/>
    <hyperlink r:id="rId754" ref="E766"/>
    <hyperlink r:id="rId755" ref="E767"/>
    <hyperlink r:id="rId756" ref="E768"/>
    <hyperlink r:id="rId757" ref="E769"/>
    <hyperlink r:id="rId758" ref="E770"/>
    <hyperlink r:id="rId759" ref="E771"/>
    <hyperlink r:id="rId760" ref="E772"/>
    <hyperlink r:id="rId761" ref="E773"/>
    <hyperlink r:id="rId762" ref="E774"/>
    <hyperlink r:id="rId763" ref="E775"/>
    <hyperlink r:id="rId764" ref="E776"/>
    <hyperlink r:id="rId765" ref="E777"/>
    <hyperlink r:id="rId766" ref="E778"/>
    <hyperlink r:id="rId767" ref="E779"/>
    <hyperlink r:id="rId768" ref="E780"/>
    <hyperlink r:id="rId769" ref="E781"/>
    <hyperlink r:id="rId770" ref="E782"/>
    <hyperlink r:id="rId771" ref="E783"/>
    <hyperlink r:id="rId772" ref="E784"/>
    <hyperlink r:id="rId773" ref="E785"/>
    <hyperlink r:id="rId774" ref="E786"/>
    <hyperlink r:id="rId775" ref="E787"/>
    <hyperlink r:id="rId776" ref="E788"/>
    <hyperlink r:id="rId777" ref="E789"/>
    <hyperlink r:id="rId778" ref="E790"/>
    <hyperlink r:id="rId779" ref="E791"/>
    <hyperlink r:id="rId780" ref="E792"/>
    <hyperlink r:id="rId781" ref="E793"/>
    <hyperlink r:id="rId782" ref="E794"/>
    <hyperlink r:id="rId783" ref="E795"/>
    <hyperlink r:id="rId784" ref="E796"/>
    <hyperlink r:id="rId785" ref="E797"/>
    <hyperlink r:id="rId786" ref="E798"/>
    <hyperlink r:id="rId787" ref="E799"/>
    <hyperlink r:id="rId788" ref="E800"/>
    <hyperlink r:id="rId789" ref="E801"/>
    <hyperlink r:id="rId790" ref="E802"/>
    <hyperlink r:id="rId791" ref="E803"/>
    <hyperlink r:id="rId792" ref="E804"/>
    <hyperlink r:id="rId793" ref="E805"/>
    <hyperlink r:id="rId794" ref="E806"/>
    <hyperlink r:id="rId795" ref="E807"/>
    <hyperlink r:id="rId796" ref="E808"/>
    <hyperlink r:id="rId797" ref="E809"/>
    <hyperlink r:id="rId798" ref="E810"/>
    <hyperlink r:id="rId799" ref="E811"/>
    <hyperlink r:id="rId800" ref="E812"/>
    <hyperlink r:id="rId801" ref="E813"/>
    <hyperlink r:id="rId802" ref="E814"/>
    <hyperlink r:id="rId803" ref="E815"/>
    <hyperlink r:id="rId804" ref="E816"/>
    <hyperlink r:id="rId805" ref="E817"/>
    <hyperlink r:id="rId806" ref="E818"/>
    <hyperlink r:id="rId807" ref="E819"/>
    <hyperlink r:id="rId808" ref="E820"/>
    <hyperlink r:id="rId809" ref="E821"/>
    <hyperlink r:id="rId810" ref="E822"/>
    <hyperlink r:id="rId811" ref="E823"/>
    <hyperlink r:id="rId812" ref="E824"/>
    <hyperlink r:id="rId813" ref="E825"/>
    <hyperlink r:id="rId814" ref="E826"/>
    <hyperlink r:id="rId815" ref="E827"/>
    <hyperlink r:id="rId816" ref="E828"/>
    <hyperlink r:id="rId817" ref="E829"/>
    <hyperlink r:id="rId818" ref="E830"/>
    <hyperlink r:id="rId819" ref="E831"/>
    <hyperlink r:id="rId820" ref="E832"/>
    <hyperlink r:id="rId821" ref="E833"/>
    <hyperlink r:id="rId822" ref="E834"/>
    <hyperlink r:id="rId823" ref="E835"/>
    <hyperlink r:id="rId824" ref="E836"/>
    <hyperlink r:id="rId825" ref="E837"/>
    <hyperlink r:id="rId826" ref="E838"/>
    <hyperlink r:id="rId827" ref="E839"/>
    <hyperlink r:id="rId828" ref="E840"/>
    <hyperlink r:id="rId829" ref="E841"/>
    <hyperlink r:id="rId830" ref="E842"/>
    <hyperlink r:id="rId831" ref="E843"/>
    <hyperlink r:id="rId832" ref="E844"/>
    <hyperlink r:id="rId833" ref="E845"/>
    <hyperlink r:id="rId834" ref="E846"/>
    <hyperlink r:id="rId835" ref="E847"/>
    <hyperlink r:id="rId836" ref="E848"/>
    <hyperlink r:id="rId837" ref="E849"/>
    <hyperlink r:id="rId838" ref="E850"/>
    <hyperlink r:id="rId839" ref="E851"/>
    <hyperlink r:id="rId840" ref="E852"/>
    <hyperlink r:id="rId841" ref="E853"/>
    <hyperlink r:id="rId842" ref="E854"/>
    <hyperlink r:id="rId843" ref="E855"/>
    <hyperlink r:id="rId844" ref="E856"/>
    <hyperlink r:id="rId845" ref="E857"/>
    <hyperlink r:id="rId846" ref="E858"/>
    <hyperlink r:id="rId847" ref="E859"/>
    <hyperlink r:id="rId848" ref="E860"/>
    <hyperlink r:id="rId849" ref="E861"/>
    <hyperlink r:id="rId850" ref="E862"/>
    <hyperlink r:id="rId851" ref="E863"/>
    <hyperlink r:id="rId852" ref="E864"/>
    <hyperlink r:id="rId853" ref="E865"/>
    <hyperlink r:id="rId854" ref="E866"/>
    <hyperlink r:id="rId855" ref="E867"/>
    <hyperlink r:id="rId856" ref="E868"/>
    <hyperlink r:id="rId857" ref="E869"/>
    <hyperlink r:id="rId858" ref="E870"/>
    <hyperlink r:id="rId859" ref="E871"/>
    <hyperlink r:id="rId860" ref="E872"/>
    <hyperlink r:id="rId861" ref="E873"/>
    <hyperlink r:id="rId862" ref="E874"/>
    <hyperlink r:id="rId863" ref="E875"/>
    <hyperlink r:id="rId864" ref="E876"/>
    <hyperlink r:id="rId865" ref="E877"/>
    <hyperlink r:id="rId866" ref="E878"/>
    <hyperlink r:id="rId867" ref="E879"/>
    <hyperlink r:id="rId868" ref="E880"/>
    <hyperlink r:id="rId869" ref="E881"/>
    <hyperlink r:id="rId870" ref="E882"/>
    <hyperlink r:id="rId871" ref="E883"/>
    <hyperlink r:id="rId872" ref="E884"/>
    <hyperlink r:id="rId873" ref="E885"/>
    <hyperlink r:id="rId874" ref="E886"/>
    <hyperlink r:id="rId875" ref="E887"/>
    <hyperlink r:id="rId876" ref="E888"/>
    <hyperlink r:id="rId877" ref="E889"/>
    <hyperlink r:id="rId878" ref="E890"/>
    <hyperlink r:id="rId879" ref="E891"/>
    <hyperlink r:id="rId880" ref="E892"/>
    <hyperlink r:id="rId881" ref="E893"/>
    <hyperlink r:id="rId882" ref="E894"/>
    <hyperlink r:id="rId883" ref="E895"/>
    <hyperlink r:id="rId884" ref="E896"/>
    <hyperlink r:id="rId885" ref="E897"/>
    <hyperlink r:id="rId886" ref="E898"/>
    <hyperlink r:id="rId887" ref="E899"/>
    <hyperlink r:id="rId888" ref="E900"/>
    <hyperlink r:id="rId889" ref="E901"/>
    <hyperlink r:id="rId890" ref="E902"/>
    <hyperlink r:id="rId891" ref="E903"/>
    <hyperlink r:id="rId892" ref="E904"/>
    <hyperlink r:id="rId893" ref="E905"/>
    <hyperlink r:id="rId894" ref="E906"/>
    <hyperlink r:id="rId895" ref="E907"/>
    <hyperlink r:id="rId896" ref="E908"/>
    <hyperlink r:id="rId897" ref="E909"/>
    <hyperlink r:id="rId898" ref="E910"/>
    <hyperlink r:id="rId899" ref="E911"/>
    <hyperlink r:id="rId900" ref="E912"/>
    <hyperlink r:id="rId901" ref="E913"/>
    <hyperlink r:id="rId902" ref="E914"/>
    <hyperlink r:id="rId903" ref="E915"/>
    <hyperlink r:id="rId904" ref="E916"/>
    <hyperlink r:id="rId905" ref="E917"/>
    <hyperlink r:id="rId906" ref="E918"/>
    <hyperlink r:id="rId907" ref="E919"/>
    <hyperlink r:id="rId908" ref="E920"/>
    <hyperlink r:id="rId909" ref="E921"/>
    <hyperlink r:id="rId910" ref="E922"/>
    <hyperlink r:id="rId911" ref="E923"/>
    <hyperlink r:id="rId912" ref="E924"/>
    <hyperlink r:id="rId913" ref="E925"/>
    <hyperlink r:id="rId914" ref="E926"/>
    <hyperlink r:id="rId915" ref="E927"/>
    <hyperlink r:id="rId916" ref="E928"/>
    <hyperlink r:id="rId917" ref="E929"/>
    <hyperlink r:id="rId918" ref="E930"/>
    <hyperlink r:id="rId919" ref="E931"/>
    <hyperlink r:id="rId920" ref="E932"/>
    <hyperlink r:id="rId921" ref="E933"/>
    <hyperlink r:id="rId922" ref="E934"/>
    <hyperlink r:id="rId923" ref="E935"/>
    <hyperlink r:id="rId924" ref="E936"/>
    <hyperlink r:id="rId925" ref="E937"/>
    <hyperlink r:id="rId926" ref="E938"/>
    <hyperlink r:id="rId927" ref="E939"/>
    <hyperlink r:id="rId928" ref="E940"/>
    <hyperlink r:id="rId929" ref="E941"/>
    <hyperlink r:id="rId930" ref="E942"/>
    <hyperlink r:id="rId931" ref="E943"/>
    <hyperlink r:id="rId932" ref="E944"/>
    <hyperlink r:id="rId933" ref="E945"/>
    <hyperlink r:id="rId934" ref="E946"/>
    <hyperlink r:id="rId935" ref="E947"/>
    <hyperlink r:id="rId936" ref="E948"/>
    <hyperlink r:id="rId937" ref="E949"/>
    <hyperlink r:id="rId938" ref="E950"/>
    <hyperlink r:id="rId939" ref="E951"/>
    <hyperlink r:id="rId940" ref="E952"/>
    <hyperlink r:id="rId941" ref="E953"/>
    <hyperlink r:id="rId942" ref="E954"/>
    <hyperlink r:id="rId943" ref="E955"/>
    <hyperlink r:id="rId944" ref="E956"/>
    <hyperlink r:id="rId945" ref="E957"/>
    <hyperlink r:id="rId946" ref="E958"/>
    <hyperlink r:id="rId947" ref="E959"/>
  </hyperlinks>
  <drawing r:id="rId948"/>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0"/>
    <col customWidth="1" min="2" max="2" width="12.88"/>
    <col customWidth="1" min="3" max="3" width="12.5"/>
    <col customWidth="1" min="4" max="4" width="23.38"/>
    <col customWidth="1" min="5" max="5" width="10.0"/>
    <col customWidth="1" min="6" max="6" width="17.25"/>
    <col customWidth="1" min="7" max="7" width="11.38"/>
  </cols>
  <sheetData>
    <row r="1">
      <c r="A1" s="6" t="s">
        <v>277</v>
      </c>
      <c r="B1" s="6" t="s">
        <v>278</v>
      </c>
      <c r="C1" s="6" t="s">
        <v>279</v>
      </c>
    </row>
    <row r="2">
      <c r="A2" s="15" t="s">
        <v>218</v>
      </c>
      <c r="B2" s="15" t="s">
        <v>199</v>
      </c>
      <c r="C2" s="15" t="s">
        <v>219</v>
      </c>
    </row>
    <row r="6">
      <c r="A6" s="6" t="s">
        <v>279</v>
      </c>
      <c r="B6" s="6" t="s">
        <v>281</v>
      </c>
      <c r="C6" s="6" t="s">
        <v>282</v>
      </c>
      <c r="D6" s="6" t="s">
        <v>249</v>
      </c>
    </row>
    <row r="7">
      <c r="A7" s="4" t="s">
        <v>306</v>
      </c>
      <c r="B7" s="4" t="s">
        <v>4373</v>
      </c>
    </row>
    <row r="8">
      <c r="A8" s="4" t="s">
        <v>315</v>
      </c>
    </row>
    <row r="12">
      <c r="A12" s="6" t="s">
        <v>342</v>
      </c>
      <c r="B12" s="6" t="s">
        <v>343</v>
      </c>
      <c r="C12" s="6" t="s">
        <v>344</v>
      </c>
      <c r="D12" s="6" t="s">
        <v>281</v>
      </c>
      <c r="E12" s="6" t="s">
        <v>345</v>
      </c>
    </row>
    <row r="13">
      <c r="A13" s="4" t="s">
        <v>346</v>
      </c>
      <c r="B13" s="2">
        <v>7.09044004E8</v>
      </c>
      <c r="C13" s="2">
        <v>7.09044004E8</v>
      </c>
      <c r="D13" s="4" t="s">
        <v>4374</v>
      </c>
      <c r="E13" s="16" t="s">
        <v>4375</v>
      </c>
    </row>
    <row r="14">
      <c r="A14" s="4" t="s">
        <v>349</v>
      </c>
      <c r="B14" s="4" t="s">
        <v>4376</v>
      </c>
      <c r="C14" s="4" t="s">
        <v>4377</v>
      </c>
      <c r="D14" s="4" t="s">
        <v>4378</v>
      </c>
      <c r="E14" s="16" t="s">
        <v>353</v>
      </c>
    </row>
    <row r="15">
      <c r="A15" s="4" t="s">
        <v>349</v>
      </c>
      <c r="B15" s="4" t="s">
        <v>4379</v>
      </c>
      <c r="C15" s="4" t="s">
        <v>4380</v>
      </c>
      <c r="D15" s="4" t="s">
        <v>4381</v>
      </c>
      <c r="E15" s="16" t="s">
        <v>353</v>
      </c>
    </row>
    <row r="16">
      <c r="A16" s="4" t="s">
        <v>349</v>
      </c>
      <c r="B16" s="4" t="s">
        <v>4382</v>
      </c>
      <c r="C16" s="4" t="s">
        <v>4383</v>
      </c>
      <c r="D16" s="4" t="s">
        <v>4384</v>
      </c>
      <c r="E16" s="16" t="s">
        <v>353</v>
      </c>
    </row>
    <row r="17">
      <c r="A17" s="4" t="s">
        <v>349</v>
      </c>
      <c r="B17" s="4" t="s">
        <v>4385</v>
      </c>
      <c r="C17" s="4" t="s">
        <v>4386</v>
      </c>
      <c r="D17" s="4" t="s">
        <v>4387</v>
      </c>
      <c r="E17" s="16" t="s">
        <v>353</v>
      </c>
    </row>
    <row r="18">
      <c r="A18" s="4" t="s">
        <v>349</v>
      </c>
      <c r="B18" s="4" t="s">
        <v>4388</v>
      </c>
      <c r="C18" s="4" t="s">
        <v>4389</v>
      </c>
      <c r="D18" s="4" t="s">
        <v>4390</v>
      </c>
      <c r="E18" s="16" t="s">
        <v>353</v>
      </c>
    </row>
    <row r="19">
      <c r="A19" s="4" t="s">
        <v>349</v>
      </c>
      <c r="B19" s="4" t="s">
        <v>4391</v>
      </c>
      <c r="C19" s="4" t="s">
        <v>4391</v>
      </c>
      <c r="D19" s="4" t="s">
        <v>4392</v>
      </c>
      <c r="E19" s="16" t="s">
        <v>353</v>
      </c>
    </row>
    <row r="20">
      <c r="A20" s="4" t="s">
        <v>349</v>
      </c>
      <c r="B20" s="4" t="s">
        <v>4393</v>
      </c>
      <c r="C20" s="4" t="s">
        <v>4394</v>
      </c>
      <c r="D20" s="4" t="s">
        <v>4395</v>
      </c>
      <c r="E20" s="16" t="s">
        <v>353</v>
      </c>
    </row>
    <row r="21">
      <c r="A21" s="4" t="s">
        <v>349</v>
      </c>
      <c r="B21" s="4" t="s">
        <v>4396</v>
      </c>
      <c r="C21" s="4" t="s">
        <v>4397</v>
      </c>
      <c r="D21" s="4" t="s">
        <v>4398</v>
      </c>
      <c r="E21" s="16" t="s">
        <v>353</v>
      </c>
    </row>
    <row r="22">
      <c r="A22" s="4" t="s">
        <v>349</v>
      </c>
      <c r="B22" s="4" t="s">
        <v>1439</v>
      </c>
      <c r="C22" s="4" t="s">
        <v>1440</v>
      </c>
      <c r="D22" s="4" t="s">
        <v>1441</v>
      </c>
      <c r="E22" s="16" t="s">
        <v>353</v>
      </c>
    </row>
    <row r="23">
      <c r="A23" s="4" t="s">
        <v>349</v>
      </c>
      <c r="B23" s="4" t="s">
        <v>4399</v>
      </c>
      <c r="C23" s="4" t="s">
        <v>4400</v>
      </c>
      <c r="D23" s="4" t="s">
        <v>4401</v>
      </c>
      <c r="E23" s="16" t="s">
        <v>353</v>
      </c>
    </row>
    <row r="24">
      <c r="A24" s="4" t="s">
        <v>349</v>
      </c>
      <c r="B24" s="4" t="s">
        <v>4402</v>
      </c>
      <c r="C24" s="4" t="s">
        <v>4403</v>
      </c>
      <c r="D24" s="4" t="s">
        <v>4404</v>
      </c>
      <c r="E24" s="16" t="s">
        <v>353</v>
      </c>
    </row>
    <row r="25">
      <c r="A25" s="4" t="s">
        <v>349</v>
      </c>
      <c r="B25" s="4" t="s">
        <v>4405</v>
      </c>
      <c r="C25" s="4" t="s">
        <v>4406</v>
      </c>
      <c r="D25" s="4" t="s">
        <v>4407</v>
      </c>
      <c r="E25" s="16" t="s">
        <v>353</v>
      </c>
    </row>
    <row r="26">
      <c r="A26" s="4" t="s">
        <v>349</v>
      </c>
      <c r="B26" s="4" t="s">
        <v>4408</v>
      </c>
      <c r="C26" s="4" t="s">
        <v>4409</v>
      </c>
      <c r="D26" s="4" t="s">
        <v>4410</v>
      </c>
      <c r="E26" s="16" t="s">
        <v>353</v>
      </c>
    </row>
    <row r="27">
      <c r="A27" s="4" t="s">
        <v>349</v>
      </c>
      <c r="B27" s="4" t="s">
        <v>4411</v>
      </c>
      <c r="C27" s="4" t="s">
        <v>4412</v>
      </c>
      <c r="D27" s="4" t="s">
        <v>4413</v>
      </c>
      <c r="E27" s="16" t="s">
        <v>353</v>
      </c>
    </row>
    <row r="28">
      <c r="A28" s="4" t="s">
        <v>349</v>
      </c>
      <c r="B28" s="4" t="s">
        <v>4414</v>
      </c>
      <c r="C28" s="4" t="s">
        <v>4415</v>
      </c>
      <c r="D28" s="4" t="s">
        <v>4416</v>
      </c>
      <c r="E28" s="16" t="s">
        <v>353</v>
      </c>
    </row>
    <row r="29">
      <c r="A29" s="4" t="s">
        <v>349</v>
      </c>
      <c r="B29" s="4" t="s">
        <v>4417</v>
      </c>
      <c r="C29" s="4" t="s">
        <v>4418</v>
      </c>
      <c r="D29" s="4" t="s">
        <v>4419</v>
      </c>
      <c r="E29" s="16" t="s">
        <v>353</v>
      </c>
    </row>
    <row r="30">
      <c r="A30" s="4" t="s">
        <v>349</v>
      </c>
      <c r="B30" s="4" t="s">
        <v>4420</v>
      </c>
      <c r="C30" s="4" t="s">
        <v>4421</v>
      </c>
      <c r="D30" s="4" t="s">
        <v>4422</v>
      </c>
      <c r="E30" s="16" t="s">
        <v>353</v>
      </c>
    </row>
    <row r="31">
      <c r="A31" s="4" t="s">
        <v>349</v>
      </c>
      <c r="B31" s="4" t="s">
        <v>4423</v>
      </c>
      <c r="C31" s="4" t="s">
        <v>4424</v>
      </c>
      <c r="D31" s="4" t="s">
        <v>4425</v>
      </c>
      <c r="E31" s="16" t="s">
        <v>353</v>
      </c>
    </row>
    <row r="32">
      <c r="A32" s="4" t="s">
        <v>349</v>
      </c>
      <c r="B32" s="4" t="s">
        <v>4426</v>
      </c>
      <c r="C32" s="4" t="s">
        <v>4427</v>
      </c>
      <c r="D32" s="4" t="s">
        <v>4428</v>
      </c>
      <c r="E32" s="16" t="s">
        <v>353</v>
      </c>
    </row>
    <row r="33">
      <c r="A33" s="4" t="s">
        <v>1197</v>
      </c>
      <c r="B33" s="2" t="s">
        <v>4429</v>
      </c>
      <c r="C33" s="2">
        <v>5853.0</v>
      </c>
      <c r="D33" s="4" t="s">
        <v>4430</v>
      </c>
      <c r="E33" s="16" t="s">
        <v>353</v>
      </c>
    </row>
    <row r="34">
      <c r="A34" s="4" t="s">
        <v>1197</v>
      </c>
      <c r="B34" s="2" t="s">
        <v>4431</v>
      </c>
      <c r="C34" s="2">
        <v>5859.0</v>
      </c>
      <c r="D34" s="4" t="s">
        <v>4432</v>
      </c>
      <c r="E34" s="16" t="s">
        <v>353</v>
      </c>
    </row>
    <row r="35">
      <c r="A35" s="4" t="s">
        <v>1197</v>
      </c>
      <c r="B35" s="2">
        <v>586.0</v>
      </c>
      <c r="C35" s="2">
        <v>586.0</v>
      </c>
      <c r="D35" s="4" t="s">
        <v>4433</v>
      </c>
      <c r="E35" s="16" t="s">
        <v>353</v>
      </c>
    </row>
    <row r="36">
      <c r="A36" s="4" t="s">
        <v>1197</v>
      </c>
      <c r="B36" s="4" t="s">
        <v>4434</v>
      </c>
      <c r="C36" s="2">
        <v>40301.0</v>
      </c>
      <c r="D36" s="4" t="s">
        <v>4435</v>
      </c>
      <c r="E36" s="16" t="s">
        <v>353</v>
      </c>
    </row>
    <row r="37">
      <c r="A37" s="4" t="s">
        <v>1197</v>
      </c>
      <c r="B37" s="4" t="s">
        <v>4436</v>
      </c>
      <c r="C37" s="2">
        <v>40311.0</v>
      </c>
      <c r="D37" s="4" t="s">
        <v>4437</v>
      </c>
      <c r="E37" s="16" t="s">
        <v>353</v>
      </c>
    </row>
    <row r="38">
      <c r="A38" s="4" t="s">
        <v>1197</v>
      </c>
      <c r="B38" s="4" t="s">
        <v>4438</v>
      </c>
      <c r="C38" s="2">
        <v>40391.0</v>
      </c>
      <c r="D38" s="4" t="s">
        <v>4439</v>
      </c>
      <c r="E38" s="16" t="s">
        <v>353</v>
      </c>
    </row>
    <row r="39">
      <c r="A39" s="4" t="s">
        <v>1197</v>
      </c>
      <c r="B39" s="4" t="s">
        <v>4440</v>
      </c>
      <c r="C39" s="2">
        <v>40402.0</v>
      </c>
      <c r="D39" s="4" t="s">
        <v>4441</v>
      </c>
      <c r="E39" s="16" t="s">
        <v>353</v>
      </c>
    </row>
    <row r="40">
      <c r="A40" s="4" t="s">
        <v>1197</v>
      </c>
      <c r="B40" s="4" t="s">
        <v>1551</v>
      </c>
      <c r="C40" s="2">
        <v>40403.0</v>
      </c>
      <c r="D40" s="4" t="s">
        <v>4442</v>
      </c>
      <c r="E40" s="16" t="s">
        <v>353</v>
      </c>
    </row>
    <row r="41">
      <c r="A41" s="4" t="s">
        <v>1197</v>
      </c>
      <c r="B41" s="4" t="s">
        <v>4443</v>
      </c>
      <c r="C41" s="2">
        <v>40412.0</v>
      </c>
      <c r="D41" s="4" t="s">
        <v>4444</v>
      </c>
      <c r="E41" s="16" t="s">
        <v>353</v>
      </c>
    </row>
    <row r="42">
      <c r="A42" s="4" t="s">
        <v>1197</v>
      </c>
      <c r="B42" s="4" t="s">
        <v>1555</v>
      </c>
      <c r="C42" s="2">
        <v>40413.0</v>
      </c>
      <c r="D42" s="4" t="s">
        <v>4445</v>
      </c>
      <c r="E42" s="16" t="s">
        <v>353</v>
      </c>
    </row>
    <row r="43">
      <c r="A43" s="4" t="s">
        <v>1197</v>
      </c>
      <c r="B43" s="4" t="s">
        <v>4446</v>
      </c>
      <c r="C43" s="2">
        <v>40492.0</v>
      </c>
      <c r="D43" s="4" t="s">
        <v>4447</v>
      </c>
      <c r="E43" s="16" t="s">
        <v>353</v>
      </c>
    </row>
    <row r="44">
      <c r="A44" s="4" t="s">
        <v>1197</v>
      </c>
      <c r="B44" s="4" t="s">
        <v>1559</v>
      </c>
      <c r="C44" s="2">
        <v>40493.0</v>
      </c>
      <c r="D44" s="4" t="s">
        <v>4448</v>
      </c>
      <c r="E44" s="16" t="s">
        <v>353</v>
      </c>
    </row>
    <row r="45">
      <c r="A45" s="4" t="s">
        <v>1197</v>
      </c>
      <c r="B45" s="4" t="s">
        <v>4449</v>
      </c>
      <c r="C45" s="2">
        <v>5854.0</v>
      </c>
      <c r="D45" s="4" t="s">
        <v>4450</v>
      </c>
      <c r="E45" s="16" t="s">
        <v>353</v>
      </c>
    </row>
    <row r="46">
      <c r="A46" s="4" t="s">
        <v>1197</v>
      </c>
      <c r="B46" s="4" t="s">
        <v>4451</v>
      </c>
      <c r="C46" s="2">
        <v>5855.0</v>
      </c>
      <c r="D46" s="4" t="s">
        <v>4452</v>
      </c>
      <c r="E46" s="16" t="s">
        <v>353</v>
      </c>
    </row>
    <row r="47">
      <c r="A47" s="4" t="s">
        <v>1197</v>
      </c>
      <c r="B47" s="4" t="s">
        <v>4453</v>
      </c>
      <c r="C47" s="2">
        <v>5856.0</v>
      </c>
      <c r="D47" s="4" t="s">
        <v>4454</v>
      </c>
      <c r="E47" s="16" t="s">
        <v>353</v>
      </c>
    </row>
    <row r="48">
      <c r="A48" s="4" t="s">
        <v>1197</v>
      </c>
      <c r="B48" s="4" t="s">
        <v>4455</v>
      </c>
      <c r="C48" s="2" t="s">
        <v>4456</v>
      </c>
      <c r="D48" s="4" t="s">
        <v>4457</v>
      </c>
      <c r="E48" s="16" t="s">
        <v>353</v>
      </c>
    </row>
    <row r="49">
      <c r="A49" s="4" t="s">
        <v>1197</v>
      </c>
      <c r="B49" s="4" t="s">
        <v>4458</v>
      </c>
      <c r="C49" s="2" t="s">
        <v>4459</v>
      </c>
      <c r="D49" s="4" t="s">
        <v>4460</v>
      </c>
      <c r="E49" s="16" t="s">
        <v>353</v>
      </c>
    </row>
    <row r="50">
      <c r="A50" s="4" t="s">
        <v>1197</v>
      </c>
      <c r="B50" s="4" t="s">
        <v>4461</v>
      </c>
      <c r="C50" s="2" t="s">
        <v>4462</v>
      </c>
      <c r="D50" s="4" t="s">
        <v>4463</v>
      </c>
      <c r="E50" s="16" t="s">
        <v>353</v>
      </c>
    </row>
    <row r="51">
      <c r="A51" s="4" t="s">
        <v>1197</v>
      </c>
      <c r="B51" s="4" t="s">
        <v>4464</v>
      </c>
      <c r="C51" s="2" t="s">
        <v>4465</v>
      </c>
      <c r="D51" s="4" t="s">
        <v>4466</v>
      </c>
      <c r="E51" s="16" t="s">
        <v>353</v>
      </c>
    </row>
    <row r="52">
      <c r="A52" s="4" t="s">
        <v>1197</v>
      </c>
      <c r="B52" s="4" t="s">
        <v>4467</v>
      </c>
      <c r="C52" s="2" t="s">
        <v>4468</v>
      </c>
      <c r="D52" s="4" t="s">
        <v>4469</v>
      </c>
      <c r="E52" s="16" t="s">
        <v>353</v>
      </c>
    </row>
    <row r="53">
      <c r="A53" s="4" t="s">
        <v>1197</v>
      </c>
      <c r="B53" s="4" t="s">
        <v>4470</v>
      </c>
      <c r="C53" s="2" t="s">
        <v>4471</v>
      </c>
      <c r="D53" s="4" t="s">
        <v>4472</v>
      </c>
      <c r="E53" s="16" t="s">
        <v>353</v>
      </c>
    </row>
    <row r="54">
      <c r="A54" s="4" t="s">
        <v>1197</v>
      </c>
      <c r="B54" s="4" t="s">
        <v>4473</v>
      </c>
      <c r="C54" s="2" t="s">
        <v>4474</v>
      </c>
      <c r="D54" s="4" t="s">
        <v>4475</v>
      </c>
      <c r="E54" s="16" t="s">
        <v>353</v>
      </c>
    </row>
    <row r="55">
      <c r="A55" s="4" t="s">
        <v>1886</v>
      </c>
      <c r="B55" s="4" t="s">
        <v>4476</v>
      </c>
      <c r="C55" s="4" t="s">
        <v>4477</v>
      </c>
      <c r="D55" s="4" t="s">
        <v>4478</v>
      </c>
    </row>
    <row r="56">
      <c r="A56" s="4" t="s">
        <v>1424</v>
      </c>
      <c r="C56" s="4" t="s">
        <v>4479</v>
      </c>
      <c r="D56" s="4" t="s">
        <v>4480</v>
      </c>
    </row>
  </sheetData>
  <hyperlinks>
    <hyperlink r:id="rId1" ref="E13"/>
    <hyperlink r:id="rId2" ref="E14"/>
    <hyperlink r:id="rId3" ref="E15"/>
    <hyperlink r:id="rId4" ref="E16"/>
    <hyperlink r:id="rId5" ref="E17"/>
    <hyperlink r:id="rId6" ref="E18"/>
    <hyperlink r:id="rId7" ref="E19"/>
    <hyperlink r:id="rId8" ref="E20"/>
    <hyperlink r:id="rId9" ref="E21"/>
    <hyperlink r:id="rId10" ref="E22"/>
    <hyperlink r:id="rId11" ref="E23"/>
    <hyperlink r:id="rId12" ref="E24"/>
    <hyperlink r:id="rId13" ref="E25"/>
    <hyperlink r:id="rId14" ref="E26"/>
    <hyperlink r:id="rId15" ref="E27"/>
    <hyperlink r:id="rId16" ref="E28"/>
    <hyperlink r:id="rId17" ref="E29"/>
    <hyperlink r:id="rId18" ref="E30"/>
    <hyperlink r:id="rId19" ref="E31"/>
    <hyperlink r:id="rId20" ref="E32"/>
    <hyperlink r:id="rId21" ref="E33"/>
    <hyperlink r:id="rId22" ref="E34"/>
    <hyperlink r:id="rId23" ref="E35"/>
    <hyperlink r:id="rId24" ref="E36"/>
    <hyperlink r:id="rId25" ref="E37"/>
    <hyperlink r:id="rId26" ref="E38"/>
    <hyperlink r:id="rId27" ref="E39"/>
    <hyperlink r:id="rId28" ref="E40"/>
    <hyperlink r:id="rId29" ref="E41"/>
    <hyperlink r:id="rId30" ref="E42"/>
    <hyperlink r:id="rId31" ref="E43"/>
    <hyperlink r:id="rId32" ref="E44"/>
    <hyperlink r:id="rId33" ref="E45"/>
    <hyperlink r:id="rId34" ref="E46"/>
    <hyperlink r:id="rId35" ref="E47"/>
    <hyperlink r:id="rId36" ref="E48"/>
    <hyperlink r:id="rId37" ref="E49"/>
    <hyperlink r:id="rId38" ref="E50"/>
    <hyperlink r:id="rId39" ref="E51"/>
    <hyperlink r:id="rId40" ref="E52"/>
    <hyperlink r:id="rId41" ref="E53"/>
    <hyperlink r:id="rId42" ref="E54"/>
  </hyperlinks>
  <drawing r:id="rId4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16.25"/>
    <col customWidth="1" min="3" max="3" width="18.25"/>
    <col customWidth="1" min="4" max="4" width="34.0"/>
    <col customWidth="1" min="5" max="5" width="10.0"/>
    <col customWidth="1" min="6" max="6" width="17.25"/>
    <col customWidth="1" min="7" max="7" width="11.38"/>
  </cols>
  <sheetData>
    <row r="1">
      <c r="A1" s="6" t="s">
        <v>277</v>
      </c>
      <c r="B1" s="6" t="s">
        <v>278</v>
      </c>
      <c r="C1" s="6" t="s">
        <v>279</v>
      </c>
    </row>
    <row r="2">
      <c r="A2" s="15" t="s">
        <v>221</v>
      </c>
      <c r="B2" s="15" t="s">
        <v>199</v>
      </c>
      <c r="C2" s="15" t="s">
        <v>222</v>
      </c>
    </row>
    <row r="6">
      <c r="A6" s="6" t="s">
        <v>279</v>
      </c>
      <c r="B6" s="6" t="s">
        <v>281</v>
      </c>
      <c r="C6" s="6" t="s">
        <v>282</v>
      </c>
      <c r="D6" s="6" t="s">
        <v>249</v>
      </c>
    </row>
    <row r="7">
      <c r="A7" s="4" t="s">
        <v>306</v>
      </c>
      <c r="B7" s="4" t="s">
        <v>4481</v>
      </c>
    </row>
    <row r="8">
      <c r="A8" s="4" t="s">
        <v>315</v>
      </c>
    </row>
    <row r="12">
      <c r="A12" s="6" t="s">
        <v>342</v>
      </c>
      <c r="B12" s="6" t="s">
        <v>343</v>
      </c>
      <c r="C12" s="6" t="s">
        <v>344</v>
      </c>
      <c r="D12" s="6" t="s">
        <v>281</v>
      </c>
      <c r="E12" s="6" t="s">
        <v>345</v>
      </c>
    </row>
    <row r="13">
      <c r="A13" s="4" t="s">
        <v>346</v>
      </c>
      <c r="B13" s="2">
        <v>1.27040003E8</v>
      </c>
      <c r="C13" s="2">
        <v>1.27040003E8</v>
      </c>
      <c r="D13" s="4" t="s">
        <v>4482</v>
      </c>
      <c r="E13" s="4"/>
    </row>
    <row r="14">
      <c r="A14" s="4" t="s">
        <v>349</v>
      </c>
      <c r="B14" s="4" t="s">
        <v>4483</v>
      </c>
      <c r="C14" s="2" t="s">
        <v>4483</v>
      </c>
      <c r="D14" s="4" t="s">
        <v>4484</v>
      </c>
      <c r="E14" s="16" t="s">
        <v>353</v>
      </c>
    </row>
    <row r="15">
      <c r="A15" s="4" t="s">
        <v>349</v>
      </c>
      <c r="B15" s="4" t="s">
        <v>4485</v>
      </c>
      <c r="C15" s="2" t="s">
        <v>4486</v>
      </c>
      <c r="D15" s="4" t="s">
        <v>4487</v>
      </c>
      <c r="E15" s="16" t="s">
        <v>353</v>
      </c>
    </row>
    <row r="16">
      <c r="A16" s="4" t="s">
        <v>349</v>
      </c>
      <c r="B16" s="4" t="s">
        <v>4488</v>
      </c>
      <c r="C16" s="2" t="s">
        <v>4489</v>
      </c>
      <c r="D16" s="4" t="s">
        <v>4490</v>
      </c>
      <c r="E16" s="16" t="s">
        <v>353</v>
      </c>
    </row>
    <row r="17">
      <c r="A17" s="4" t="s">
        <v>349</v>
      </c>
      <c r="B17" s="4" t="s">
        <v>4491</v>
      </c>
      <c r="C17" s="2" t="s">
        <v>4492</v>
      </c>
      <c r="D17" s="4" t="s">
        <v>4493</v>
      </c>
      <c r="E17" s="16" t="s">
        <v>353</v>
      </c>
    </row>
    <row r="18">
      <c r="A18" s="4" t="s">
        <v>349</v>
      </c>
      <c r="B18" s="4" t="s">
        <v>4494</v>
      </c>
      <c r="C18" s="2" t="s">
        <v>4495</v>
      </c>
      <c r="D18" s="4" t="s">
        <v>4496</v>
      </c>
      <c r="E18" s="16" t="s">
        <v>353</v>
      </c>
    </row>
    <row r="19">
      <c r="A19" s="4" t="s">
        <v>349</v>
      </c>
      <c r="B19" s="4" t="s">
        <v>4497</v>
      </c>
      <c r="C19" s="2" t="s">
        <v>4498</v>
      </c>
      <c r="D19" s="4" t="s">
        <v>4499</v>
      </c>
      <c r="E19" s="16" t="s">
        <v>353</v>
      </c>
    </row>
    <row r="20">
      <c r="A20" s="4" t="s">
        <v>349</v>
      </c>
      <c r="B20" s="4" t="s">
        <v>4500</v>
      </c>
      <c r="C20" s="2" t="s">
        <v>4501</v>
      </c>
      <c r="D20" s="4" t="s">
        <v>4502</v>
      </c>
      <c r="E20" s="16" t="s">
        <v>353</v>
      </c>
    </row>
    <row r="21">
      <c r="A21" s="4" t="s">
        <v>349</v>
      </c>
      <c r="B21" s="4" t="s">
        <v>4503</v>
      </c>
      <c r="C21" s="2" t="s">
        <v>4504</v>
      </c>
      <c r="D21" s="4" t="s">
        <v>4505</v>
      </c>
      <c r="E21" s="16" t="s">
        <v>353</v>
      </c>
    </row>
    <row r="22">
      <c r="A22" s="4" t="s">
        <v>349</v>
      </c>
      <c r="B22" s="4" t="s">
        <v>4506</v>
      </c>
      <c r="C22" s="2" t="s">
        <v>4507</v>
      </c>
      <c r="D22" s="4" t="s">
        <v>4508</v>
      </c>
      <c r="E22" s="16" t="s">
        <v>353</v>
      </c>
    </row>
    <row r="23">
      <c r="A23" s="4" t="s">
        <v>349</v>
      </c>
      <c r="B23" s="4" t="s">
        <v>4509</v>
      </c>
      <c r="C23" s="2" t="s">
        <v>4510</v>
      </c>
      <c r="D23" s="4" t="s">
        <v>4511</v>
      </c>
      <c r="E23" s="16" t="s">
        <v>353</v>
      </c>
    </row>
    <row r="24">
      <c r="A24" s="4" t="s">
        <v>349</v>
      </c>
      <c r="B24" s="4" t="s">
        <v>4512</v>
      </c>
      <c r="C24" s="2" t="s">
        <v>4513</v>
      </c>
      <c r="D24" s="4" t="s">
        <v>4514</v>
      </c>
      <c r="E24" s="16" t="s">
        <v>353</v>
      </c>
    </row>
    <row r="25">
      <c r="A25" s="4" t="s">
        <v>349</v>
      </c>
      <c r="B25" s="4" t="s">
        <v>4515</v>
      </c>
      <c r="C25" s="2" t="s">
        <v>4516</v>
      </c>
      <c r="D25" s="4" t="s">
        <v>4517</v>
      </c>
      <c r="E25" s="16" t="s">
        <v>353</v>
      </c>
    </row>
    <row r="26">
      <c r="A26" s="4" t="s">
        <v>349</v>
      </c>
      <c r="B26" s="4" t="s">
        <v>4518</v>
      </c>
      <c r="C26" s="2" t="s">
        <v>4519</v>
      </c>
      <c r="D26" s="4" t="s">
        <v>4520</v>
      </c>
      <c r="E26" s="16" t="s">
        <v>353</v>
      </c>
    </row>
    <row r="27">
      <c r="A27" s="4" t="s">
        <v>349</v>
      </c>
      <c r="B27" s="4" t="s">
        <v>4521</v>
      </c>
      <c r="C27" s="2" t="s">
        <v>4522</v>
      </c>
      <c r="D27" s="4" t="s">
        <v>4523</v>
      </c>
      <c r="E27" s="16" t="s">
        <v>353</v>
      </c>
    </row>
    <row r="28">
      <c r="A28" s="4" t="s">
        <v>349</v>
      </c>
      <c r="B28" s="4" t="s">
        <v>4524</v>
      </c>
      <c r="C28" s="2" t="s">
        <v>4525</v>
      </c>
      <c r="D28" s="4" t="s">
        <v>4526</v>
      </c>
      <c r="E28" s="16" t="s">
        <v>353</v>
      </c>
    </row>
    <row r="29">
      <c r="A29" s="4" t="s">
        <v>349</v>
      </c>
      <c r="B29" s="4" t="s">
        <v>4527</v>
      </c>
      <c r="C29" s="2" t="s">
        <v>4528</v>
      </c>
      <c r="D29" s="4" t="s">
        <v>4529</v>
      </c>
      <c r="E29" s="16" t="s">
        <v>353</v>
      </c>
    </row>
    <row r="30">
      <c r="A30" s="4" t="s">
        <v>349</v>
      </c>
      <c r="B30" s="4" t="s">
        <v>4530</v>
      </c>
      <c r="C30" s="2" t="s">
        <v>4531</v>
      </c>
      <c r="D30" s="4" t="s">
        <v>4532</v>
      </c>
      <c r="E30" s="16" t="s">
        <v>353</v>
      </c>
    </row>
    <row r="31">
      <c r="A31" s="4" t="s">
        <v>349</v>
      </c>
      <c r="B31" s="4" t="s">
        <v>4533</v>
      </c>
      <c r="C31" s="2" t="s">
        <v>4534</v>
      </c>
      <c r="D31" s="4" t="s">
        <v>4535</v>
      </c>
      <c r="E31" s="16" t="s">
        <v>353</v>
      </c>
    </row>
    <row r="32">
      <c r="A32" s="4" t="s">
        <v>349</v>
      </c>
      <c r="B32" s="4" t="s">
        <v>4536</v>
      </c>
      <c r="C32" s="2" t="s">
        <v>4537</v>
      </c>
      <c r="D32" s="4" t="s">
        <v>4538</v>
      </c>
      <c r="E32" s="16" t="s">
        <v>353</v>
      </c>
    </row>
    <row r="33">
      <c r="A33" s="4" t="s">
        <v>349</v>
      </c>
      <c r="B33" s="4" t="s">
        <v>4539</v>
      </c>
      <c r="C33" s="2" t="s">
        <v>4540</v>
      </c>
      <c r="D33" s="4" t="s">
        <v>4541</v>
      </c>
      <c r="E33" s="16" t="s">
        <v>353</v>
      </c>
    </row>
    <row r="34">
      <c r="A34" s="4" t="s">
        <v>349</v>
      </c>
      <c r="B34" s="4" t="s">
        <v>4542</v>
      </c>
      <c r="C34" s="2" t="s">
        <v>4543</v>
      </c>
      <c r="D34" s="4" t="s">
        <v>4544</v>
      </c>
      <c r="E34" s="16" t="s">
        <v>353</v>
      </c>
    </row>
    <row r="35">
      <c r="A35" s="4" t="s">
        <v>349</v>
      </c>
      <c r="B35" s="4" t="s">
        <v>4545</v>
      </c>
      <c r="C35" s="2" t="s">
        <v>4546</v>
      </c>
      <c r="D35" s="4" t="s">
        <v>4547</v>
      </c>
      <c r="E35" s="16" t="s">
        <v>353</v>
      </c>
    </row>
    <row r="36">
      <c r="A36" s="4" t="s">
        <v>349</v>
      </c>
      <c r="B36" s="4" t="s">
        <v>4548</v>
      </c>
      <c r="C36" s="2" t="s">
        <v>4549</v>
      </c>
      <c r="D36" s="4" t="s">
        <v>4550</v>
      </c>
      <c r="E36" s="16" t="s">
        <v>353</v>
      </c>
    </row>
    <row r="37">
      <c r="A37" s="4" t="s">
        <v>349</v>
      </c>
      <c r="B37" s="4" t="s">
        <v>4551</v>
      </c>
      <c r="C37" s="2" t="s">
        <v>4552</v>
      </c>
      <c r="D37" s="4" t="s">
        <v>4553</v>
      </c>
      <c r="E37" s="16" t="s">
        <v>353</v>
      </c>
    </row>
    <row r="38">
      <c r="A38" s="4" t="s">
        <v>349</v>
      </c>
      <c r="B38" s="4" t="s">
        <v>4554</v>
      </c>
      <c r="C38" s="2" t="s">
        <v>4555</v>
      </c>
      <c r="D38" s="4" t="s">
        <v>4556</v>
      </c>
      <c r="E38" s="16" t="s">
        <v>353</v>
      </c>
    </row>
    <row r="39">
      <c r="A39" s="4" t="s">
        <v>349</v>
      </c>
      <c r="B39" s="4" t="s">
        <v>4557</v>
      </c>
      <c r="C39" s="2" t="s">
        <v>4558</v>
      </c>
      <c r="D39" s="4" t="s">
        <v>4559</v>
      </c>
      <c r="E39" s="16" t="s">
        <v>353</v>
      </c>
    </row>
    <row r="40">
      <c r="A40" s="4" t="s">
        <v>349</v>
      </c>
      <c r="B40" s="4" t="s">
        <v>4560</v>
      </c>
      <c r="C40" s="2" t="s">
        <v>4561</v>
      </c>
      <c r="D40" s="4" t="s">
        <v>4562</v>
      </c>
      <c r="E40" s="16" t="s">
        <v>353</v>
      </c>
    </row>
    <row r="41">
      <c r="A41" s="4" t="s">
        <v>349</v>
      </c>
      <c r="B41" s="4" t="s">
        <v>4563</v>
      </c>
      <c r="C41" s="2" t="s">
        <v>4564</v>
      </c>
      <c r="D41" s="4" t="s">
        <v>4565</v>
      </c>
      <c r="E41" s="16" t="s">
        <v>353</v>
      </c>
    </row>
    <row r="42">
      <c r="A42" s="4" t="s">
        <v>349</v>
      </c>
      <c r="B42" s="4" t="s">
        <v>4566</v>
      </c>
      <c r="C42" s="2" t="s">
        <v>4567</v>
      </c>
      <c r="D42" s="4" t="s">
        <v>4568</v>
      </c>
      <c r="E42" s="16" t="s">
        <v>353</v>
      </c>
    </row>
    <row r="43">
      <c r="A43" s="4" t="s">
        <v>349</v>
      </c>
      <c r="B43" s="4" t="s">
        <v>4569</v>
      </c>
      <c r="C43" s="2" t="s">
        <v>4570</v>
      </c>
      <c r="D43" s="4" t="s">
        <v>4571</v>
      </c>
      <c r="E43" s="16" t="s">
        <v>353</v>
      </c>
    </row>
    <row r="44">
      <c r="A44" s="4" t="s">
        <v>349</v>
      </c>
      <c r="B44" s="4" t="s">
        <v>4572</v>
      </c>
      <c r="C44" s="2" t="s">
        <v>4573</v>
      </c>
      <c r="D44" s="4" t="s">
        <v>4574</v>
      </c>
      <c r="E44" s="16" t="s">
        <v>353</v>
      </c>
    </row>
    <row r="45">
      <c r="A45" s="4" t="s">
        <v>349</v>
      </c>
      <c r="B45" s="4" t="s">
        <v>4575</v>
      </c>
      <c r="C45" s="2" t="s">
        <v>4576</v>
      </c>
      <c r="D45" s="4" t="s">
        <v>4577</v>
      </c>
      <c r="E45" s="16" t="s">
        <v>353</v>
      </c>
    </row>
    <row r="46">
      <c r="A46" s="4" t="s">
        <v>349</v>
      </c>
      <c r="B46" s="4" t="s">
        <v>4578</v>
      </c>
      <c r="C46" s="2" t="s">
        <v>4579</v>
      </c>
      <c r="D46" s="4" t="s">
        <v>4580</v>
      </c>
      <c r="E46" s="16" t="s">
        <v>353</v>
      </c>
    </row>
    <row r="47">
      <c r="A47" s="4" t="s">
        <v>349</v>
      </c>
      <c r="B47" s="4" t="s">
        <v>4581</v>
      </c>
      <c r="C47" s="2" t="s">
        <v>4582</v>
      </c>
      <c r="D47" s="4" t="s">
        <v>4583</v>
      </c>
      <c r="E47" s="16" t="s">
        <v>353</v>
      </c>
    </row>
    <row r="48">
      <c r="A48" s="4" t="s">
        <v>349</v>
      </c>
      <c r="B48" s="4" t="s">
        <v>4584</v>
      </c>
      <c r="C48" s="2" t="s">
        <v>4585</v>
      </c>
      <c r="D48" s="4" t="s">
        <v>4586</v>
      </c>
      <c r="E48" s="16" t="s">
        <v>353</v>
      </c>
    </row>
    <row r="49">
      <c r="A49" s="4" t="s">
        <v>349</v>
      </c>
      <c r="B49" s="4" t="s">
        <v>4587</v>
      </c>
      <c r="C49" s="2" t="s">
        <v>4588</v>
      </c>
      <c r="D49" s="4" t="s">
        <v>4589</v>
      </c>
      <c r="E49" s="16" t="s">
        <v>353</v>
      </c>
    </row>
    <row r="50">
      <c r="A50" s="4" t="s">
        <v>349</v>
      </c>
      <c r="B50" s="4" t="s">
        <v>4590</v>
      </c>
      <c r="C50" s="2" t="s">
        <v>4591</v>
      </c>
      <c r="D50" s="4" t="s">
        <v>4592</v>
      </c>
      <c r="E50" s="16" t="s">
        <v>353</v>
      </c>
    </row>
    <row r="51">
      <c r="A51" s="4" t="s">
        <v>349</v>
      </c>
      <c r="B51" s="4" t="s">
        <v>4593</v>
      </c>
      <c r="C51" s="2" t="s">
        <v>4594</v>
      </c>
      <c r="D51" s="4" t="s">
        <v>4595</v>
      </c>
      <c r="E51" s="16" t="s">
        <v>353</v>
      </c>
    </row>
    <row r="52">
      <c r="A52" s="4" t="s">
        <v>349</v>
      </c>
      <c r="B52" s="4" t="s">
        <v>4596</v>
      </c>
      <c r="C52" s="2" t="s">
        <v>4597</v>
      </c>
      <c r="D52" s="4" t="s">
        <v>4598</v>
      </c>
      <c r="E52" s="16" t="s">
        <v>353</v>
      </c>
    </row>
    <row r="53">
      <c r="A53" s="4" t="s">
        <v>349</v>
      </c>
      <c r="B53" s="4" t="s">
        <v>4599</v>
      </c>
      <c r="C53" s="2" t="s">
        <v>4600</v>
      </c>
      <c r="D53" s="4" t="s">
        <v>4601</v>
      </c>
      <c r="E53" s="16" t="s">
        <v>353</v>
      </c>
    </row>
    <row r="54">
      <c r="A54" s="4" t="s">
        <v>349</v>
      </c>
      <c r="B54" s="4" t="s">
        <v>4602</v>
      </c>
      <c r="C54" s="2" t="s">
        <v>4603</v>
      </c>
      <c r="D54" s="4" t="s">
        <v>4604</v>
      </c>
      <c r="E54" s="16" t="s">
        <v>353</v>
      </c>
    </row>
    <row r="55">
      <c r="A55" s="4" t="s">
        <v>349</v>
      </c>
      <c r="B55" s="4" t="s">
        <v>4605</v>
      </c>
      <c r="C55" s="2" t="s">
        <v>4606</v>
      </c>
      <c r="D55" s="4" t="s">
        <v>4607</v>
      </c>
      <c r="E55" s="16" t="s">
        <v>353</v>
      </c>
    </row>
    <row r="56">
      <c r="A56" s="4" t="s">
        <v>349</v>
      </c>
      <c r="B56" s="4" t="s">
        <v>4608</v>
      </c>
      <c r="C56" s="2" t="s">
        <v>4609</v>
      </c>
      <c r="D56" s="4" t="s">
        <v>4610</v>
      </c>
      <c r="E56" s="16" t="s">
        <v>353</v>
      </c>
    </row>
    <row r="57">
      <c r="A57" s="4" t="s">
        <v>349</v>
      </c>
      <c r="B57" s="4" t="s">
        <v>4611</v>
      </c>
      <c r="C57" s="2" t="s">
        <v>4612</v>
      </c>
      <c r="D57" s="4" t="s">
        <v>4613</v>
      </c>
      <c r="E57" s="16" t="s">
        <v>353</v>
      </c>
    </row>
    <row r="58">
      <c r="A58" s="4" t="s">
        <v>349</v>
      </c>
      <c r="B58" s="4" t="s">
        <v>4614</v>
      </c>
      <c r="C58" s="2" t="s">
        <v>4615</v>
      </c>
      <c r="D58" s="4" t="s">
        <v>4616</v>
      </c>
      <c r="E58" s="16" t="s">
        <v>353</v>
      </c>
    </row>
    <row r="59">
      <c r="A59" s="4" t="s">
        <v>349</v>
      </c>
      <c r="B59" s="4" t="s">
        <v>4617</v>
      </c>
      <c r="C59" s="2" t="s">
        <v>4618</v>
      </c>
      <c r="D59" s="4" t="s">
        <v>4619</v>
      </c>
      <c r="E59" s="16" t="s">
        <v>353</v>
      </c>
    </row>
    <row r="60">
      <c r="A60" s="4" t="s">
        <v>349</v>
      </c>
      <c r="B60" s="4" t="s">
        <v>4620</v>
      </c>
      <c r="C60" s="2" t="s">
        <v>4621</v>
      </c>
      <c r="D60" s="4" t="s">
        <v>4622</v>
      </c>
      <c r="E60" s="16" t="s">
        <v>353</v>
      </c>
    </row>
    <row r="61">
      <c r="A61" s="4" t="s">
        <v>1197</v>
      </c>
      <c r="B61" s="4" t="s">
        <v>4623</v>
      </c>
      <c r="C61" s="2">
        <v>28242.0</v>
      </c>
      <c r="D61" s="4" t="s">
        <v>4624</v>
      </c>
      <c r="E61" s="16" t="s">
        <v>353</v>
      </c>
    </row>
    <row r="62">
      <c r="A62" s="4" t="s">
        <v>1197</v>
      </c>
      <c r="B62" s="4" t="s">
        <v>4625</v>
      </c>
      <c r="C62" s="2">
        <v>2825.0</v>
      </c>
      <c r="D62" s="4" t="s">
        <v>4626</v>
      </c>
      <c r="E62" s="16" t="s">
        <v>353</v>
      </c>
    </row>
    <row r="63">
      <c r="A63" s="4" t="s">
        <v>1197</v>
      </c>
      <c r="B63" s="4" t="s">
        <v>4627</v>
      </c>
      <c r="C63" s="2">
        <v>2826.0</v>
      </c>
      <c r="D63" s="4" t="s">
        <v>4628</v>
      </c>
      <c r="E63" s="16" t="s">
        <v>353</v>
      </c>
    </row>
    <row r="64">
      <c r="A64" s="4" t="s">
        <v>1197</v>
      </c>
      <c r="B64" s="4" t="s">
        <v>4629</v>
      </c>
      <c r="C64" s="2">
        <v>28260.0</v>
      </c>
      <c r="D64" s="4" t="s">
        <v>4630</v>
      </c>
      <c r="E64" s="16" t="s">
        <v>353</v>
      </c>
    </row>
    <row r="65">
      <c r="A65" s="4" t="s">
        <v>1197</v>
      </c>
      <c r="B65" s="4" t="s">
        <v>4631</v>
      </c>
      <c r="C65" s="2">
        <v>28261.0</v>
      </c>
      <c r="D65" s="4" t="s">
        <v>4632</v>
      </c>
      <c r="E65" s="16" t="s">
        <v>353</v>
      </c>
    </row>
    <row r="66">
      <c r="A66" s="4" t="s">
        <v>1197</v>
      </c>
      <c r="B66" s="4" t="s">
        <v>4633</v>
      </c>
      <c r="C66" s="2">
        <v>28262.0</v>
      </c>
      <c r="D66" s="4" t="s">
        <v>4634</v>
      </c>
      <c r="E66" s="16" t="s">
        <v>353</v>
      </c>
    </row>
    <row r="67">
      <c r="A67" s="4" t="s">
        <v>1197</v>
      </c>
      <c r="B67" s="4" t="s">
        <v>4635</v>
      </c>
      <c r="C67" s="2">
        <v>28263.0</v>
      </c>
      <c r="D67" s="4" t="s">
        <v>4636</v>
      </c>
      <c r="E67" s="16" t="s">
        <v>353</v>
      </c>
    </row>
    <row r="68">
      <c r="A68" s="4" t="s">
        <v>1197</v>
      </c>
      <c r="B68" s="4" t="s">
        <v>4637</v>
      </c>
      <c r="C68" s="2">
        <v>28264.0</v>
      </c>
      <c r="D68" s="4" t="s">
        <v>4638</v>
      </c>
      <c r="E68" s="16" t="s">
        <v>353</v>
      </c>
    </row>
    <row r="69">
      <c r="A69" s="4" t="s">
        <v>1197</v>
      </c>
      <c r="B69" s="4" t="s">
        <v>4639</v>
      </c>
      <c r="C69" s="2">
        <v>28268.0</v>
      </c>
      <c r="D69" s="4" t="s">
        <v>4640</v>
      </c>
      <c r="E69" s="16" t="s">
        <v>353</v>
      </c>
    </row>
    <row r="70">
      <c r="A70" s="4" t="s">
        <v>1197</v>
      </c>
      <c r="B70" s="4" t="s">
        <v>4641</v>
      </c>
      <c r="C70" s="2">
        <v>28269.0</v>
      </c>
      <c r="D70" s="4" t="s">
        <v>4642</v>
      </c>
      <c r="E70" s="16" t="s">
        <v>353</v>
      </c>
    </row>
    <row r="71">
      <c r="A71" s="4" t="s">
        <v>1197</v>
      </c>
      <c r="B71" s="4" t="s">
        <v>4643</v>
      </c>
      <c r="C71" s="2">
        <v>2827.0</v>
      </c>
      <c r="D71" s="4" t="s">
        <v>4644</v>
      </c>
      <c r="E71" s="16" t="s">
        <v>353</v>
      </c>
    </row>
    <row r="72">
      <c r="A72" s="4" t="s">
        <v>1197</v>
      </c>
      <c r="B72" s="4" t="s">
        <v>4645</v>
      </c>
      <c r="C72" s="2">
        <v>2828.0</v>
      </c>
      <c r="D72" s="4" t="s">
        <v>4646</v>
      </c>
      <c r="E72" s="16" t="s">
        <v>353</v>
      </c>
    </row>
    <row r="73">
      <c r="A73" s="4" t="s">
        <v>1197</v>
      </c>
      <c r="B73" s="4" t="s">
        <v>4647</v>
      </c>
      <c r="C73" s="2">
        <v>2829.0</v>
      </c>
      <c r="D73" s="4" t="s">
        <v>4648</v>
      </c>
      <c r="E73" s="16" t="s">
        <v>353</v>
      </c>
    </row>
  </sheetData>
  <hyperlinks>
    <hyperlink r:id="rId1" ref="E14"/>
    <hyperlink r:id="rId2" ref="E15"/>
    <hyperlink r:id="rId3" ref="E16"/>
    <hyperlink r:id="rId4" ref="E17"/>
    <hyperlink r:id="rId5" ref="E18"/>
    <hyperlink r:id="rId6" ref="E19"/>
    <hyperlink r:id="rId7" ref="E20"/>
    <hyperlink r:id="rId8" ref="E21"/>
    <hyperlink r:id="rId9" ref="E22"/>
    <hyperlink r:id="rId10" ref="E23"/>
    <hyperlink r:id="rId11" ref="E24"/>
    <hyperlink r:id="rId12" ref="E25"/>
    <hyperlink r:id="rId13" ref="E26"/>
    <hyperlink r:id="rId14" ref="E27"/>
    <hyperlink r:id="rId15" ref="E28"/>
    <hyperlink r:id="rId16" ref="E29"/>
    <hyperlink r:id="rId17" ref="E30"/>
    <hyperlink r:id="rId18" ref="E31"/>
    <hyperlink r:id="rId19" ref="E32"/>
    <hyperlink r:id="rId20" ref="E33"/>
    <hyperlink r:id="rId21" ref="E34"/>
    <hyperlink r:id="rId22" ref="E35"/>
    <hyperlink r:id="rId23" ref="E36"/>
    <hyperlink r:id="rId24" ref="E37"/>
    <hyperlink r:id="rId25" ref="E38"/>
    <hyperlink r:id="rId26" ref="E39"/>
    <hyperlink r:id="rId27" ref="E40"/>
    <hyperlink r:id="rId28" ref="E41"/>
    <hyperlink r:id="rId29" ref="E42"/>
    <hyperlink r:id="rId30" ref="E43"/>
    <hyperlink r:id="rId31" ref="E44"/>
    <hyperlink r:id="rId32" ref="E45"/>
    <hyperlink r:id="rId33" ref="E46"/>
    <hyperlink r:id="rId34" ref="E47"/>
    <hyperlink r:id="rId35" ref="E48"/>
    <hyperlink r:id="rId36" ref="E49"/>
    <hyperlink r:id="rId37" ref="E50"/>
    <hyperlink r:id="rId38" ref="E51"/>
    <hyperlink r:id="rId39" ref="E52"/>
    <hyperlink r:id="rId40" ref="E53"/>
    <hyperlink r:id="rId41" ref="E54"/>
    <hyperlink r:id="rId42" ref="E55"/>
    <hyperlink r:id="rId43" ref="E56"/>
    <hyperlink r:id="rId44" ref="E57"/>
    <hyperlink r:id="rId45" ref="E58"/>
    <hyperlink r:id="rId46" ref="E59"/>
    <hyperlink r:id="rId47" ref="E60"/>
    <hyperlink r:id="rId48" ref="E61"/>
    <hyperlink r:id="rId49" ref="E62"/>
    <hyperlink r:id="rId50" ref="E63"/>
    <hyperlink r:id="rId51" ref="E64"/>
    <hyperlink r:id="rId52" ref="E65"/>
    <hyperlink r:id="rId53" ref="E66"/>
    <hyperlink r:id="rId54" ref="E67"/>
    <hyperlink r:id="rId55" ref="E68"/>
    <hyperlink r:id="rId56" ref="E69"/>
    <hyperlink r:id="rId57" ref="E70"/>
    <hyperlink r:id="rId58" ref="E71"/>
    <hyperlink r:id="rId59" ref="E72"/>
    <hyperlink r:id="rId60" ref="E73"/>
  </hyperlinks>
  <drawing r:id="rId6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15.88"/>
    <col customWidth="1" min="3" max="3" width="17.88"/>
    <col customWidth="1" min="4" max="4" width="33.88"/>
    <col customWidth="1" min="5" max="5" width="10.0"/>
    <col customWidth="1" min="6" max="6" width="17.25"/>
    <col customWidth="1" min="7" max="7" width="11.38"/>
  </cols>
  <sheetData>
    <row r="1">
      <c r="A1" s="6" t="s">
        <v>277</v>
      </c>
      <c r="B1" s="6" t="s">
        <v>278</v>
      </c>
      <c r="C1" s="6" t="s">
        <v>279</v>
      </c>
    </row>
    <row r="2">
      <c r="A2" s="15" t="s">
        <v>224</v>
      </c>
      <c r="B2" s="15" t="s">
        <v>199</v>
      </c>
      <c r="C2" s="15" t="s">
        <v>225</v>
      </c>
    </row>
    <row r="6">
      <c r="A6" s="6" t="s">
        <v>279</v>
      </c>
      <c r="B6" s="6" t="s">
        <v>281</v>
      </c>
      <c r="C6" s="6" t="s">
        <v>282</v>
      </c>
      <c r="D6" s="6" t="s">
        <v>249</v>
      </c>
    </row>
    <row r="7">
      <c r="A7" s="4" t="s">
        <v>306</v>
      </c>
      <c r="B7" s="4" t="s">
        <v>4649</v>
      </c>
    </row>
    <row r="8">
      <c r="A8" s="4" t="s">
        <v>315</v>
      </c>
    </row>
    <row r="12">
      <c r="A12" s="6" t="s">
        <v>342</v>
      </c>
      <c r="B12" s="6" t="s">
        <v>343</v>
      </c>
      <c r="C12" s="6" t="s">
        <v>344</v>
      </c>
      <c r="D12" s="6" t="s">
        <v>281</v>
      </c>
      <c r="E12" s="6" t="s">
        <v>345</v>
      </c>
    </row>
    <row r="13">
      <c r="A13" s="4" t="s">
        <v>346</v>
      </c>
      <c r="B13" s="2">
        <v>3.8341003E7</v>
      </c>
      <c r="C13" s="2">
        <v>3.8341003E7</v>
      </c>
      <c r="D13" s="4" t="s">
        <v>4650</v>
      </c>
      <c r="E13" s="16" t="s">
        <v>4651</v>
      </c>
    </row>
    <row r="14">
      <c r="A14" s="4" t="s">
        <v>349</v>
      </c>
      <c r="B14" s="4" t="s">
        <v>4652</v>
      </c>
      <c r="C14" s="4" t="s">
        <v>4652</v>
      </c>
      <c r="D14" s="4" t="s">
        <v>4653</v>
      </c>
      <c r="E14" s="16" t="s">
        <v>353</v>
      </c>
    </row>
    <row r="15">
      <c r="A15" s="4" t="s">
        <v>349</v>
      </c>
      <c r="B15" s="4" t="s">
        <v>4654</v>
      </c>
      <c r="C15" s="4" t="s">
        <v>4655</v>
      </c>
      <c r="D15" s="4" t="s">
        <v>4656</v>
      </c>
      <c r="E15" s="16" t="s">
        <v>353</v>
      </c>
    </row>
    <row r="16">
      <c r="A16" s="4" t="s">
        <v>349</v>
      </c>
      <c r="B16" s="4" t="s">
        <v>4657</v>
      </c>
      <c r="C16" s="4" t="s">
        <v>4658</v>
      </c>
      <c r="D16" s="4" t="s">
        <v>4659</v>
      </c>
      <c r="E16" s="16" t="s">
        <v>353</v>
      </c>
    </row>
    <row r="17">
      <c r="A17" s="4" t="s">
        <v>349</v>
      </c>
      <c r="B17" s="4" t="s">
        <v>4660</v>
      </c>
      <c r="C17" s="4" t="s">
        <v>4661</v>
      </c>
      <c r="D17" s="4" t="s">
        <v>4662</v>
      </c>
      <c r="E17" s="16" t="s">
        <v>353</v>
      </c>
    </row>
    <row r="18">
      <c r="A18" s="4" t="s">
        <v>349</v>
      </c>
      <c r="B18" s="4" t="s">
        <v>4663</v>
      </c>
      <c r="C18" s="4" t="s">
        <v>4664</v>
      </c>
      <c r="D18" s="4" t="s">
        <v>4665</v>
      </c>
      <c r="E18" s="16" t="s">
        <v>353</v>
      </c>
    </row>
    <row r="19">
      <c r="A19" s="4" t="s">
        <v>349</v>
      </c>
      <c r="B19" s="4" t="s">
        <v>4666</v>
      </c>
      <c r="C19" s="4" t="s">
        <v>4667</v>
      </c>
      <c r="D19" s="4" t="s">
        <v>4668</v>
      </c>
      <c r="E19" s="16" t="s">
        <v>353</v>
      </c>
    </row>
    <row r="20">
      <c r="A20" s="4" t="s">
        <v>349</v>
      </c>
      <c r="B20" s="4" t="s">
        <v>4669</v>
      </c>
      <c r="C20" s="4" t="s">
        <v>4670</v>
      </c>
      <c r="D20" s="4" t="s">
        <v>4671</v>
      </c>
      <c r="E20" s="16" t="s">
        <v>353</v>
      </c>
    </row>
    <row r="21">
      <c r="A21" s="4" t="s">
        <v>349</v>
      </c>
      <c r="B21" s="4" t="s">
        <v>1433</v>
      </c>
      <c r="C21" s="4" t="s">
        <v>1434</v>
      </c>
      <c r="D21" s="4" t="s">
        <v>1435</v>
      </c>
      <c r="E21" s="16" t="s">
        <v>353</v>
      </c>
    </row>
    <row r="22">
      <c r="A22" s="4" t="s">
        <v>349</v>
      </c>
      <c r="B22" s="4" t="s">
        <v>4672</v>
      </c>
      <c r="C22" s="4" t="s">
        <v>4673</v>
      </c>
      <c r="D22" s="4" t="s">
        <v>4674</v>
      </c>
      <c r="E22" s="16" t="s">
        <v>353</v>
      </c>
    </row>
    <row r="23">
      <c r="A23" s="4" t="s">
        <v>349</v>
      </c>
      <c r="B23" s="4" t="s">
        <v>4393</v>
      </c>
      <c r="C23" s="4" t="s">
        <v>4394</v>
      </c>
      <c r="D23" s="4" t="s">
        <v>4395</v>
      </c>
      <c r="E23" s="16" t="s">
        <v>353</v>
      </c>
    </row>
    <row r="24">
      <c r="A24" s="4" t="s">
        <v>349</v>
      </c>
      <c r="B24" s="4" t="s">
        <v>4675</v>
      </c>
      <c r="C24" s="4" t="s">
        <v>4676</v>
      </c>
      <c r="D24" s="4" t="s">
        <v>4677</v>
      </c>
      <c r="E24" s="16" t="s">
        <v>353</v>
      </c>
    </row>
    <row r="25">
      <c r="A25" s="4" t="s">
        <v>349</v>
      </c>
      <c r="B25" s="4" t="s">
        <v>1436</v>
      </c>
      <c r="C25" s="4" t="s">
        <v>1437</v>
      </c>
      <c r="D25" s="4" t="s">
        <v>1438</v>
      </c>
      <c r="E25" s="16" t="s">
        <v>353</v>
      </c>
    </row>
    <row r="26">
      <c r="A26" s="4" t="s">
        <v>349</v>
      </c>
      <c r="B26" s="4" t="s">
        <v>4678</v>
      </c>
      <c r="C26" s="4" t="s">
        <v>4679</v>
      </c>
      <c r="D26" s="4" t="s">
        <v>4680</v>
      </c>
      <c r="E26" s="16" t="s">
        <v>353</v>
      </c>
    </row>
    <row r="27">
      <c r="A27" s="4" t="s">
        <v>349</v>
      </c>
      <c r="B27" s="4" t="s">
        <v>4396</v>
      </c>
      <c r="C27" s="4" t="s">
        <v>4397</v>
      </c>
      <c r="D27" s="4" t="s">
        <v>4398</v>
      </c>
      <c r="E27" s="16" t="s">
        <v>353</v>
      </c>
    </row>
    <row r="28">
      <c r="A28" s="4" t="s">
        <v>349</v>
      </c>
      <c r="B28" s="4" t="s">
        <v>1439</v>
      </c>
      <c r="C28" s="4" t="s">
        <v>1440</v>
      </c>
      <c r="D28" s="4" t="s">
        <v>1441</v>
      </c>
      <c r="E28" s="16" t="s">
        <v>353</v>
      </c>
    </row>
    <row r="29">
      <c r="A29" s="4" t="s">
        <v>349</v>
      </c>
      <c r="B29" s="4" t="s">
        <v>4681</v>
      </c>
      <c r="C29" s="4" t="s">
        <v>4682</v>
      </c>
      <c r="D29" s="4" t="s">
        <v>4683</v>
      </c>
      <c r="E29" s="16" t="s">
        <v>353</v>
      </c>
    </row>
    <row r="30">
      <c r="A30" s="4" t="s">
        <v>349</v>
      </c>
      <c r="B30" s="4" t="s">
        <v>4684</v>
      </c>
      <c r="C30" s="4" t="s">
        <v>4685</v>
      </c>
      <c r="D30" s="4" t="s">
        <v>4686</v>
      </c>
      <c r="E30" s="16" t="s">
        <v>353</v>
      </c>
    </row>
    <row r="31">
      <c r="A31" s="4" t="s">
        <v>349</v>
      </c>
      <c r="B31" s="4" t="s">
        <v>4687</v>
      </c>
      <c r="C31" s="4" t="s">
        <v>4688</v>
      </c>
      <c r="D31" s="4" t="s">
        <v>4689</v>
      </c>
      <c r="E31" s="16" t="s">
        <v>353</v>
      </c>
    </row>
    <row r="32">
      <c r="A32" s="4" t="s">
        <v>349</v>
      </c>
      <c r="B32" s="4" t="s">
        <v>4690</v>
      </c>
      <c r="C32" s="4" t="s">
        <v>4691</v>
      </c>
      <c r="D32" s="4" t="s">
        <v>4692</v>
      </c>
      <c r="E32" s="16" t="s">
        <v>353</v>
      </c>
    </row>
    <row r="33">
      <c r="A33" s="4" t="s">
        <v>349</v>
      </c>
      <c r="B33" s="4" t="s">
        <v>4693</v>
      </c>
      <c r="C33" s="4" t="s">
        <v>4694</v>
      </c>
      <c r="D33" s="4" t="s">
        <v>4695</v>
      </c>
      <c r="E33" s="16" t="s">
        <v>353</v>
      </c>
    </row>
    <row r="34">
      <c r="A34" s="4" t="s">
        <v>349</v>
      </c>
      <c r="B34" s="4" t="s">
        <v>4696</v>
      </c>
      <c r="C34" s="4" t="s">
        <v>4697</v>
      </c>
      <c r="D34" s="4" t="s">
        <v>4698</v>
      </c>
      <c r="E34" s="16" t="s">
        <v>353</v>
      </c>
    </row>
    <row r="35">
      <c r="A35" s="4" t="s">
        <v>349</v>
      </c>
      <c r="B35" s="4" t="s">
        <v>4699</v>
      </c>
      <c r="C35" s="4" t="s">
        <v>4700</v>
      </c>
      <c r="D35" s="4" t="s">
        <v>4701</v>
      </c>
      <c r="E35" s="16" t="s">
        <v>353</v>
      </c>
    </row>
    <row r="36">
      <c r="A36" s="4" t="s">
        <v>1197</v>
      </c>
      <c r="B36" s="4" t="s">
        <v>4702</v>
      </c>
      <c r="C36" s="2">
        <v>4010.0</v>
      </c>
      <c r="D36" s="4" t="s">
        <v>4703</v>
      </c>
      <c r="E36" s="16" t="s">
        <v>353</v>
      </c>
    </row>
    <row r="37">
      <c r="A37" s="4" t="s">
        <v>1197</v>
      </c>
      <c r="B37" s="4" t="s">
        <v>4704</v>
      </c>
      <c r="C37" s="2">
        <v>4011.0</v>
      </c>
      <c r="D37" s="4" t="s">
        <v>4705</v>
      </c>
      <c r="E37" s="16" t="s">
        <v>353</v>
      </c>
    </row>
    <row r="38">
      <c r="A38" s="4" t="s">
        <v>1197</v>
      </c>
      <c r="B38" s="4" t="s">
        <v>4706</v>
      </c>
      <c r="C38" s="2">
        <v>4019.0</v>
      </c>
      <c r="D38" s="4" t="s">
        <v>4707</v>
      </c>
      <c r="E38" s="16" t="s">
        <v>353</v>
      </c>
    </row>
    <row r="39">
      <c r="A39" s="4" t="s">
        <v>1197</v>
      </c>
      <c r="B39" s="4" t="s">
        <v>4708</v>
      </c>
      <c r="C39" s="2">
        <v>36211.0</v>
      </c>
      <c r="D39" s="4" t="s">
        <v>4709</v>
      </c>
      <c r="E39" s="16" t="s">
        <v>353</v>
      </c>
    </row>
    <row r="40">
      <c r="A40" s="4" t="s">
        <v>1197</v>
      </c>
      <c r="B40" s="4" t="s">
        <v>4706</v>
      </c>
      <c r="C40" s="2">
        <v>4019.0</v>
      </c>
      <c r="D40" s="4" t="s">
        <v>4707</v>
      </c>
      <c r="E40" s="16" t="s">
        <v>353</v>
      </c>
    </row>
    <row r="41">
      <c r="A41" s="4" t="s">
        <v>1197</v>
      </c>
      <c r="B41" s="4" t="s">
        <v>4710</v>
      </c>
      <c r="C41" s="2">
        <v>40200.0</v>
      </c>
      <c r="D41" s="4" t="s">
        <v>4711</v>
      </c>
      <c r="E41" s="16" t="s">
        <v>353</v>
      </c>
    </row>
    <row r="42">
      <c r="A42" s="4" t="s">
        <v>1197</v>
      </c>
      <c r="B42" s="4" t="s">
        <v>1543</v>
      </c>
      <c r="C42" s="2">
        <v>40201.0</v>
      </c>
      <c r="D42" s="4" t="s">
        <v>4712</v>
      </c>
      <c r="E42" s="16" t="s">
        <v>353</v>
      </c>
    </row>
    <row r="43">
      <c r="A43" s="4" t="s">
        <v>1197</v>
      </c>
      <c r="B43" s="4" t="s">
        <v>4713</v>
      </c>
      <c r="C43" s="2">
        <v>40210.0</v>
      </c>
      <c r="D43" s="4" t="s">
        <v>4714</v>
      </c>
      <c r="E43" s="16" t="s">
        <v>353</v>
      </c>
    </row>
    <row r="44">
      <c r="A44" s="4" t="s">
        <v>1197</v>
      </c>
      <c r="B44" s="4" t="s">
        <v>1545</v>
      </c>
      <c r="C44" s="2">
        <v>40211.0</v>
      </c>
      <c r="D44" s="4" t="s">
        <v>4715</v>
      </c>
      <c r="E44" s="16" t="s">
        <v>353</v>
      </c>
    </row>
    <row r="45">
      <c r="A45" s="4" t="s">
        <v>1197</v>
      </c>
      <c r="B45" s="4" t="s">
        <v>4716</v>
      </c>
      <c r="C45" s="2">
        <v>40290.0</v>
      </c>
      <c r="D45" s="4" t="s">
        <v>4717</v>
      </c>
      <c r="E45" s="16" t="s">
        <v>353</v>
      </c>
    </row>
    <row r="46">
      <c r="A46" s="4" t="s">
        <v>1197</v>
      </c>
      <c r="B46" s="4" t="s">
        <v>1547</v>
      </c>
      <c r="C46" s="2">
        <v>40291.0</v>
      </c>
      <c r="D46" s="4" t="s">
        <v>1548</v>
      </c>
      <c r="E46" s="16" t="s">
        <v>353</v>
      </c>
    </row>
    <row r="47">
      <c r="A47" s="4" t="s">
        <v>1197</v>
      </c>
      <c r="B47" s="4" t="s">
        <v>4718</v>
      </c>
      <c r="C47" s="2">
        <v>40300.0</v>
      </c>
      <c r="D47" s="4" t="s">
        <v>4719</v>
      </c>
      <c r="E47" s="16" t="s">
        <v>353</v>
      </c>
    </row>
    <row r="48">
      <c r="A48" s="4" t="s">
        <v>1197</v>
      </c>
      <c r="B48" s="4" t="s">
        <v>4434</v>
      </c>
      <c r="C48" s="2">
        <v>40301.0</v>
      </c>
      <c r="D48" s="4" t="s">
        <v>4720</v>
      </c>
      <c r="E48" s="16" t="s">
        <v>353</v>
      </c>
    </row>
    <row r="49">
      <c r="A49" s="4" t="s">
        <v>1197</v>
      </c>
      <c r="B49" s="4" t="s">
        <v>4721</v>
      </c>
      <c r="C49" s="2">
        <v>40310.0</v>
      </c>
      <c r="D49" s="4" t="s">
        <v>4722</v>
      </c>
      <c r="E49" s="16" t="s">
        <v>353</v>
      </c>
    </row>
    <row r="50">
      <c r="A50" s="4" t="s">
        <v>1197</v>
      </c>
      <c r="B50" s="4" t="s">
        <v>4436</v>
      </c>
      <c r="C50" s="2">
        <v>40311.0</v>
      </c>
      <c r="D50" s="4" t="s">
        <v>4723</v>
      </c>
      <c r="E50" s="16" t="s">
        <v>353</v>
      </c>
    </row>
    <row r="51">
      <c r="A51" s="4" t="s">
        <v>1197</v>
      </c>
      <c r="B51" s="4" t="s">
        <v>4724</v>
      </c>
      <c r="C51" s="2">
        <v>40390.0</v>
      </c>
      <c r="D51" s="4" t="s">
        <v>4725</v>
      </c>
      <c r="E51" s="16" t="s">
        <v>353</v>
      </c>
    </row>
    <row r="52">
      <c r="A52" s="4" t="s">
        <v>1197</v>
      </c>
      <c r="B52" s="4" t="s">
        <v>4438</v>
      </c>
      <c r="C52" s="2">
        <v>40391.0</v>
      </c>
      <c r="D52" s="4" t="s">
        <v>4726</v>
      </c>
      <c r="E52" s="16" t="s">
        <v>353</v>
      </c>
    </row>
    <row r="53">
      <c r="A53" s="4" t="s">
        <v>1197</v>
      </c>
      <c r="B53" s="4" t="s">
        <v>4727</v>
      </c>
      <c r="C53" s="2">
        <v>40400.0</v>
      </c>
      <c r="D53" s="4" t="s">
        <v>4728</v>
      </c>
      <c r="E53" s="16" t="s">
        <v>353</v>
      </c>
    </row>
    <row r="54">
      <c r="A54" s="4" t="s">
        <v>1197</v>
      </c>
      <c r="B54" s="4" t="s">
        <v>1549</v>
      </c>
      <c r="C54" s="2">
        <v>40401.0</v>
      </c>
      <c r="D54" s="4" t="s">
        <v>4729</v>
      </c>
      <c r="E54" s="16" t="s">
        <v>353</v>
      </c>
    </row>
    <row r="55">
      <c r="A55" s="4" t="s">
        <v>1197</v>
      </c>
      <c r="B55" s="4" t="s">
        <v>4440</v>
      </c>
      <c r="C55" s="2">
        <v>40402.0</v>
      </c>
      <c r="D55" s="4" t="s">
        <v>4730</v>
      </c>
      <c r="E55" s="16" t="s">
        <v>353</v>
      </c>
    </row>
    <row r="56">
      <c r="A56" s="4" t="s">
        <v>1197</v>
      </c>
      <c r="B56" s="4" t="s">
        <v>1551</v>
      </c>
      <c r="C56" s="2">
        <v>40403.0</v>
      </c>
      <c r="D56" s="4" t="s">
        <v>4731</v>
      </c>
      <c r="E56" s="16" t="s">
        <v>353</v>
      </c>
    </row>
    <row r="57">
      <c r="A57" s="4" t="s">
        <v>1197</v>
      </c>
      <c r="B57" s="4" t="s">
        <v>4732</v>
      </c>
      <c r="C57" s="2">
        <v>40410.0</v>
      </c>
      <c r="D57" s="4" t="s">
        <v>4733</v>
      </c>
      <c r="E57" s="16" t="s">
        <v>353</v>
      </c>
    </row>
    <row r="58">
      <c r="A58" s="4" t="s">
        <v>1197</v>
      </c>
      <c r="B58" s="4" t="s">
        <v>1553</v>
      </c>
      <c r="C58" s="2">
        <v>40411.0</v>
      </c>
      <c r="D58" s="4" t="s">
        <v>4734</v>
      </c>
      <c r="E58" s="16" t="s">
        <v>353</v>
      </c>
    </row>
    <row r="59">
      <c r="A59" s="4" t="s">
        <v>1197</v>
      </c>
      <c r="B59" s="4" t="s">
        <v>4443</v>
      </c>
      <c r="C59" s="2">
        <v>40412.0</v>
      </c>
      <c r="D59" s="4" t="s">
        <v>4735</v>
      </c>
      <c r="E59" s="16" t="s">
        <v>353</v>
      </c>
    </row>
    <row r="60">
      <c r="A60" s="4" t="s">
        <v>1197</v>
      </c>
      <c r="B60" s="4" t="s">
        <v>1555</v>
      </c>
      <c r="C60" s="2">
        <v>40413.0</v>
      </c>
      <c r="D60" s="4" t="s">
        <v>4736</v>
      </c>
      <c r="E60" s="16" t="s">
        <v>353</v>
      </c>
    </row>
    <row r="61">
      <c r="A61" s="4" t="s">
        <v>1197</v>
      </c>
      <c r="B61" s="4" t="s">
        <v>4737</v>
      </c>
      <c r="C61" s="2">
        <v>40490.0</v>
      </c>
      <c r="D61" s="4" t="s">
        <v>4738</v>
      </c>
      <c r="E61" s="16" t="s">
        <v>353</v>
      </c>
    </row>
    <row r="62">
      <c r="A62" s="4" t="s">
        <v>1197</v>
      </c>
      <c r="B62" s="4" t="s">
        <v>1557</v>
      </c>
      <c r="C62" s="2">
        <v>40491.0</v>
      </c>
      <c r="D62" s="4" t="s">
        <v>4739</v>
      </c>
      <c r="E62" s="16" t="s">
        <v>353</v>
      </c>
    </row>
    <row r="63">
      <c r="A63" s="4" t="s">
        <v>1197</v>
      </c>
      <c r="B63" s="4" t="s">
        <v>4446</v>
      </c>
      <c r="C63" s="2">
        <v>40492.0</v>
      </c>
      <c r="D63" s="4" t="s">
        <v>4740</v>
      </c>
      <c r="E63" s="16" t="s">
        <v>353</v>
      </c>
    </row>
    <row r="64">
      <c r="A64" s="4" t="s">
        <v>1197</v>
      </c>
      <c r="B64" s="4" t="s">
        <v>1559</v>
      </c>
      <c r="C64" s="2">
        <v>40493.0</v>
      </c>
      <c r="D64" s="4" t="s">
        <v>4741</v>
      </c>
      <c r="E64" s="16" t="s">
        <v>353</v>
      </c>
    </row>
    <row r="65">
      <c r="A65" s="4" t="s">
        <v>1197</v>
      </c>
      <c r="B65" s="4" t="s">
        <v>4742</v>
      </c>
      <c r="C65" s="2">
        <v>40501.0</v>
      </c>
      <c r="D65" s="4" t="s">
        <v>4743</v>
      </c>
      <c r="E65" s="16" t="s">
        <v>353</v>
      </c>
    </row>
    <row r="66">
      <c r="A66" s="4" t="s">
        <v>1197</v>
      </c>
      <c r="B66" s="4" t="s">
        <v>4744</v>
      </c>
      <c r="C66" s="2">
        <v>40509.0</v>
      </c>
      <c r="D66" s="4" t="s">
        <v>4745</v>
      </c>
      <c r="E66" s="16" t="s">
        <v>353</v>
      </c>
    </row>
    <row r="67">
      <c r="A67" s="4" t="s">
        <v>1197</v>
      </c>
      <c r="B67" s="4" t="s">
        <v>4746</v>
      </c>
      <c r="C67" s="2">
        <v>40511.0</v>
      </c>
      <c r="D67" s="4" t="s">
        <v>4747</v>
      </c>
      <c r="E67" s="16" t="s">
        <v>353</v>
      </c>
    </row>
    <row r="68">
      <c r="A68" s="4" t="s">
        <v>1197</v>
      </c>
      <c r="B68" s="4" t="s">
        <v>4748</v>
      </c>
      <c r="C68" s="2">
        <v>40519.0</v>
      </c>
      <c r="D68" s="4" t="s">
        <v>4749</v>
      </c>
      <c r="E68" s="16" t="s">
        <v>353</v>
      </c>
    </row>
    <row r="69">
      <c r="A69" s="4" t="s">
        <v>1197</v>
      </c>
      <c r="B69" s="4" t="s">
        <v>4750</v>
      </c>
      <c r="C69" s="2">
        <v>40591.0</v>
      </c>
      <c r="D69" s="4" t="s">
        <v>4751</v>
      </c>
      <c r="E69" s="16" t="s">
        <v>353</v>
      </c>
    </row>
    <row r="70">
      <c r="A70" s="4" t="s">
        <v>1197</v>
      </c>
      <c r="B70" s="4" t="s">
        <v>4752</v>
      </c>
      <c r="C70" s="2">
        <v>40599.0</v>
      </c>
      <c r="D70" s="4" t="s">
        <v>4753</v>
      </c>
      <c r="E70" s="16" t="s">
        <v>353</v>
      </c>
    </row>
    <row r="71">
      <c r="A71" s="4" t="s">
        <v>1197</v>
      </c>
      <c r="B71" s="4" t="s">
        <v>4754</v>
      </c>
      <c r="C71" s="2">
        <v>4372.0</v>
      </c>
      <c r="D71" s="4" t="s">
        <v>4755</v>
      </c>
      <c r="E71" s="16" t="s">
        <v>353</v>
      </c>
    </row>
    <row r="72">
      <c r="A72" s="4" t="s">
        <v>1424</v>
      </c>
      <c r="C72" s="4" t="s">
        <v>4756</v>
      </c>
      <c r="D72" s="4" t="s">
        <v>4757</v>
      </c>
    </row>
  </sheetData>
  <hyperlinks>
    <hyperlink r:id="rId1" ref="E13"/>
    <hyperlink r:id="rId2" ref="E14"/>
    <hyperlink r:id="rId3" ref="E15"/>
    <hyperlink r:id="rId4" ref="E16"/>
    <hyperlink r:id="rId5" ref="E17"/>
    <hyperlink r:id="rId6" ref="E18"/>
    <hyperlink r:id="rId7" ref="E19"/>
    <hyperlink r:id="rId8" ref="E20"/>
    <hyperlink r:id="rId9" ref="E21"/>
    <hyperlink r:id="rId10" ref="E22"/>
    <hyperlink r:id="rId11" ref="E23"/>
    <hyperlink r:id="rId12" ref="E24"/>
    <hyperlink r:id="rId13" ref="E25"/>
    <hyperlink r:id="rId14" ref="E26"/>
    <hyperlink r:id="rId15" ref="E27"/>
    <hyperlink r:id="rId16" ref="E28"/>
    <hyperlink r:id="rId17" ref="E29"/>
    <hyperlink r:id="rId18" ref="E30"/>
    <hyperlink r:id="rId19" ref="E31"/>
    <hyperlink r:id="rId20" ref="E32"/>
    <hyperlink r:id="rId21" ref="E33"/>
    <hyperlink r:id="rId22" ref="E34"/>
    <hyperlink r:id="rId23" ref="E35"/>
    <hyperlink r:id="rId24" ref="E36"/>
    <hyperlink r:id="rId25" ref="E37"/>
    <hyperlink r:id="rId26" ref="E38"/>
    <hyperlink r:id="rId27" ref="E39"/>
    <hyperlink r:id="rId28" ref="E40"/>
    <hyperlink r:id="rId29" ref="E41"/>
    <hyperlink r:id="rId30" ref="E42"/>
    <hyperlink r:id="rId31" ref="E43"/>
    <hyperlink r:id="rId32" ref="E44"/>
    <hyperlink r:id="rId33" ref="E45"/>
    <hyperlink r:id="rId34" ref="E46"/>
    <hyperlink r:id="rId35" ref="E47"/>
    <hyperlink r:id="rId36" ref="E48"/>
    <hyperlink r:id="rId37" ref="E49"/>
    <hyperlink r:id="rId38" ref="E50"/>
    <hyperlink r:id="rId39" ref="E51"/>
    <hyperlink r:id="rId40" ref="E52"/>
    <hyperlink r:id="rId41" ref="E53"/>
    <hyperlink r:id="rId42" ref="E54"/>
    <hyperlink r:id="rId43" ref="E55"/>
    <hyperlink r:id="rId44" ref="E56"/>
    <hyperlink r:id="rId45" ref="E57"/>
    <hyperlink r:id="rId46" ref="E58"/>
    <hyperlink r:id="rId47" ref="E59"/>
    <hyperlink r:id="rId48" ref="E60"/>
    <hyperlink r:id="rId49" ref="E61"/>
    <hyperlink r:id="rId50" ref="E62"/>
    <hyperlink r:id="rId51" ref="E63"/>
    <hyperlink r:id="rId52" ref="E64"/>
    <hyperlink r:id="rId53" ref="E65"/>
    <hyperlink r:id="rId54" ref="E66"/>
    <hyperlink r:id="rId55" ref="E67"/>
    <hyperlink r:id="rId56" ref="E68"/>
    <hyperlink r:id="rId57" ref="E69"/>
    <hyperlink r:id="rId58" ref="E70"/>
    <hyperlink r:id="rId59" ref="E71"/>
  </hyperlinks>
  <drawing r:id="rId60"/>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 customWidth="1" min="2" max="2" width="16.25"/>
    <col customWidth="1" min="3" max="3" width="15.25"/>
    <col customWidth="1" min="4" max="4" width="22.5"/>
    <col customWidth="1" min="5" max="5" width="10.0"/>
    <col customWidth="1" min="6" max="6" width="17.25"/>
    <col customWidth="1" min="7" max="7" width="11.38"/>
  </cols>
  <sheetData>
    <row r="1">
      <c r="A1" s="6" t="s">
        <v>277</v>
      </c>
      <c r="B1" s="6" t="s">
        <v>278</v>
      </c>
      <c r="C1" s="6" t="s">
        <v>279</v>
      </c>
    </row>
    <row r="2">
      <c r="A2" s="15" t="s">
        <v>228</v>
      </c>
      <c r="B2" s="15" t="s">
        <v>199</v>
      </c>
      <c r="C2" s="4" t="s">
        <v>4758</v>
      </c>
    </row>
    <row r="6">
      <c r="A6" s="6" t="s">
        <v>279</v>
      </c>
      <c r="B6" s="6" t="s">
        <v>281</v>
      </c>
      <c r="C6" s="6" t="s">
        <v>282</v>
      </c>
      <c r="D6" s="6" t="s">
        <v>249</v>
      </c>
    </row>
    <row r="7">
      <c r="A7" s="4" t="s">
        <v>306</v>
      </c>
      <c r="B7" s="4" t="s">
        <v>4759</v>
      </c>
    </row>
    <row r="8">
      <c r="A8" s="4" t="s">
        <v>315</v>
      </c>
    </row>
    <row r="12">
      <c r="A12" s="6" t="s">
        <v>342</v>
      </c>
      <c r="B12" s="6" t="s">
        <v>343</v>
      </c>
      <c r="C12" s="6" t="s">
        <v>344</v>
      </c>
      <c r="D12" s="6" t="s">
        <v>281</v>
      </c>
      <c r="E12" s="6" t="s">
        <v>345</v>
      </c>
    </row>
    <row r="13">
      <c r="A13" s="4" t="s">
        <v>1616</v>
      </c>
      <c r="B13" s="2">
        <v>9.3143009E7</v>
      </c>
      <c r="C13" s="2">
        <v>9.3143009E7</v>
      </c>
      <c r="D13" s="4" t="s">
        <v>4760</v>
      </c>
      <c r="E13" s="16" t="s">
        <v>4761</v>
      </c>
    </row>
    <row r="14">
      <c r="A14" s="4" t="s">
        <v>349</v>
      </c>
      <c r="B14" s="4" t="s">
        <v>4762</v>
      </c>
      <c r="C14" s="4" t="s">
        <v>4763</v>
      </c>
      <c r="D14" s="4" t="s">
        <v>4764</v>
      </c>
      <c r="E14" s="16" t="s">
        <v>353</v>
      </c>
    </row>
    <row r="15">
      <c r="A15" s="4" t="s">
        <v>349</v>
      </c>
      <c r="B15" s="4" t="s">
        <v>4765</v>
      </c>
      <c r="C15" s="4" t="s">
        <v>4766</v>
      </c>
      <c r="D15" s="4" t="s">
        <v>4767</v>
      </c>
      <c r="E15" s="16" t="s">
        <v>353</v>
      </c>
    </row>
    <row r="16">
      <c r="A16" s="4" t="s">
        <v>349</v>
      </c>
      <c r="B16" s="4" t="s">
        <v>4768</v>
      </c>
      <c r="C16" s="4" t="s">
        <v>4769</v>
      </c>
      <c r="D16" s="4" t="s">
        <v>4770</v>
      </c>
      <c r="E16" s="16" t="s">
        <v>353</v>
      </c>
    </row>
    <row r="17">
      <c r="A17" s="4" t="s">
        <v>349</v>
      </c>
      <c r="B17" s="4" t="s">
        <v>4771</v>
      </c>
      <c r="C17" s="4" t="s">
        <v>4772</v>
      </c>
      <c r="D17" s="4" t="s">
        <v>4773</v>
      </c>
      <c r="E17" s="16" t="s">
        <v>353</v>
      </c>
    </row>
    <row r="18">
      <c r="A18" s="4" t="s">
        <v>349</v>
      </c>
      <c r="B18" s="4" t="s">
        <v>4774</v>
      </c>
      <c r="C18" s="4" t="s">
        <v>4775</v>
      </c>
      <c r="D18" s="4" t="s">
        <v>4776</v>
      </c>
      <c r="E18" s="16" t="s">
        <v>353</v>
      </c>
    </row>
    <row r="19">
      <c r="A19" s="4" t="s">
        <v>349</v>
      </c>
      <c r="B19" s="4" t="s">
        <v>4777</v>
      </c>
      <c r="C19" s="4" t="s">
        <v>4778</v>
      </c>
      <c r="D19" s="4" t="s">
        <v>4779</v>
      </c>
      <c r="E19" s="16" t="s">
        <v>353</v>
      </c>
    </row>
    <row r="20">
      <c r="A20" s="4" t="s">
        <v>349</v>
      </c>
      <c r="B20" s="4" t="s">
        <v>4780</v>
      </c>
      <c r="C20" s="4" t="s">
        <v>4781</v>
      </c>
      <c r="D20" s="4" t="s">
        <v>4782</v>
      </c>
      <c r="E20" s="16" t="s">
        <v>353</v>
      </c>
    </row>
    <row r="21">
      <c r="A21" s="4" t="s">
        <v>349</v>
      </c>
      <c r="B21" s="4" t="s">
        <v>4783</v>
      </c>
      <c r="C21" s="4" t="s">
        <v>4784</v>
      </c>
      <c r="D21" s="4" t="s">
        <v>4785</v>
      </c>
      <c r="E21" s="16" t="s">
        <v>353</v>
      </c>
    </row>
    <row r="22">
      <c r="A22" s="4" t="s">
        <v>349</v>
      </c>
      <c r="B22" s="4" t="s">
        <v>4786</v>
      </c>
      <c r="C22" s="4" t="s">
        <v>4787</v>
      </c>
      <c r="D22" s="4" t="s">
        <v>4788</v>
      </c>
      <c r="E22" s="16" t="s">
        <v>353</v>
      </c>
    </row>
    <row r="23">
      <c r="A23" s="4" t="s">
        <v>349</v>
      </c>
      <c r="B23" s="4" t="s">
        <v>4789</v>
      </c>
      <c r="C23" s="4" t="s">
        <v>4790</v>
      </c>
      <c r="D23" s="4" t="s">
        <v>4791</v>
      </c>
      <c r="E23" s="16" t="s">
        <v>353</v>
      </c>
    </row>
    <row r="24">
      <c r="A24" s="4" t="s">
        <v>349</v>
      </c>
      <c r="B24" s="4" t="s">
        <v>4792</v>
      </c>
      <c r="C24" s="4" t="s">
        <v>4793</v>
      </c>
      <c r="D24" s="4" t="s">
        <v>4794</v>
      </c>
      <c r="E24" s="16" t="s">
        <v>353</v>
      </c>
    </row>
    <row r="25">
      <c r="A25" s="4" t="s">
        <v>349</v>
      </c>
      <c r="B25" s="4" t="s">
        <v>4795</v>
      </c>
      <c r="C25" s="4" t="s">
        <v>4796</v>
      </c>
      <c r="D25" s="4" t="s">
        <v>4797</v>
      </c>
      <c r="E25" s="16" t="s">
        <v>353</v>
      </c>
    </row>
    <row r="26">
      <c r="A26" s="4" t="s">
        <v>349</v>
      </c>
      <c r="B26" s="4" t="s">
        <v>4798</v>
      </c>
      <c r="C26" s="4" t="s">
        <v>4799</v>
      </c>
      <c r="D26" s="4" t="s">
        <v>4800</v>
      </c>
      <c r="E26" s="16" t="s">
        <v>353</v>
      </c>
    </row>
    <row r="27">
      <c r="A27" s="4" t="s">
        <v>349</v>
      </c>
      <c r="B27" s="4" t="s">
        <v>4801</v>
      </c>
      <c r="C27" s="4" t="s">
        <v>4802</v>
      </c>
      <c r="D27" s="4" t="s">
        <v>4803</v>
      </c>
      <c r="E27" s="16" t="s">
        <v>353</v>
      </c>
    </row>
    <row r="28">
      <c r="A28" s="4" t="s">
        <v>349</v>
      </c>
      <c r="B28" s="4" t="s">
        <v>4804</v>
      </c>
      <c r="C28" s="4" t="s">
        <v>4805</v>
      </c>
      <c r="D28" s="4" t="s">
        <v>4806</v>
      </c>
      <c r="E28" s="16" t="s">
        <v>353</v>
      </c>
    </row>
    <row r="29">
      <c r="A29" s="4" t="s">
        <v>349</v>
      </c>
      <c r="B29" s="4" t="s">
        <v>4807</v>
      </c>
      <c r="C29" s="4" t="s">
        <v>4808</v>
      </c>
      <c r="D29" s="4" t="s">
        <v>4809</v>
      </c>
      <c r="E29" s="16" t="s">
        <v>353</v>
      </c>
    </row>
    <row r="30">
      <c r="A30" s="4" t="s">
        <v>349</v>
      </c>
      <c r="B30" s="4" t="s">
        <v>4810</v>
      </c>
      <c r="C30" s="4" t="s">
        <v>4811</v>
      </c>
      <c r="D30" s="4" t="s">
        <v>4812</v>
      </c>
      <c r="E30" s="16" t="s">
        <v>353</v>
      </c>
    </row>
    <row r="31">
      <c r="A31" s="4" t="s">
        <v>349</v>
      </c>
      <c r="B31" s="4" t="s">
        <v>4813</v>
      </c>
      <c r="C31" s="4" t="s">
        <v>4814</v>
      </c>
      <c r="D31" s="4" t="s">
        <v>4815</v>
      </c>
      <c r="E31" s="16" t="s">
        <v>353</v>
      </c>
    </row>
    <row r="32">
      <c r="A32" s="4" t="s">
        <v>349</v>
      </c>
      <c r="B32" s="4" t="s">
        <v>4816</v>
      </c>
      <c r="C32" s="4" t="s">
        <v>4817</v>
      </c>
      <c r="D32" s="4" t="s">
        <v>4818</v>
      </c>
      <c r="E32" s="16" t="s">
        <v>353</v>
      </c>
    </row>
    <row r="33">
      <c r="A33" s="4" t="s">
        <v>349</v>
      </c>
      <c r="B33" s="4" t="s">
        <v>4819</v>
      </c>
      <c r="C33" s="4" t="s">
        <v>4820</v>
      </c>
      <c r="D33" s="4" t="s">
        <v>4821</v>
      </c>
      <c r="E33" s="16" t="s">
        <v>353</v>
      </c>
    </row>
    <row r="34">
      <c r="A34" s="4" t="s">
        <v>349</v>
      </c>
      <c r="B34" s="4" t="s">
        <v>4822</v>
      </c>
      <c r="C34" s="4" t="s">
        <v>4823</v>
      </c>
      <c r="D34" s="4" t="s">
        <v>4824</v>
      </c>
      <c r="E34" s="16" t="s">
        <v>353</v>
      </c>
    </row>
    <row r="35">
      <c r="A35" s="4" t="s">
        <v>349</v>
      </c>
      <c r="B35" s="4" t="s">
        <v>4825</v>
      </c>
      <c r="C35" s="4" t="s">
        <v>4826</v>
      </c>
      <c r="D35" s="4" t="s">
        <v>4827</v>
      </c>
      <c r="E35" s="16" t="s">
        <v>353</v>
      </c>
    </row>
    <row r="36">
      <c r="A36" s="4" t="s">
        <v>349</v>
      </c>
      <c r="B36" s="4" t="s">
        <v>4828</v>
      </c>
      <c r="C36" s="4" t="s">
        <v>4829</v>
      </c>
      <c r="D36" s="4" t="s">
        <v>4830</v>
      </c>
      <c r="E36" s="16" t="s">
        <v>353</v>
      </c>
    </row>
    <row r="37">
      <c r="A37" s="4" t="s">
        <v>349</v>
      </c>
      <c r="B37" s="4" t="s">
        <v>4831</v>
      </c>
      <c r="C37" s="4" t="s">
        <v>4832</v>
      </c>
      <c r="D37" s="4" t="s">
        <v>4833</v>
      </c>
      <c r="E37" s="16" t="s">
        <v>353</v>
      </c>
    </row>
    <row r="38">
      <c r="A38" s="4" t="s">
        <v>349</v>
      </c>
      <c r="B38" s="4" t="s">
        <v>4834</v>
      </c>
      <c r="C38" s="4" t="s">
        <v>4835</v>
      </c>
      <c r="D38" s="4" t="s">
        <v>4836</v>
      </c>
      <c r="E38" s="16" t="s">
        <v>353</v>
      </c>
    </row>
    <row r="39">
      <c r="A39" s="4" t="s">
        <v>349</v>
      </c>
      <c r="B39" s="4" t="s">
        <v>4837</v>
      </c>
      <c r="C39" s="4" t="s">
        <v>4838</v>
      </c>
      <c r="D39" s="4" t="s">
        <v>4839</v>
      </c>
      <c r="E39" s="16" t="s">
        <v>353</v>
      </c>
    </row>
    <row r="40">
      <c r="A40" s="4" t="s">
        <v>349</v>
      </c>
      <c r="B40" s="4" t="s">
        <v>4840</v>
      </c>
      <c r="C40" s="4" t="s">
        <v>4841</v>
      </c>
      <c r="D40" s="4" t="s">
        <v>4842</v>
      </c>
      <c r="E40" s="16" t="s">
        <v>353</v>
      </c>
    </row>
    <row r="41">
      <c r="A41" s="4" t="s">
        <v>349</v>
      </c>
      <c r="B41" s="4" t="s">
        <v>4843</v>
      </c>
      <c r="C41" s="4" t="s">
        <v>4844</v>
      </c>
      <c r="D41" s="4" t="s">
        <v>4845</v>
      </c>
      <c r="E41" s="16" t="s">
        <v>353</v>
      </c>
    </row>
    <row r="42">
      <c r="A42" s="4" t="s">
        <v>349</v>
      </c>
      <c r="B42" s="4" t="s">
        <v>4846</v>
      </c>
      <c r="C42" s="4" t="s">
        <v>4847</v>
      </c>
      <c r="D42" s="4" t="s">
        <v>4848</v>
      </c>
      <c r="E42" s="16" t="s">
        <v>353</v>
      </c>
    </row>
    <row r="43">
      <c r="A43" s="4" t="s">
        <v>349</v>
      </c>
      <c r="B43" s="4" t="s">
        <v>4849</v>
      </c>
      <c r="C43" s="4" t="s">
        <v>4850</v>
      </c>
      <c r="D43" s="4" t="s">
        <v>4851</v>
      </c>
      <c r="E43" s="16" t="s">
        <v>353</v>
      </c>
    </row>
    <row r="44">
      <c r="A44" s="4" t="s">
        <v>349</v>
      </c>
      <c r="B44" s="4" t="s">
        <v>4852</v>
      </c>
      <c r="C44" s="4" t="s">
        <v>4853</v>
      </c>
      <c r="D44" s="4" t="s">
        <v>4854</v>
      </c>
      <c r="E44" s="16" t="s">
        <v>353</v>
      </c>
    </row>
    <row r="45">
      <c r="A45" s="4" t="s">
        <v>349</v>
      </c>
      <c r="B45" s="4" t="s">
        <v>4855</v>
      </c>
      <c r="C45" s="4" t="s">
        <v>4856</v>
      </c>
      <c r="D45" s="4" t="s">
        <v>4857</v>
      </c>
      <c r="E45" s="16" t="s">
        <v>353</v>
      </c>
    </row>
    <row r="46">
      <c r="A46" s="4" t="s">
        <v>349</v>
      </c>
      <c r="B46" s="4" t="s">
        <v>4858</v>
      </c>
      <c r="C46" s="4" t="s">
        <v>4859</v>
      </c>
      <c r="D46" s="4" t="s">
        <v>4860</v>
      </c>
      <c r="E46" s="16" t="s">
        <v>353</v>
      </c>
    </row>
    <row r="47">
      <c r="A47" s="4" t="s">
        <v>349</v>
      </c>
      <c r="B47" s="4" t="s">
        <v>4861</v>
      </c>
      <c r="C47" s="4" t="s">
        <v>4862</v>
      </c>
      <c r="D47" s="4" t="s">
        <v>4863</v>
      </c>
      <c r="E47" s="16" t="s">
        <v>353</v>
      </c>
    </row>
    <row r="48">
      <c r="A48" s="4" t="s">
        <v>349</v>
      </c>
      <c r="B48" s="4" t="s">
        <v>4864</v>
      </c>
      <c r="C48" s="4" t="s">
        <v>4865</v>
      </c>
      <c r="D48" s="4" t="s">
        <v>4866</v>
      </c>
      <c r="E48" s="16" t="s">
        <v>353</v>
      </c>
    </row>
    <row r="49">
      <c r="A49" s="4" t="s">
        <v>349</v>
      </c>
      <c r="B49" s="4" t="s">
        <v>4867</v>
      </c>
      <c r="C49" s="4" t="s">
        <v>4868</v>
      </c>
      <c r="D49" s="4" t="s">
        <v>4869</v>
      </c>
      <c r="E49" s="16" t="s">
        <v>353</v>
      </c>
    </row>
    <row r="50">
      <c r="A50" s="4" t="s">
        <v>349</v>
      </c>
      <c r="B50" s="4" t="s">
        <v>4870</v>
      </c>
      <c r="C50" s="4" t="s">
        <v>4871</v>
      </c>
      <c r="D50" s="4" t="s">
        <v>4872</v>
      </c>
      <c r="E50" s="16" t="s">
        <v>353</v>
      </c>
    </row>
    <row r="51">
      <c r="A51" s="4" t="s">
        <v>349</v>
      </c>
      <c r="B51" s="4" t="s">
        <v>4873</v>
      </c>
      <c r="C51" s="4" t="s">
        <v>4874</v>
      </c>
      <c r="D51" s="4" t="s">
        <v>4875</v>
      </c>
      <c r="E51" s="16" t="s">
        <v>353</v>
      </c>
    </row>
    <row r="52">
      <c r="A52" s="4" t="s">
        <v>349</v>
      </c>
      <c r="B52" s="4" t="s">
        <v>4876</v>
      </c>
      <c r="C52" s="4" t="s">
        <v>4877</v>
      </c>
      <c r="D52" s="4" t="s">
        <v>4878</v>
      </c>
      <c r="E52" s="16" t="s">
        <v>353</v>
      </c>
    </row>
    <row r="53">
      <c r="A53" s="4" t="s">
        <v>349</v>
      </c>
      <c r="B53" s="4" t="s">
        <v>4879</v>
      </c>
      <c r="C53" s="4" t="s">
        <v>4880</v>
      </c>
      <c r="D53" s="4" t="s">
        <v>4881</v>
      </c>
      <c r="E53" s="16" t="s">
        <v>353</v>
      </c>
    </row>
    <row r="54">
      <c r="A54" s="4" t="s">
        <v>349</v>
      </c>
      <c r="B54" s="4" t="s">
        <v>4882</v>
      </c>
      <c r="C54" s="4" t="s">
        <v>4883</v>
      </c>
      <c r="D54" s="4" t="s">
        <v>4884</v>
      </c>
      <c r="E54" s="16" t="s">
        <v>353</v>
      </c>
    </row>
    <row r="55">
      <c r="A55" s="4" t="s">
        <v>349</v>
      </c>
      <c r="B55" s="4" t="s">
        <v>4885</v>
      </c>
      <c r="C55" s="4" t="s">
        <v>4886</v>
      </c>
      <c r="D55" s="4" t="s">
        <v>4887</v>
      </c>
      <c r="E55" s="16" t="s">
        <v>353</v>
      </c>
    </row>
    <row r="56">
      <c r="A56" s="4" t="s">
        <v>349</v>
      </c>
      <c r="B56" s="4" t="s">
        <v>4888</v>
      </c>
      <c r="C56" s="4" t="s">
        <v>4889</v>
      </c>
      <c r="D56" s="4" t="s">
        <v>4890</v>
      </c>
      <c r="E56" s="16" t="s">
        <v>353</v>
      </c>
    </row>
    <row r="57">
      <c r="A57" s="4" t="s">
        <v>349</v>
      </c>
      <c r="B57" s="4" t="s">
        <v>4891</v>
      </c>
      <c r="C57" s="4" t="s">
        <v>4892</v>
      </c>
      <c r="D57" s="4" t="s">
        <v>4893</v>
      </c>
      <c r="E57" s="16" t="s">
        <v>353</v>
      </c>
    </row>
    <row r="58">
      <c r="A58" s="4" t="s">
        <v>349</v>
      </c>
      <c r="B58" s="4" t="s">
        <v>4894</v>
      </c>
      <c r="C58" s="4" t="s">
        <v>4895</v>
      </c>
      <c r="D58" s="4" t="s">
        <v>4896</v>
      </c>
      <c r="E58" s="16" t="s">
        <v>353</v>
      </c>
    </row>
    <row r="59">
      <c r="A59" s="4" t="s">
        <v>349</v>
      </c>
      <c r="B59" s="4" t="s">
        <v>4897</v>
      </c>
      <c r="C59" s="4" t="s">
        <v>4898</v>
      </c>
      <c r="D59" s="4" t="s">
        <v>4899</v>
      </c>
      <c r="E59" s="16" t="s">
        <v>353</v>
      </c>
    </row>
    <row r="60">
      <c r="A60" s="4" t="s">
        <v>349</v>
      </c>
      <c r="B60" s="4" t="s">
        <v>4900</v>
      </c>
      <c r="C60" s="4" t="s">
        <v>4901</v>
      </c>
      <c r="D60" s="4" t="s">
        <v>4902</v>
      </c>
      <c r="E60" s="16" t="s">
        <v>353</v>
      </c>
    </row>
    <row r="61">
      <c r="A61" s="4" t="s">
        <v>349</v>
      </c>
      <c r="B61" s="4" t="s">
        <v>4903</v>
      </c>
      <c r="C61" s="4" t="s">
        <v>4904</v>
      </c>
      <c r="D61" s="4" t="s">
        <v>4905</v>
      </c>
      <c r="E61" s="16" t="s">
        <v>353</v>
      </c>
    </row>
    <row r="62">
      <c r="A62" s="4" t="s">
        <v>349</v>
      </c>
      <c r="B62" s="4" t="s">
        <v>4906</v>
      </c>
      <c r="C62" s="4" t="s">
        <v>4907</v>
      </c>
      <c r="D62" s="4" t="s">
        <v>4908</v>
      </c>
      <c r="E62" s="16" t="s">
        <v>353</v>
      </c>
    </row>
    <row r="63">
      <c r="A63" s="4" t="s">
        <v>349</v>
      </c>
      <c r="B63" s="4" t="s">
        <v>4909</v>
      </c>
      <c r="C63" s="4" t="s">
        <v>4910</v>
      </c>
      <c r="D63" s="4" t="s">
        <v>4911</v>
      </c>
      <c r="E63" s="16" t="s">
        <v>353</v>
      </c>
    </row>
    <row r="64">
      <c r="A64" s="4" t="s">
        <v>349</v>
      </c>
      <c r="B64" s="4" t="s">
        <v>4912</v>
      </c>
      <c r="C64" s="4" t="s">
        <v>4913</v>
      </c>
      <c r="D64" s="4" t="s">
        <v>4914</v>
      </c>
      <c r="E64" s="16" t="s">
        <v>353</v>
      </c>
    </row>
    <row r="65">
      <c r="A65" s="4" t="s">
        <v>349</v>
      </c>
      <c r="B65" s="4" t="s">
        <v>4915</v>
      </c>
      <c r="C65" s="4" t="s">
        <v>4916</v>
      </c>
      <c r="D65" s="4" t="s">
        <v>4917</v>
      </c>
      <c r="E65" s="16" t="s">
        <v>353</v>
      </c>
    </row>
    <row r="66">
      <c r="A66" s="4" t="s">
        <v>349</v>
      </c>
      <c r="B66" s="4" t="s">
        <v>4918</v>
      </c>
      <c r="C66" s="4" t="s">
        <v>4919</v>
      </c>
      <c r="D66" s="4" t="s">
        <v>4920</v>
      </c>
      <c r="E66" s="16" t="s">
        <v>353</v>
      </c>
    </row>
    <row r="67">
      <c r="A67" s="4" t="s">
        <v>349</v>
      </c>
      <c r="B67" s="4" t="s">
        <v>4921</v>
      </c>
      <c r="C67" s="4" t="s">
        <v>4922</v>
      </c>
      <c r="D67" s="4" t="s">
        <v>4923</v>
      </c>
      <c r="E67" s="16" t="s">
        <v>353</v>
      </c>
    </row>
    <row r="68">
      <c r="A68" s="4" t="s">
        <v>349</v>
      </c>
      <c r="B68" s="4" t="s">
        <v>4924</v>
      </c>
      <c r="C68" s="4" t="s">
        <v>4925</v>
      </c>
      <c r="D68" s="4" t="s">
        <v>4926</v>
      </c>
      <c r="E68" s="16" t="s">
        <v>353</v>
      </c>
    </row>
    <row r="69">
      <c r="A69" s="4" t="s">
        <v>349</v>
      </c>
      <c r="B69" s="4" t="s">
        <v>4927</v>
      </c>
      <c r="C69" s="4" t="s">
        <v>4928</v>
      </c>
      <c r="D69" s="4" t="s">
        <v>4929</v>
      </c>
      <c r="E69" s="16" t="s">
        <v>353</v>
      </c>
    </row>
    <row r="70">
      <c r="A70" s="4" t="s">
        <v>349</v>
      </c>
      <c r="B70" s="4" t="s">
        <v>4930</v>
      </c>
      <c r="C70" s="4" t="s">
        <v>4931</v>
      </c>
      <c r="D70" s="4" t="s">
        <v>4932</v>
      </c>
      <c r="E70" s="16" t="s">
        <v>353</v>
      </c>
    </row>
    <row r="71">
      <c r="A71" s="4" t="s">
        <v>349</v>
      </c>
      <c r="B71" s="4" t="s">
        <v>4933</v>
      </c>
      <c r="C71" s="4" t="s">
        <v>4934</v>
      </c>
      <c r="D71" s="4" t="s">
        <v>4935</v>
      </c>
      <c r="E71" s="16" t="s">
        <v>353</v>
      </c>
    </row>
    <row r="72">
      <c r="A72" s="4" t="s">
        <v>349</v>
      </c>
      <c r="B72" s="4" t="s">
        <v>4936</v>
      </c>
      <c r="C72" s="4" t="s">
        <v>4937</v>
      </c>
      <c r="D72" s="4" t="s">
        <v>4938</v>
      </c>
      <c r="E72" s="16" t="s">
        <v>353</v>
      </c>
    </row>
    <row r="73">
      <c r="A73" s="4" t="s">
        <v>349</v>
      </c>
      <c r="B73" s="4" t="s">
        <v>4939</v>
      </c>
      <c r="C73" s="4" t="s">
        <v>4940</v>
      </c>
      <c r="D73" s="4" t="s">
        <v>4941</v>
      </c>
      <c r="E73" s="16" t="s">
        <v>353</v>
      </c>
    </row>
    <row r="74">
      <c r="A74" s="4" t="s">
        <v>349</v>
      </c>
      <c r="B74" s="4" t="s">
        <v>4942</v>
      </c>
      <c r="C74" s="4" t="s">
        <v>4943</v>
      </c>
      <c r="D74" s="4" t="s">
        <v>4944</v>
      </c>
      <c r="E74" s="16" t="s">
        <v>353</v>
      </c>
    </row>
    <row r="75">
      <c r="A75" s="4" t="s">
        <v>349</v>
      </c>
      <c r="B75" s="4" t="s">
        <v>4945</v>
      </c>
      <c r="C75" s="4" t="s">
        <v>4946</v>
      </c>
      <c r="D75" s="4" t="s">
        <v>4947</v>
      </c>
      <c r="E75" s="16" t="s">
        <v>353</v>
      </c>
    </row>
    <row r="76">
      <c r="A76" s="4" t="s">
        <v>349</v>
      </c>
      <c r="B76" s="4" t="s">
        <v>4948</v>
      </c>
      <c r="C76" s="4" t="s">
        <v>4949</v>
      </c>
      <c r="D76" s="4" t="s">
        <v>4950</v>
      </c>
      <c r="E76" s="16" t="s">
        <v>353</v>
      </c>
    </row>
    <row r="77">
      <c r="A77" s="4" t="s">
        <v>349</v>
      </c>
      <c r="B77" s="4" t="s">
        <v>4951</v>
      </c>
      <c r="C77" s="4" t="s">
        <v>4952</v>
      </c>
      <c r="D77" s="4" t="s">
        <v>4953</v>
      </c>
      <c r="E77" s="16" t="s">
        <v>353</v>
      </c>
    </row>
    <row r="78">
      <c r="A78" s="4" t="s">
        <v>349</v>
      </c>
      <c r="B78" s="4" t="s">
        <v>4954</v>
      </c>
      <c r="C78" s="4" t="s">
        <v>4955</v>
      </c>
      <c r="D78" s="4" t="s">
        <v>4956</v>
      </c>
      <c r="E78" s="16" t="s">
        <v>353</v>
      </c>
    </row>
    <row r="79">
      <c r="A79" s="4" t="s">
        <v>349</v>
      </c>
      <c r="B79" s="4" t="s">
        <v>4957</v>
      </c>
      <c r="C79" s="4" t="s">
        <v>4958</v>
      </c>
      <c r="D79" s="4" t="s">
        <v>4959</v>
      </c>
      <c r="E79" s="16" t="s">
        <v>353</v>
      </c>
    </row>
    <row r="80">
      <c r="A80" s="4" t="s">
        <v>349</v>
      </c>
      <c r="B80" s="4" t="s">
        <v>4960</v>
      </c>
      <c r="C80" s="4" t="s">
        <v>4961</v>
      </c>
      <c r="D80" s="4" t="s">
        <v>4962</v>
      </c>
      <c r="E80" s="16" t="s">
        <v>353</v>
      </c>
    </row>
    <row r="81">
      <c r="A81" s="4" t="s">
        <v>349</v>
      </c>
      <c r="B81" s="4" t="s">
        <v>4963</v>
      </c>
      <c r="C81" s="4" t="s">
        <v>4964</v>
      </c>
      <c r="D81" s="4" t="s">
        <v>4965</v>
      </c>
      <c r="E81" s="16" t="s">
        <v>353</v>
      </c>
    </row>
    <row r="82">
      <c r="A82" s="4" t="s">
        <v>349</v>
      </c>
      <c r="B82" s="4" t="s">
        <v>4966</v>
      </c>
      <c r="C82" s="4" t="s">
        <v>4967</v>
      </c>
      <c r="D82" s="4" t="s">
        <v>4968</v>
      </c>
      <c r="E82" s="16" t="s">
        <v>353</v>
      </c>
    </row>
    <row r="83">
      <c r="A83" s="4" t="s">
        <v>349</v>
      </c>
      <c r="B83" s="4" t="s">
        <v>4969</v>
      </c>
      <c r="C83" s="4" t="s">
        <v>4970</v>
      </c>
      <c r="D83" s="4" t="s">
        <v>4971</v>
      </c>
      <c r="E83" s="16" t="s">
        <v>353</v>
      </c>
    </row>
    <row r="84">
      <c r="A84" s="4" t="s">
        <v>349</v>
      </c>
      <c r="B84" s="4" t="s">
        <v>4972</v>
      </c>
      <c r="C84" s="4" t="s">
        <v>4973</v>
      </c>
      <c r="D84" s="4" t="s">
        <v>4974</v>
      </c>
      <c r="E84" s="16" t="s">
        <v>353</v>
      </c>
    </row>
    <row r="85">
      <c r="A85" s="4" t="s">
        <v>349</v>
      </c>
      <c r="B85" s="4" t="s">
        <v>4975</v>
      </c>
      <c r="C85" s="4" t="s">
        <v>4976</v>
      </c>
      <c r="D85" s="4" t="s">
        <v>4977</v>
      </c>
      <c r="E85" s="16" t="s">
        <v>353</v>
      </c>
    </row>
    <row r="86">
      <c r="A86" s="4" t="s">
        <v>349</v>
      </c>
      <c r="B86" s="4" t="s">
        <v>4978</v>
      </c>
      <c r="C86" s="4" t="s">
        <v>4979</v>
      </c>
      <c r="D86" s="4" t="s">
        <v>4980</v>
      </c>
      <c r="E86" s="16" t="s">
        <v>353</v>
      </c>
    </row>
    <row r="87">
      <c r="A87" s="4" t="s">
        <v>349</v>
      </c>
      <c r="B87" s="4" t="s">
        <v>4981</v>
      </c>
      <c r="C87" s="4" t="s">
        <v>4982</v>
      </c>
      <c r="D87" s="4" t="s">
        <v>4983</v>
      </c>
      <c r="E87" s="16" t="s">
        <v>353</v>
      </c>
    </row>
    <row r="88">
      <c r="A88" s="4" t="s">
        <v>349</v>
      </c>
      <c r="B88" s="4" t="s">
        <v>4984</v>
      </c>
      <c r="C88" s="4" t="s">
        <v>4985</v>
      </c>
      <c r="D88" s="4" t="s">
        <v>4986</v>
      </c>
      <c r="E88" s="16" t="s">
        <v>353</v>
      </c>
    </row>
    <row r="89">
      <c r="A89" s="4" t="s">
        <v>349</v>
      </c>
      <c r="B89" s="4" t="s">
        <v>4987</v>
      </c>
      <c r="C89" s="4" t="s">
        <v>4988</v>
      </c>
      <c r="D89" s="4" t="s">
        <v>4989</v>
      </c>
      <c r="E89" s="16" t="s">
        <v>353</v>
      </c>
    </row>
    <row r="90">
      <c r="A90" s="4" t="s">
        <v>349</v>
      </c>
      <c r="B90" s="4" t="s">
        <v>4990</v>
      </c>
      <c r="C90" s="4" t="s">
        <v>4991</v>
      </c>
      <c r="D90" s="4" t="s">
        <v>4992</v>
      </c>
      <c r="E90" s="16" t="s">
        <v>353</v>
      </c>
    </row>
    <row r="91">
      <c r="A91" s="4" t="s">
        <v>349</v>
      </c>
      <c r="B91" s="4" t="s">
        <v>4993</v>
      </c>
      <c r="C91" s="4" t="s">
        <v>4994</v>
      </c>
      <c r="D91" s="4" t="s">
        <v>4995</v>
      </c>
      <c r="E91" s="16" t="s">
        <v>353</v>
      </c>
    </row>
    <row r="92">
      <c r="A92" s="4" t="s">
        <v>349</v>
      </c>
      <c r="B92" s="4" t="s">
        <v>4996</v>
      </c>
      <c r="C92" s="4" t="s">
        <v>4997</v>
      </c>
      <c r="D92" s="4" t="s">
        <v>4998</v>
      </c>
      <c r="E92" s="16" t="s">
        <v>353</v>
      </c>
    </row>
    <row r="93">
      <c r="A93" s="4" t="s">
        <v>349</v>
      </c>
      <c r="B93" s="4" t="s">
        <v>4999</v>
      </c>
      <c r="C93" s="4" t="s">
        <v>5000</v>
      </c>
      <c r="D93" s="4" t="s">
        <v>5001</v>
      </c>
      <c r="E93" s="16" t="s">
        <v>353</v>
      </c>
    </row>
    <row r="94">
      <c r="A94" s="4" t="s">
        <v>349</v>
      </c>
      <c r="B94" s="4" t="s">
        <v>5002</v>
      </c>
      <c r="C94" s="4" t="s">
        <v>5003</v>
      </c>
      <c r="D94" s="4" t="s">
        <v>5004</v>
      </c>
      <c r="E94" s="16" t="s">
        <v>353</v>
      </c>
    </row>
    <row r="95">
      <c r="A95" s="4" t="s">
        <v>349</v>
      </c>
      <c r="B95" s="4" t="s">
        <v>5005</v>
      </c>
      <c r="C95" s="4" t="s">
        <v>5006</v>
      </c>
      <c r="D95" s="4" t="s">
        <v>5007</v>
      </c>
      <c r="E95" s="16" t="s">
        <v>353</v>
      </c>
    </row>
    <row r="96">
      <c r="A96" s="4" t="s">
        <v>349</v>
      </c>
      <c r="B96" s="4" t="s">
        <v>5008</v>
      </c>
      <c r="C96" s="4" t="s">
        <v>5009</v>
      </c>
      <c r="D96" s="4" t="s">
        <v>5010</v>
      </c>
      <c r="E96" s="16" t="s">
        <v>353</v>
      </c>
    </row>
    <row r="97">
      <c r="A97" s="4" t="s">
        <v>349</v>
      </c>
      <c r="B97" s="4" t="s">
        <v>5011</v>
      </c>
      <c r="C97" s="4" t="s">
        <v>5012</v>
      </c>
      <c r="D97" s="4" t="s">
        <v>5013</v>
      </c>
      <c r="E97" s="16" t="s">
        <v>353</v>
      </c>
    </row>
    <row r="98">
      <c r="A98" s="4" t="s">
        <v>349</v>
      </c>
      <c r="B98" s="4" t="s">
        <v>5014</v>
      </c>
      <c r="C98" s="4" t="s">
        <v>5015</v>
      </c>
      <c r="D98" s="4" t="s">
        <v>5016</v>
      </c>
      <c r="E98" s="16" t="s">
        <v>353</v>
      </c>
    </row>
    <row r="99">
      <c r="A99" s="4" t="s">
        <v>349</v>
      </c>
      <c r="B99" s="4" t="s">
        <v>5017</v>
      </c>
      <c r="C99" s="4" t="s">
        <v>5018</v>
      </c>
      <c r="D99" s="4" t="s">
        <v>5019</v>
      </c>
      <c r="E99" s="16" t="s">
        <v>353</v>
      </c>
    </row>
    <row r="100">
      <c r="A100" s="4" t="s">
        <v>349</v>
      </c>
      <c r="B100" s="4" t="s">
        <v>5020</v>
      </c>
      <c r="C100" s="4" t="s">
        <v>5021</v>
      </c>
      <c r="D100" s="4" t="s">
        <v>5022</v>
      </c>
      <c r="E100" s="16" t="s">
        <v>353</v>
      </c>
    </row>
    <row r="101">
      <c r="A101" s="4" t="s">
        <v>349</v>
      </c>
      <c r="B101" s="4" t="s">
        <v>5023</v>
      </c>
      <c r="C101" s="4" t="s">
        <v>5024</v>
      </c>
      <c r="D101" s="4" t="s">
        <v>5025</v>
      </c>
      <c r="E101" s="16" t="s">
        <v>353</v>
      </c>
    </row>
    <row r="102">
      <c r="A102" s="4" t="s">
        <v>349</v>
      </c>
      <c r="B102" s="4" t="s">
        <v>5026</v>
      </c>
      <c r="C102" s="4" t="s">
        <v>5027</v>
      </c>
      <c r="D102" s="4" t="s">
        <v>5028</v>
      </c>
      <c r="E102" s="16" t="s">
        <v>353</v>
      </c>
    </row>
    <row r="103">
      <c r="A103" s="4" t="s">
        <v>349</v>
      </c>
      <c r="B103" s="4" t="s">
        <v>5029</v>
      </c>
      <c r="C103" s="4" t="s">
        <v>5030</v>
      </c>
      <c r="D103" s="4" t="s">
        <v>5031</v>
      </c>
      <c r="E103" s="16" t="s">
        <v>353</v>
      </c>
    </row>
    <row r="104">
      <c r="A104" s="4" t="s">
        <v>349</v>
      </c>
      <c r="B104" s="4" t="s">
        <v>5032</v>
      </c>
      <c r="C104" s="4" t="s">
        <v>5033</v>
      </c>
      <c r="D104" s="4" t="s">
        <v>5034</v>
      </c>
      <c r="E104" s="16" t="s">
        <v>353</v>
      </c>
    </row>
    <row r="105">
      <c r="A105" s="4" t="s">
        <v>349</v>
      </c>
      <c r="B105" s="4" t="s">
        <v>5035</v>
      </c>
      <c r="C105" s="4" t="s">
        <v>5036</v>
      </c>
      <c r="D105" s="4" t="s">
        <v>5037</v>
      </c>
      <c r="E105" s="16" t="s">
        <v>353</v>
      </c>
    </row>
    <row r="106">
      <c r="A106" s="4" t="s">
        <v>349</v>
      </c>
      <c r="B106" s="4" t="s">
        <v>5038</v>
      </c>
      <c r="C106" s="4" t="s">
        <v>5039</v>
      </c>
      <c r="D106" s="4" t="s">
        <v>5040</v>
      </c>
      <c r="E106" s="16" t="s">
        <v>353</v>
      </c>
    </row>
    <row r="107">
      <c r="A107" s="4" t="s">
        <v>349</v>
      </c>
      <c r="B107" s="4" t="s">
        <v>5041</v>
      </c>
      <c r="C107" s="4" t="s">
        <v>5042</v>
      </c>
      <c r="D107" s="4" t="s">
        <v>5043</v>
      </c>
      <c r="E107" s="16" t="s">
        <v>353</v>
      </c>
    </row>
    <row r="108">
      <c r="A108" s="4" t="s">
        <v>349</v>
      </c>
      <c r="B108" s="4" t="s">
        <v>5044</v>
      </c>
      <c r="C108" s="4" t="s">
        <v>5045</v>
      </c>
      <c r="D108" s="4" t="s">
        <v>5046</v>
      </c>
      <c r="E108" s="16" t="s">
        <v>353</v>
      </c>
    </row>
    <row r="109">
      <c r="A109" s="4" t="s">
        <v>349</v>
      </c>
      <c r="B109" s="4" t="s">
        <v>5047</v>
      </c>
      <c r="C109" s="4" t="s">
        <v>5048</v>
      </c>
      <c r="D109" s="4" t="s">
        <v>5049</v>
      </c>
      <c r="E109" s="16" t="s">
        <v>353</v>
      </c>
    </row>
    <row r="110">
      <c r="A110" s="4" t="s">
        <v>349</v>
      </c>
      <c r="B110" s="4" t="s">
        <v>5050</v>
      </c>
      <c r="C110" s="4" t="s">
        <v>5051</v>
      </c>
      <c r="D110" s="4" t="s">
        <v>5052</v>
      </c>
      <c r="E110" s="16" t="s">
        <v>353</v>
      </c>
    </row>
    <row r="111">
      <c r="A111" s="4" t="s">
        <v>349</v>
      </c>
      <c r="B111" s="4" t="s">
        <v>5053</v>
      </c>
      <c r="C111" s="4" t="s">
        <v>5054</v>
      </c>
      <c r="D111" s="4" t="s">
        <v>5055</v>
      </c>
      <c r="E111" s="16" t="s">
        <v>353</v>
      </c>
    </row>
    <row r="112">
      <c r="A112" s="4" t="s">
        <v>349</v>
      </c>
      <c r="B112" s="4" t="s">
        <v>5056</v>
      </c>
      <c r="C112" s="4" t="s">
        <v>5057</v>
      </c>
      <c r="D112" s="4" t="s">
        <v>5058</v>
      </c>
      <c r="E112" s="16" t="s">
        <v>353</v>
      </c>
    </row>
    <row r="113">
      <c r="A113" s="4" t="s">
        <v>349</v>
      </c>
      <c r="B113" s="4" t="s">
        <v>5059</v>
      </c>
      <c r="C113" s="4" t="s">
        <v>5060</v>
      </c>
      <c r="D113" s="4" t="s">
        <v>5061</v>
      </c>
      <c r="E113" s="16" t="s">
        <v>353</v>
      </c>
    </row>
    <row r="114">
      <c r="A114" s="4" t="s">
        <v>1197</v>
      </c>
      <c r="B114" s="4" t="s">
        <v>5062</v>
      </c>
      <c r="C114" s="2">
        <v>20240.0</v>
      </c>
      <c r="D114" s="4" t="s">
        <v>5063</v>
      </c>
      <c r="E114" s="16" t="s">
        <v>353</v>
      </c>
    </row>
    <row r="115">
      <c r="A115" s="4" t="s">
        <v>1197</v>
      </c>
      <c r="B115" s="4" t="s">
        <v>5064</v>
      </c>
      <c r="C115" s="2">
        <v>20310.0</v>
      </c>
      <c r="D115" s="4" t="s">
        <v>5065</v>
      </c>
      <c r="E115" s="16" t="s">
        <v>353</v>
      </c>
    </row>
    <row r="116">
      <c r="A116" s="4" t="s">
        <v>1197</v>
      </c>
      <c r="B116" s="4" t="s">
        <v>5066</v>
      </c>
      <c r="C116" s="2">
        <v>20311.0</v>
      </c>
      <c r="D116" s="4" t="s">
        <v>5067</v>
      </c>
      <c r="E116" s="16" t="s">
        <v>353</v>
      </c>
    </row>
    <row r="117">
      <c r="A117" s="4" t="s">
        <v>1197</v>
      </c>
      <c r="B117" s="4" t="s">
        <v>5068</v>
      </c>
      <c r="C117" s="2">
        <v>20312.0</v>
      </c>
      <c r="D117" s="4" t="s">
        <v>5069</v>
      </c>
      <c r="E117" s="16" t="s">
        <v>353</v>
      </c>
    </row>
    <row r="118">
      <c r="A118" s="4" t="s">
        <v>1197</v>
      </c>
      <c r="B118" s="4" t="s">
        <v>5070</v>
      </c>
      <c r="C118" s="2">
        <v>20400.0</v>
      </c>
      <c r="D118" s="4" t="s">
        <v>5071</v>
      </c>
      <c r="E118" s="16" t="s">
        <v>353</v>
      </c>
    </row>
    <row r="119">
      <c r="A119" s="4" t="s">
        <v>1197</v>
      </c>
      <c r="B119" s="4" t="s">
        <v>5072</v>
      </c>
      <c r="C119" s="2">
        <v>20401.0</v>
      </c>
      <c r="D119" s="4" t="s">
        <v>5073</v>
      </c>
      <c r="E119" s="16" t="s">
        <v>353</v>
      </c>
    </row>
    <row r="120">
      <c r="A120" s="4" t="s">
        <v>1197</v>
      </c>
      <c r="B120" s="4" t="s">
        <v>5074</v>
      </c>
      <c r="C120" s="2">
        <v>20402.0</v>
      </c>
      <c r="D120" s="4" t="s">
        <v>5075</v>
      </c>
      <c r="E120" s="16" t="s">
        <v>353</v>
      </c>
    </row>
    <row r="121">
      <c r="A121" s="4" t="s">
        <v>1197</v>
      </c>
      <c r="B121" s="4" t="s">
        <v>5076</v>
      </c>
      <c r="C121" s="2">
        <v>20410.0</v>
      </c>
      <c r="D121" s="4" t="s">
        <v>5077</v>
      </c>
      <c r="E121" s="16" t="s">
        <v>353</v>
      </c>
    </row>
    <row r="122">
      <c r="A122" s="4" t="s">
        <v>1197</v>
      </c>
      <c r="B122" s="4" t="s">
        <v>5078</v>
      </c>
      <c r="C122" s="2">
        <v>20411.0</v>
      </c>
      <c r="D122" s="4" t="s">
        <v>5079</v>
      </c>
      <c r="E122" s="16" t="s">
        <v>353</v>
      </c>
    </row>
    <row r="123">
      <c r="A123" s="4" t="s">
        <v>1197</v>
      </c>
      <c r="B123" s="4" t="s">
        <v>5080</v>
      </c>
      <c r="C123" s="2">
        <v>20412.0</v>
      </c>
      <c r="D123" s="4" t="s">
        <v>5081</v>
      </c>
      <c r="E123" s="16" t="s">
        <v>353</v>
      </c>
    </row>
    <row r="124">
      <c r="A124" s="4" t="s">
        <v>1197</v>
      </c>
      <c r="B124" s="4" t="s">
        <v>5082</v>
      </c>
      <c r="C124" s="2">
        <v>20480.0</v>
      </c>
      <c r="D124" s="4" t="s">
        <v>5083</v>
      </c>
      <c r="E124" s="16" t="s">
        <v>353</v>
      </c>
    </row>
    <row r="125">
      <c r="A125" s="4" t="s">
        <v>1197</v>
      </c>
      <c r="B125" s="4" t="s">
        <v>5084</v>
      </c>
      <c r="C125" s="2">
        <v>20481.0</v>
      </c>
      <c r="D125" s="4" t="s">
        <v>5085</v>
      </c>
      <c r="E125" s="16" t="s">
        <v>353</v>
      </c>
    </row>
    <row r="126">
      <c r="A126" s="4" t="s">
        <v>1197</v>
      </c>
      <c r="B126" s="4" t="s">
        <v>5086</v>
      </c>
      <c r="C126" s="2">
        <v>20482.0</v>
      </c>
      <c r="D126" s="4" t="s">
        <v>5087</v>
      </c>
      <c r="E126" s="16" t="s">
        <v>353</v>
      </c>
    </row>
    <row r="127">
      <c r="A127" s="4" t="s">
        <v>1197</v>
      </c>
      <c r="B127" s="4" t="s">
        <v>5088</v>
      </c>
      <c r="C127" s="2">
        <v>20490.0</v>
      </c>
      <c r="D127" s="4" t="s">
        <v>5089</v>
      </c>
      <c r="E127" s="16" t="s">
        <v>353</v>
      </c>
    </row>
    <row r="128">
      <c r="A128" s="4" t="s">
        <v>1197</v>
      </c>
      <c r="B128" s="4" t="s">
        <v>5090</v>
      </c>
      <c r="C128" s="2">
        <v>20491.0</v>
      </c>
      <c r="D128" s="4" t="s">
        <v>5091</v>
      </c>
      <c r="E128" s="16" t="s">
        <v>353</v>
      </c>
    </row>
    <row r="129">
      <c r="A129" s="4" t="s">
        <v>1197</v>
      </c>
      <c r="B129" s="4" t="s">
        <v>5092</v>
      </c>
      <c r="C129" s="2">
        <v>20492.0</v>
      </c>
      <c r="D129" s="4" t="s">
        <v>5093</v>
      </c>
      <c r="E129" s="16" t="s">
        <v>353</v>
      </c>
    </row>
    <row r="130">
      <c r="A130" s="4" t="s">
        <v>1197</v>
      </c>
      <c r="B130" s="4" t="s">
        <v>5094</v>
      </c>
      <c r="C130" s="2">
        <v>20500.0</v>
      </c>
      <c r="D130" s="4" t="s">
        <v>5095</v>
      </c>
      <c r="E130" s="16" t="s">
        <v>353</v>
      </c>
    </row>
    <row r="131">
      <c r="A131" s="4" t="s">
        <v>1197</v>
      </c>
      <c r="B131" s="4" t="s">
        <v>5096</v>
      </c>
      <c r="C131" s="2">
        <v>20501.0</v>
      </c>
      <c r="D131" s="4" t="s">
        <v>5097</v>
      </c>
      <c r="E131" s="16" t="s">
        <v>353</v>
      </c>
    </row>
    <row r="132">
      <c r="A132" s="4" t="s">
        <v>1197</v>
      </c>
      <c r="B132" s="4" t="s">
        <v>5098</v>
      </c>
      <c r="C132" s="2">
        <v>20502.0</v>
      </c>
      <c r="D132" s="4" t="s">
        <v>5099</v>
      </c>
      <c r="E132" s="16" t="s">
        <v>353</v>
      </c>
    </row>
    <row r="133">
      <c r="A133" s="4" t="s">
        <v>1197</v>
      </c>
      <c r="B133" s="4" t="s">
        <v>5100</v>
      </c>
      <c r="C133" s="2">
        <v>20510.0</v>
      </c>
      <c r="D133" s="4" t="s">
        <v>5101</v>
      </c>
      <c r="E133" s="16" t="s">
        <v>353</v>
      </c>
    </row>
    <row r="134">
      <c r="A134" s="4" t="s">
        <v>1197</v>
      </c>
      <c r="B134" s="4" t="s">
        <v>5102</v>
      </c>
      <c r="C134" s="2">
        <v>20511.0</v>
      </c>
      <c r="D134" s="4" t="s">
        <v>5103</v>
      </c>
      <c r="E134" s="16" t="s">
        <v>353</v>
      </c>
    </row>
    <row r="135">
      <c r="A135" s="4" t="s">
        <v>1197</v>
      </c>
      <c r="B135" s="4" t="s">
        <v>5104</v>
      </c>
      <c r="C135" s="2">
        <v>20512.0</v>
      </c>
      <c r="D135" s="4" t="s">
        <v>5105</v>
      </c>
      <c r="E135" s="16" t="s">
        <v>353</v>
      </c>
    </row>
    <row r="136">
      <c r="A136" s="4" t="s">
        <v>1197</v>
      </c>
      <c r="B136" s="4" t="s">
        <v>5106</v>
      </c>
      <c r="C136" s="2">
        <v>20520.0</v>
      </c>
      <c r="D136" s="4" t="s">
        <v>5107</v>
      </c>
      <c r="E136" s="16" t="s">
        <v>353</v>
      </c>
    </row>
    <row r="137">
      <c r="A137" s="4" t="s">
        <v>1197</v>
      </c>
      <c r="B137" s="4" t="s">
        <v>5108</v>
      </c>
      <c r="C137" s="2">
        <v>20521.0</v>
      </c>
      <c r="D137" s="4" t="s">
        <v>5109</v>
      </c>
      <c r="E137" s="16" t="s">
        <v>353</v>
      </c>
    </row>
    <row r="138">
      <c r="A138" s="4" t="s">
        <v>1197</v>
      </c>
      <c r="B138" s="4" t="s">
        <v>5110</v>
      </c>
      <c r="C138" s="2">
        <v>20522.0</v>
      </c>
      <c r="D138" s="4" t="s">
        <v>5111</v>
      </c>
      <c r="E138" s="16" t="s">
        <v>353</v>
      </c>
    </row>
    <row r="139">
      <c r="A139" s="4" t="s">
        <v>1197</v>
      </c>
      <c r="B139" s="4" t="s">
        <v>5112</v>
      </c>
      <c r="C139" s="2">
        <v>20530.0</v>
      </c>
      <c r="D139" s="4" t="s">
        <v>5113</v>
      </c>
      <c r="E139" s="16" t="s">
        <v>353</v>
      </c>
    </row>
    <row r="140">
      <c r="A140" s="4" t="s">
        <v>1197</v>
      </c>
      <c r="B140" s="4" t="s">
        <v>5114</v>
      </c>
      <c r="C140" s="2">
        <v>20531.0</v>
      </c>
      <c r="D140" s="4" t="s">
        <v>5115</v>
      </c>
      <c r="E140" s="16" t="s">
        <v>353</v>
      </c>
    </row>
    <row r="141">
      <c r="A141" s="4" t="s">
        <v>1197</v>
      </c>
      <c r="B141" s="4" t="s">
        <v>5116</v>
      </c>
      <c r="C141" s="2">
        <v>20532.0</v>
      </c>
      <c r="D141" s="4" t="s">
        <v>5117</v>
      </c>
      <c r="E141" s="16" t="s">
        <v>353</v>
      </c>
    </row>
    <row r="142">
      <c r="A142" s="4" t="s">
        <v>1197</v>
      </c>
      <c r="B142" s="4" t="s">
        <v>5118</v>
      </c>
      <c r="C142" s="2">
        <v>20580.0</v>
      </c>
      <c r="D142" s="4" t="s">
        <v>5119</v>
      </c>
      <c r="E142" s="16" t="s">
        <v>353</v>
      </c>
    </row>
    <row r="143">
      <c r="A143" s="4" t="s">
        <v>1197</v>
      </c>
      <c r="B143" s="4" t="s">
        <v>5120</v>
      </c>
      <c r="C143" s="2">
        <v>20581.0</v>
      </c>
      <c r="D143" s="4" t="s">
        <v>5121</v>
      </c>
      <c r="E143" s="16" t="s">
        <v>353</v>
      </c>
    </row>
    <row r="144">
      <c r="A144" s="4" t="s">
        <v>1197</v>
      </c>
      <c r="B144" s="4" t="s">
        <v>5122</v>
      </c>
      <c r="C144" s="2">
        <v>20582.0</v>
      </c>
      <c r="D144" s="4" t="s">
        <v>5123</v>
      </c>
      <c r="E144" s="16" t="s">
        <v>353</v>
      </c>
    </row>
    <row r="145">
      <c r="A145" s="4" t="s">
        <v>1197</v>
      </c>
      <c r="B145" s="4" t="s">
        <v>5124</v>
      </c>
      <c r="C145" s="2">
        <v>20590.0</v>
      </c>
      <c r="D145" s="4" t="s">
        <v>5125</v>
      </c>
      <c r="E145" s="16" t="s">
        <v>353</v>
      </c>
    </row>
    <row r="146">
      <c r="A146" s="4" t="s">
        <v>1197</v>
      </c>
      <c r="B146" s="4" t="s">
        <v>5126</v>
      </c>
      <c r="C146" s="2">
        <v>20591.0</v>
      </c>
      <c r="D146" s="4" t="s">
        <v>5127</v>
      </c>
      <c r="E146" s="16" t="s">
        <v>353</v>
      </c>
    </row>
    <row r="147">
      <c r="A147" s="4" t="s">
        <v>1197</v>
      </c>
      <c r="B147" s="4" t="s">
        <v>5128</v>
      </c>
      <c r="C147" s="2">
        <v>20592.0</v>
      </c>
      <c r="D147" s="4" t="s">
        <v>5129</v>
      </c>
      <c r="E147" s="16" t="s">
        <v>353</v>
      </c>
    </row>
    <row r="148">
      <c r="A148" s="4" t="s">
        <v>1197</v>
      </c>
      <c r="B148" s="4" t="s">
        <v>5130</v>
      </c>
      <c r="C148" s="2">
        <v>20600.0</v>
      </c>
      <c r="D148" s="4" t="s">
        <v>5131</v>
      </c>
      <c r="E148" s="16" t="s">
        <v>353</v>
      </c>
    </row>
    <row r="149">
      <c r="A149" s="4" t="s">
        <v>1197</v>
      </c>
      <c r="B149" s="4" t="s">
        <v>5132</v>
      </c>
      <c r="C149" s="2">
        <v>20601.0</v>
      </c>
      <c r="D149" s="4" t="s">
        <v>5133</v>
      </c>
      <c r="E149" s="16" t="s">
        <v>353</v>
      </c>
    </row>
    <row r="150">
      <c r="A150" s="4" t="s">
        <v>1197</v>
      </c>
      <c r="B150" s="4" t="s">
        <v>5134</v>
      </c>
      <c r="C150" s="2">
        <v>20602.0</v>
      </c>
      <c r="D150" s="4" t="s">
        <v>5135</v>
      </c>
      <c r="E150" s="16" t="s">
        <v>353</v>
      </c>
    </row>
    <row r="151">
      <c r="A151" s="4" t="s">
        <v>1197</v>
      </c>
      <c r="B151" s="4" t="s">
        <v>5136</v>
      </c>
      <c r="C151" s="2">
        <v>20610.0</v>
      </c>
      <c r="D151" s="4" t="s">
        <v>5137</v>
      </c>
      <c r="E151" s="16" t="s">
        <v>353</v>
      </c>
    </row>
    <row r="152">
      <c r="A152" s="4" t="s">
        <v>1197</v>
      </c>
      <c r="B152" s="4" t="s">
        <v>5138</v>
      </c>
      <c r="C152" s="2">
        <v>20611.0</v>
      </c>
      <c r="D152" s="4" t="s">
        <v>5139</v>
      </c>
      <c r="E152" s="16" t="s">
        <v>353</v>
      </c>
    </row>
    <row r="153">
      <c r="A153" s="4" t="s">
        <v>1197</v>
      </c>
      <c r="B153" s="4" t="s">
        <v>5140</v>
      </c>
      <c r="C153" s="2">
        <v>20612.0</v>
      </c>
      <c r="D153" s="4" t="s">
        <v>5141</v>
      </c>
      <c r="E153" s="16" t="s">
        <v>353</v>
      </c>
    </row>
    <row r="154">
      <c r="A154" s="4" t="s">
        <v>1197</v>
      </c>
      <c r="B154" s="4" t="s">
        <v>5142</v>
      </c>
      <c r="C154" s="2">
        <v>20620.0</v>
      </c>
      <c r="D154" s="4" t="s">
        <v>5143</v>
      </c>
      <c r="E154" s="16" t="s">
        <v>353</v>
      </c>
    </row>
    <row r="155">
      <c r="A155" s="4" t="s">
        <v>1197</v>
      </c>
      <c r="B155" s="4" t="s">
        <v>5144</v>
      </c>
      <c r="C155" s="2">
        <v>20621.0</v>
      </c>
      <c r="D155" s="4" t="s">
        <v>5145</v>
      </c>
      <c r="E155" s="16" t="s">
        <v>353</v>
      </c>
    </row>
    <row r="156">
      <c r="A156" s="4" t="s">
        <v>1197</v>
      </c>
      <c r="B156" s="4" t="s">
        <v>5146</v>
      </c>
      <c r="C156" s="2">
        <v>20622.0</v>
      </c>
      <c r="D156" s="4" t="s">
        <v>5147</v>
      </c>
      <c r="E156" s="16" t="s">
        <v>353</v>
      </c>
    </row>
    <row r="157">
      <c r="A157" s="4" t="s">
        <v>1197</v>
      </c>
      <c r="B157" s="4" t="s">
        <v>5148</v>
      </c>
      <c r="C157" s="2">
        <v>20680.0</v>
      </c>
      <c r="D157" s="4" t="s">
        <v>5149</v>
      </c>
      <c r="E157" s="16" t="s">
        <v>353</v>
      </c>
    </row>
    <row r="158">
      <c r="A158" s="4" t="s">
        <v>1197</v>
      </c>
      <c r="B158" s="4" t="s">
        <v>5150</v>
      </c>
      <c r="C158" s="2">
        <v>20681.0</v>
      </c>
      <c r="D158" s="4" t="s">
        <v>5151</v>
      </c>
      <c r="E158" s="16" t="s">
        <v>353</v>
      </c>
    </row>
    <row r="159">
      <c r="A159" s="4" t="s">
        <v>1197</v>
      </c>
      <c r="B159" s="4" t="s">
        <v>5152</v>
      </c>
      <c r="C159" s="2">
        <v>20682.0</v>
      </c>
      <c r="D159" s="4" t="s">
        <v>5153</v>
      </c>
      <c r="E159" s="16" t="s">
        <v>353</v>
      </c>
    </row>
    <row r="160">
      <c r="A160" s="4" t="s">
        <v>1197</v>
      </c>
      <c r="B160" s="4" t="s">
        <v>5154</v>
      </c>
      <c r="C160" s="2">
        <v>20690.0</v>
      </c>
      <c r="D160" s="4" t="s">
        <v>5155</v>
      </c>
      <c r="E160" s="16" t="s">
        <v>353</v>
      </c>
    </row>
    <row r="161">
      <c r="A161" s="4" t="s">
        <v>1197</v>
      </c>
      <c r="B161" s="4" t="s">
        <v>5156</v>
      </c>
      <c r="C161" s="2">
        <v>20691.0</v>
      </c>
      <c r="D161" s="4" t="s">
        <v>5157</v>
      </c>
      <c r="E161" s="16" t="s">
        <v>353</v>
      </c>
    </row>
    <row r="162">
      <c r="A162" s="4" t="s">
        <v>1197</v>
      </c>
      <c r="B162" s="4" t="s">
        <v>5158</v>
      </c>
      <c r="C162" s="2">
        <v>20692.0</v>
      </c>
      <c r="D162" s="4" t="s">
        <v>5159</v>
      </c>
      <c r="E162" s="16" t="s">
        <v>353</v>
      </c>
    </row>
    <row r="163">
      <c r="A163" s="4" t="s">
        <v>1197</v>
      </c>
      <c r="B163" s="4" t="s">
        <v>5160</v>
      </c>
      <c r="C163" s="2">
        <v>20700.0</v>
      </c>
      <c r="D163" s="4" t="s">
        <v>5161</v>
      </c>
      <c r="E163" s="16" t="s">
        <v>353</v>
      </c>
    </row>
    <row r="164">
      <c r="A164" s="4" t="s">
        <v>1197</v>
      </c>
      <c r="B164" s="4" t="s">
        <v>5162</v>
      </c>
      <c r="C164" s="2">
        <v>20701.0</v>
      </c>
      <c r="D164" s="4" t="s">
        <v>5163</v>
      </c>
      <c r="E164" s="16" t="s">
        <v>353</v>
      </c>
    </row>
    <row r="165">
      <c r="A165" s="4" t="s">
        <v>1197</v>
      </c>
      <c r="B165" s="4" t="s">
        <v>5164</v>
      </c>
      <c r="C165" s="2">
        <v>20702.0</v>
      </c>
      <c r="D165" s="4" t="s">
        <v>5165</v>
      </c>
      <c r="E165" s="16" t="s">
        <v>353</v>
      </c>
    </row>
    <row r="166">
      <c r="A166" s="4" t="s">
        <v>1197</v>
      </c>
      <c r="B166" s="4" t="s">
        <v>5166</v>
      </c>
      <c r="C166" s="2">
        <v>20720.0</v>
      </c>
      <c r="D166" s="4" t="s">
        <v>5167</v>
      </c>
      <c r="E166" s="16" t="s">
        <v>353</v>
      </c>
    </row>
    <row r="167">
      <c r="A167" s="4" t="s">
        <v>1197</v>
      </c>
      <c r="B167" s="4" t="s">
        <v>5168</v>
      </c>
      <c r="C167" s="2">
        <v>20721.0</v>
      </c>
      <c r="D167" s="4" t="s">
        <v>5169</v>
      </c>
      <c r="E167" s="16" t="s">
        <v>353</v>
      </c>
    </row>
    <row r="168">
      <c r="A168" s="4" t="s">
        <v>1197</v>
      </c>
      <c r="B168" s="4" t="s">
        <v>5170</v>
      </c>
      <c r="C168" s="2">
        <v>20722.0</v>
      </c>
      <c r="D168" s="4" t="s">
        <v>5171</v>
      </c>
      <c r="E168" s="16" t="s">
        <v>353</v>
      </c>
    </row>
    <row r="169">
      <c r="A169" s="4" t="s">
        <v>1197</v>
      </c>
      <c r="B169" s="4" t="s">
        <v>5172</v>
      </c>
      <c r="C169" s="2">
        <v>20780.0</v>
      </c>
      <c r="D169" s="4" t="s">
        <v>5173</v>
      </c>
      <c r="E169" s="16" t="s">
        <v>353</v>
      </c>
    </row>
    <row r="170">
      <c r="A170" s="4" t="s">
        <v>1197</v>
      </c>
      <c r="B170" s="4" t="s">
        <v>5174</v>
      </c>
      <c r="C170" s="2">
        <v>20781.0</v>
      </c>
      <c r="D170" s="4" t="s">
        <v>5175</v>
      </c>
      <c r="E170" s="16" t="s">
        <v>353</v>
      </c>
    </row>
    <row r="171">
      <c r="A171" s="4" t="s">
        <v>1197</v>
      </c>
      <c r="B171" s="4" t="s">
        <v>5176</v>
      </c>
      <c r="C171" s="2">
        <v>20782.0</v>
      </c>
      <c r="D171" s="4" t="s">
        <v>5177</v>
      </c>
      <c r="E171" s="16" t="s">
        <v>353</v>
      </c>
    </row>
    <row r="172">
      <c r="A172" s="4" t="s">
        <v>1197</v>
      </c>
      <c r="B172" s="4" t="s">
        <v>5178</v>
      </c>
      <c r="C172" s="2">
        <v>20800.0</v>
      </c>
      <c r="D172" s="4" t="s">
        <v>5179</v>
      </c>
      <c r="E172" s="16" t="s">
        <v>353</v>
      </c>
    </row>
    <row r="173">
      <c r="A173" s="4" t="s">
        <v>1197</v>
      </c>
      <c r="B173" s="4" t="s">
        <v>5180</v>
      </c>
      <c r="C173" s="2">
        <v>20801.0</v>
      </c>
      <c r="D173" s="4" t="s">
        <v>5181</v>
      </c>
      <c r="E173" s="16" t="s">
        <v>353</v>
      </c>
    </row>
    <row r="174">
      <c r="A174" s="4" t="s">
        <v>1197</v>
      </c>
      <c r="B174" s="4" t="s">
        <v>5182</v>
      </c>
      <c r="C174" s="2">
        <v>20802.0</v>
      </c>
      <c r="D174" s="4" t="s">
        <v>5183</v>
      </c>
      <c r="E174" s="16" t="s">
        <v>353</v>
      </c>
    </row>
    <row r="175">
      <c r="A175" s="4" t="s">
        <v>1197</v>
      </c>
      <c r="B175" s="4" t="s">
        <v>5184</v>
      </c>
      <c r="C175" s="2">
        <v>20810.0</v>
      </c>
      <c r="D175" s="4" t="s">
        <v>5185</v>
      </c>
      <c r="E175" s="16" t="s">
        <v>353</v>
      </c>
    </row>
    <row r="176">
      <c r="A176" s="4" t="s">
        <v>1197</v>
      </c>
      <c r="B176" s="4" t="s">
        <v>5186</v>
      </c>
      <c r="C176" s="2">
        <v>20811.0</v>
      </c>
      <c r="D176" s="4" t="s">
        <v>5187</v>
      </c>
      <c r="E176" s="16" t="s">
        <v>353</v>
      </c>
    </row>
    <row r="177">
      <c r="A177" s="4" t="s">
        <v>1197</v>
      </c>
      <c r="B177" s="4" t="s">
        <v>5188</v>
      </c>
      <c r="C177" s="2">
        <v>20812.0</v>
      </c>
      <c r="D177" s="4" t="s">
        <v>5189</v>
      </c>
      <c r="E177" s="16" t="s">
        <v>353</v>
      </c>
    </row>
    <row r="178">
      <c r="A178" s="4" t="s">
        <v>1197</v>
      </c>
      <c r="B178" s="4" t="s">
        <v>5190</v>
      </c>
      <c r="C178" s="2">
        <v>20820.0</v>
      </c>
      <c r="D178" s="4" t="s">
        <v>5191</v>
      </c>
      <c r="E178" s="16" t="s">
        <v>353</v>
      </c>
    </row>
    <row r="179">
      <c r="A179" s="4" t="s">
        <v>1197</v>
      </c>
      <c r="B179" s="4" t="s">
        <v>5192</v>
      </c>
      <c r="C179" s="2">
        <v>20821.0</v>
      </c>
      <c r="D179" s="4" t="s">
        <v>5193</v>
      </c>
      <c r="E179" s="16" t="s">
        <v>353</v>
      </c>
    </row>
    <row r="180">
      <c r="A180" s="4" t="s">
        <v>1197</v>
      </c>
      <c r="B180" s="4" t="s">
        <v>5194</v>
      </c>
      <c r="C180" s="2">
        <v>20822.0</v>
      </c>
      <c r="D180" s="4" t="s">
        <v>5195</v>
      </c>
      <c r="E180" s="16" t="s">
        <v>353</v>
      </c>
    </row>
    <row r="181">
      <c r="A181" s="4" t="s">
        <v>1197</v>
      </c>
      <c r="B181" s="4" t="s">
        <v>5196</v>
      </c>
      <c r="C181" s="2">
        <v>20880.0</v>
      </c>
      <c r="D181" s="4" t="s">
        <v>5197</v>
      </c>
      <c r="E181" s="16" t="s">
        <v>353</v>
      </c>
    </row>
    <row r="182">
      <c r="A182" s="4" t="s">
        <v>1197</v>
      </c>
      <c r="B182" s="4" t="s">
        <v>5198</v>
      </c>
      <c r="C182" s="2">
        <v>20881.0</v>
      </c>
      <c r="D182" s="4" t="s">
        <v>5199</v>
      </c>
      <c r="E182" s="16" t="s">
        <v>353</v>
      </c>
    </row>
    <row r="183">
      <c r="A183" s="4" t="s">
        <v>1197</v>
      </c>
      <c r="B183" s="4" t="s">
        <v>5200</v>
      </c>
      <c r="C183" s="2">
        <v>20882.0</v>
      </c>
      <c r="D183" s="4" t="s">
        <v>5201</v>
      </c>
      <c r="E183" s="16" t="s">
        <v>353</v>
      </c>
    </row>
    <row r="184">
      <c r="A184" s="4" t="s">
        <v>1197</v>
      </c>
      <c r="B184" s="4" t="s">
        <v>5202</v>
      </c>
      <c r="C184" s="2">
        <v>20890.0</v>
      </c>
      <c r="D184" s="4" t="s">
        <v>5203</v>
      </c>
      <c r="E184" s="16" t="s">
        <v>353</v>
      </c>
    </row>
    <row r="185">
      <c r="A185" s="4" t="s">
        <v>1197</v>
      </c>
      <c r="B185" s="4" t="s">
        <v>5204</v>
      </c>
      <c r="C185" s="2">
        <v>20891.0</v>
      </c>
      <c r="D185" s="4" t="s">
        <v>5205</v>
      </c>
      <c r="E185" s="16" t="s">
        <v>353</v>
      </c>
    </row>
    <row r="186">
      <c r="A186" s="4" t="s">
        <v>1197</v>
      </c>
      <c r="B186" s="4" t="s">
        <v>5206</v>
      </c>
      <c r="C186" s="2">
        <v>20892.0</v>
      </c>
      <c r="D186" s="4" t="s">
        <v>5207</v>
      </c>
      <c r="E186" s="16" t="s">
        <v>353</v>
      </c>
    </row>
    <row r="187">
      <c r="A187" s="4" t="s">
        <v>1197</v>
      </c>
      <c r="B187" s="4" t="s">
        <v>5208</v>
      </c>
      <c r="C187" s="2">
        <v>23879.0</v>
      </c>
      <c r="D187" s="4" t="s">
        <v>5209</v>
      </c>
      <c r="E187" s="16" t="s">
        <v>353</v>
      </c>
    </row>
    <row r="188">
      <c r="A188" s="4" t="s">
        <v>1278</v>
      </c>
      <c r="C188" s="4" t="s">
        <v>4369</v>
      </c>
      <c r="D188" s="25" t="s">
        <v>4370</v>
      </c>
    </row>
    <row r="189">
      <c r="A189" s="4" t="s">
        <v>1278</v>
      </c>
      <c r="B189" s="4"/>
      <c r="C189" s="4" t="s">
        <v>4371</v>
      </c>
      <c r="D189" s="25" t="s">
        <v>4372</v>
      </c>
    </row>
  </sheetData>
  <hyperlinks>
    <hyperlink r:id="rId1" ref="E13"/>
    <hyperlink r:id="rId2" ref="E14"/>
    <hyperlink r:id="rId3" ref="E15"/>
    <hyperlink r:id="rId4" ref="E16"/>
    <hyperlink r:id="rId5" ref="E17"/>
    <hyperlink r:id="rId6" ref="E18"/>
    <hyperlink r:id="rId7" ref="E19"/>
    <hyperlink r:id="rId8" ref="E20"/>
    <hyperlink r:id="rId9" ref="E21"/>
    <hyperlink r:id="rId10" ref="E22"/>
    <hyperlink r:id="rId11" ref="E23"/>
    <hyperlink r:id="rId12" ref="E24"/>
    <hyperlink r:id="rId13" ref="E25"/>
    <hyperlink r:id="rId14" ref="E26"/>
    <hyperlink r:id="rId15" ref="E27"/>
    <hyperlink r:id="rId16" ref="E28"/>
    <hyperlink r:id="rId17" ref="E29"/>
    <hyperlink r:id="rId18" ref="E30"/>
    <hyperlink r:id="rId19" ref="E31"/>
    <hyperlink r:id="rId20" ref="E32"/>
    <hyperlink r:id="rId21" ref="E33"/>
    <hyperlink r:id="rId22" ref="E34"/>
    <hyperlink r:id="rId23" ref="E35"/>
    <hyperlink r:id="rId24" ref="E36"/>
    <hyperlink r:id="rId25" ref="E37"/>
    <hyperlink r:id="rId26" ref="E38"/>
    <hyperlink r:id="rId27" ref="E39"/>
    <hyperlink r:id="rId28" ref="E40"/>
    <hyperlink r:id="rId29" ref="E41"/>
    <hyperlink r:id="rId30" ref="E42"/>
    <hyperlink r:id="rId31" ref="E43"/>
    <hyperlink r:id="rId32" ref="E44"/>
    <hyperlink r:id="rId33" ref="E45"/>
    <hyperlink r:id="rId34" ref="E46"/>
    <hyperlink r:id="rId35" ref="E47"/>
    <hyperlink r:id="rId36" ref="E48"/>
    <hyperlink r:id="rId37" ref="E49"/>
    <hyperlink r:id="rId38" ref="E50"/>
    <hyperlink r:id="rId39" ref="E51"/>
    <hyperlink r:id="rId40" ref="E52"/>
    <hyperlink r:id="rId41" ref="E53"/>
    <hyperlink r:id="rId42" ref="E54"/>
    <hyperlink r:id="rId43" ref="E55"/>
    <hyperlink r:id="rId44" ref="E56"/>
    <hyperlink r:id="rId45" ref="E57"/>
    <hyperlink r:id="rId46" ref="E58"/>
    <hyperlink r:id="rId47" ref="E59"/>
    <hyperlink r:id="rId48" ref="E60"/>
    <hyperlink r:id="rId49" ref="E61"/>
    <hyperlink r:id="rId50" ref="E62"/>
    <hyperlink r:id="rId51" ref="E63"/>
    <hyperlink r:id="rId52" ref="E64"/>
    <hyperlink r:id="rId53" ref="E65"/>
    <hyperlink r:id="rId54" ref="E66"/>
    <hyperlink r:id="rId55" ref="E67"/>
    <hyperlink r:id="rId56" ref="E68"/>
    <hyperlink r:id="rId57" ref="E69"/>
    <hyperlink r:id="rId58" ref="E70"/>
    <hyperlink r:id="rId59" ref="E71"/>
    <hyperlink r:id="rId60" ref="E72"/>
    <hyperlink r:id="rId61" ref="E73"/>
    <hyperlink r:id="rId62" ref="E74"/>
    <hyperlink r:id="rId63" ref="E75"/>
    <hyperlink r:id="rId64" ref="E76"/>
    <hyperlink r:id="rId65" ref="E77"/>
    <hyperlink r:id="rId66" ref="E78"/>
    <hyperlink r:id="rId67" ref="E79"/>
    <hyperlink r:id="rId68" ref="E80"/>
    <hyperlink r:id="rId69" ref="E81"/>
    <hyperlink r:id="rId70" ref="E82"/>
    <hyperlink r:id="rId71" ref="E83"/>
    <hyperlink r:id="rId72" ref="E84"/>
    <hyperlink r:id="rId73" ref="E85"/>
    <hyperlink r:id="rId74" ref="E86"/>
    <hyperlink r:id="rId75" ref="E87"/>
    <hyperlink r:id="rId76" ref="E88"/>
    <hyperlink r:id="rId77" ref="E89"/>
    <hyperlink r:id="rId78" ref="E90"/>
    <hyperlink r:id="rId79" ref="E91"/>
    <hyperlink r:id="rId80" ref="E92"/>
    <hyperlink r:id="rId81" ref="E93"/>
    <hyperlink r:id="rId82" ref="E94"/>
    <hyperlink r:id="rId83" ref="E95"/>
    <hyperlink r:id="rId84" ref="E96"/>
    <hyperlink r:id="rId85" ref="E97"/>
    <hyperlink r:id="rId86" ref="E98"/>
    <hyperlink r:id="rId87" ref="E99"/>
    <hyperlink r:id="rId88" ref="E100"/>
    <hyperlink r:id="rId89" ref="E101"/>
    <hyperlink r:id="rId90" ref="E102"/>
    <hyperlink r:id="rId91" ref="E103"/>
    <hyperlink r:id="rId92" ref="E104"/>
    <hyperlink r:id="rId93" ref="E105"/>
    <hyperlink r:id="rId94" ref="E106"/>
    <hyperlink r:id="rId95" ref="E107"/>
    <hyperlink r:id="rId96" ref="E108"/>
    <hyperlink r:id="rId97" ref="E109"/>
    <hyperlink r:id="rId98" ref="E110"/>
    <hyperlink r:id="rId99" ref="E111"/>
    <hyperlink r:id="rId100" ref="E112"/>
    <hyperlink r:id="rId101" ref="E113"/>
    <hyperlink r:id="rId102" ref="E114"/>
    <hyperlink r:id="rId103" ref="E115"/>
    <hyperlink r:id="rId104" ref="E116"/>
    <hyperlink r:id="rId105" ref="E117"/>
    <hyperlink r:id="rId106" ref="E118"/>
    <hyperlink r:id="rId107" ref="E119"/>
    <hyperlink r:id="rId108" ref="E120"/>
    <hyperlink r:id="rId109" ref="E121"/>
    <hyperlink r:id="rId110" ref="E122"/>
    <hyperlink r:id="rId111" ref="E123"/>
    <hyperlink r:id="rId112" ref="E124"/>
    <hyperlink r:id="rId113" ref="E125"/>
    <hyperlink r:id="rId114" ref="E126"/>
    <hyperlink r:id="rId115" ref="E127"/>
    <hyperlink r:id="rId116" ref="E128"/>
    <hyperlink r:id="rId117" ref="E129"/>
    <hyperlink r:id="rId118" ref="E130"/>
    <hyperlink r:id="rId119" ref="E131"/>
    <hyperlink r:id="rId120" ref="E132"/>
    <hyperlink r:id="rId121" ref="E133"/>
    <hyperlink r:id="rId122" ref="E134"/>
    <hyperlink r:id="rId123" ref="E135"/>
    <hyperlink r:id="rId124" ref="E136"/>
    <hyperlink r:id="rId125" ref="E137"/>
    <hyperlink r:id="rId126" ref="E138"/>
    <hyperlink r:id="rId127" ref="E139"/>
    <hyperlink r:id="rId128" ref="E140"/>
    <hyperlink r:id="rId129" ref="E141"/>
    <hyperlink r:id="rId130" ref="E142"/>
    <hyperlink r:id="rId131" ref="E143"/>
    <hyperlink r:id="rId132" ref="E144"/>
    <hyperlink r:id="rId133" ref="E145"/>
    <hyperlink r:id="rId134" ref="E146"/>
    <hyperlink r:id="rId135" ref="E147"/>
    <hyperlink r:id="rId136" ref="E148"/>
    <hyperlink r:id="rId137" ref="E149"/>
    <hyperlink r:id="rId138" ref="E150"/>
    <hyperlink r:id="rId139" ref="E151"/>
    <hyperlink r:id="rId140" ref="E152"/>
    <hyperlink r:id="rId141" ref="E153"/>
    <hyperlink r:id="rId142" ref="E154"/>
    <hyperlink r:id="rId143" ref="E155"/>
    <hyperlink r:id="rId144" ref="E156"/>
    <hyperlink r:id="rId145" ref="E157"/>
    <hyperlink r:id="rId146" ref="E158"/>
    <hyperlink r:id="rId147" ref="E159"/>
    <hyperlink r:id="rId148" ref="E160"/>
    <hyperlink r:id="rId149" ref="E161"/>
    <hyperlink r:id="rId150" ref="E162"/>
    <hyperlink r:id="rId151" ref="E163"/>
    <hyperlink r:id="rId152" ref="E164"/>
    <hyperlink r:id="rId153" ref="E165"/>
    <hyperlink r:id="rId154" ref="E166"/>
    <hyperlink r:id="rId155" ref="E167"/>
    <hyperlink r:id="rId156" ref="E168"/>
    <hyperlink r:id="rId157" ref="E169"/>
    <hyperlink r:id="rId158" ref="E170"/>
    <hyperlink r:id="rId159" ref="E171"/>
    <hyperlink r:id="rId160" ref="E172"/>
    <hyperlink r:id="rId161" ref="E173"/>
    <hyperlink r:id="rId162" ref="E174"/>
    <hyperlink r:id="rId163" ref="E175"/>
    <hyperlink r:id="rId164" ref="E176"/>
    <hyperlink r:id="rId165" ref="E177"/>
    <hyperlink r:id="rId166" ref="E178"/>
    <hyperlink r:id="rId167" ref="E179"/>
    <hyperlink r:id="rId168" ref="E180"/>
    <hyperlink r:id="rId169" ref="E181"/>
    <hyperlink r:id="rId170" ref="E182"/>
    <hyperlink r:id="rId171" ref="E183"/>
    <hyperlink r:id="rId172" ref="E184"/>
    <hyperlink r:id="rId173" ref="E185"/>
    <hyperlink r:id="rId174" ref="E186"/>
    <hyperlink r:id="rId175" ref="E187"/>
  </hyperlinks>
  <drawing r:id="rId176"/>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2" max="2" width="16.75"/>
    <col customWidth="1" min="3" max="3" width="18.0"/>
    <col customWidth="1" min="4" max="4" width="29.25"/>
    <col customWidth="1" min="5" max="5" width="10.0"/>
    <col customWidth="1" min="6" max="6" width="17.25"/>
    <col customWidth="1" min="7" max="7" width="11.38"/>
  </cols>
  <sheetData>
    <row r="1">
      <c r="A1" s="6" t="s">
        <v>277</v>
      </c>
      <c r="B1" s="6" t="s">
        <v>278</v>
      </c>
      <c r="C1" s="6" t="s">
        <v>279</v>
      </c>
    </row>
    <row r="2">
      <c r="A2" s="15" t="s">
        <v>231</v>
      </c>
      <c r="B2" s="15" t="s">
        <v>199</v>
      </c>
      <c r="C2" s="15" t="s">
        <v>232</v>
      </c>
    </row>
    <row r="6">
      <c r="A6" s="6" t="s">
        <v>279</v>
      </c>
      <c r="B6" s="6" t="s">
        <v>281</v>
      </c>
      <c r="C6" s="6" t="s">
        <v>282</v>
      </c>
      <c r="D6" s="6" t="s">
        <v>249</v>
      </c>
    </row>
    <row r="7">
      <c r="A7" s="4" t="s">
        <v>306</v>
      </c>
      <c r="B7" s="4" t="s">
        <v>5210</v>
      </c>
    </row>
    <row r="8">
      <c r="A8" s="4" t="s">
        <v>315</v>
      </c>
    </row>
    <row r="12">
      <c r="A12" s="6" t="s">
        <v>342</v>
      </c>
      <c r="B12" s="6" t="s">
        <v>343</v>
      </c>
      <c r="C12" s="6" t="s">
        <v>344</v>
      </c>
      <c r="D12" s="6" t="s">
        <v>281</v>
      </c>
      <c r="E12" s="6" t="s">
        <v>345</v>
      </c>
    </row>
    <row r="13">
      <c r="A13" s="4" t="s">
        <v>346</v>
      </c>
      <c r="B13" s="2">
        <v>7.37294004E8</v>
      </c>
      <c r="C13" s="2">
        <v>7.37294004E8</v>
      </c>
      <c r="D13" s="4" t="s">
        <v>5211</v>
      </c>
      <c r="E13" s="4"/>
    </row>
    <row r="14">
      <c r="A14" s="4" t="s">
        <v>346</v>
      </c>
      <c r="B14" s="2">
        <v>2.4486003E7</v>
      </c>
      <c r="C14" s="2">
        <v>2.4486003E7</v>
      </c>
      <c r="D14" s="4" t="s">
        <v>5212</v>
      </c>
      <c r="E14" s="4"/>
    </row>
    <row r="15">
      <c r="A15" s="4" t="s">
        <v>349</v>
      </c>
      <c r="B15" s="4" t="s">
        <v>5213</v>
      </c>
      <c r="C15" s="4" t="s">
        <v>5213</v>
      </c>
      <c r="D15" s="4" t="s">
        <v>5214</v>
      </c>
      <c r="E15" s="16" t="s">
        <v>353</v>
      </c>
    </row>
    <row r="16">
      <c r="A16" s="4" t="s">
        <v>349</v>
      </c>
      <c r="B16" s="4" t="s">
        <v>4423</v>
      </c>
      <c r="C16" s="4" t="s">
        <v>4424</v>
      </c>
      <c r="D16" s="4" t="s">
        <v>4425</v>
      </c>
      <c r="E16" s="16" t="s">
        <v>353</v>
      </c>
    </row>
    <row r="17">
      <c r="A17" s="4" t="s">
        <v>349</v>
      </c>
      <c r="B17" s="4" t="s">
        <v>5215</v>
      </c>
      <c r="C17" s="4" t="s">
        <v>5216</v>
      </c>
      <c r="D17" s="4" t="s">
        <v>5217</v>
      </c>
      <c r="E17" s="16" t="s">
        <v>353</v>
      </c>
    </row>
    <row r="18">
      <c r="A18" s="4" t="s">
        <v>349</v>
      </c>
      <c r="B18" s="4" t="s">
        <v>5218</v>
      </c>
      <c r="C18" s="4" t="s">
        <v>5219</v>
      </c>
      <c r="D18" s="4" t="s">
        <v>5220</v>
      </c>
      <c r="E18" s="16" t="s">
        <v>353</v>
      </c>
    </row>
    <row r="19">
      <c r="A19" s="4" t="s">
        <v>349</v>
      </c>
      <c r="B19" s="4" t="s">
        <v>5221</v>
      </c>
      <c r="C19" s="4" t="s">
        <v>5222</v>
      </c>
      <c r="D19" s="4" t="s">
        <v>5223</v>
      </c>
      <c r="E19" s="16" t="s">
        <v>353</v>
      </c>
    </row>
    <row r="20">
      <c r="A20" s="4" t="s">
        <v>349</v>
      </c>
      <c r="B20" s="4" t="s">
        <v>5224</v>
      </c>
      <c r="C20" s="4" t="s">
        <v>5225</v>
      </c>
      <c r="D20" s="4" t="s">
        <v>5226</v>
      </c>
      <c r="E20" s="16" t="s">
        <v>353</v>
      </c>
    </row>
    <row r="21">
      <c r="A21" s="4" t="s">
        <v>349</v>
      </c>
      <c r="B21" s="4" t="s">
        <v>5227</v>
      </c>
      <c r="C21" s="4" t="s">
        <v>5228</v>
      </c>
      <c r="D21" s="4" t="s">
        <v>5229</v>
      </c>
      <c r="E21" s="16" t="s">
        <v>353</v>
      </c>
    </row>
    <row r="22">
      <c r="A22" s="4" t="s">
        <v>349</v>
      </c>
      <c r="B22" s="4" t="s">
        <v>5230</v>
      </c>
      <c r="C22" s="4" t="s">
        <v>5231</v>
      </c>
      <c r="D22" s="4" t="s">
        <v>5232</v>
      </c>
      <c r="E22" s="16" t="s">
        <v>353</v>
      </c>
    </row>
    <row r="23">
      <c r="A23" s="4" t="s">
        <v>349</v>
      </c>
      <c r="B23" s="4" t="s">
        <v>5233</v>
      </c>
      <c r="C23" s="4" t="s">
        <v>5234</v>
      </c>
      <c r="D23" s="4" t="s">
        <v>5235</v>
      </c>
      <c r="E23" s="16" t="s">
        <v>353</v>
      </c>
    </row>
    <row r="24">
      <c r="A24" s="4" t="s">
        <v>349</v>
      </c>
      <c r="B24" s="4" t="s">
        <v>5236</v>
      </c>
      <c r="C24" s="4" t="s">
        <v>5237</v>
      </c>
      <c r="D24" s="4" t="s">
        <v>5238</v>
      </c>
      <c r="E24" s="16" t="s">
        <v>353</v>
      </c>
    </row>
    <row r="25">
      <c r="A25" s="4" t="s">
        <v>349</v>
      </c>
      <c r="B25" s="4" t="s">
        <v>5239</v>
      </c>
      <c r="C25" s="4" t="s">
        <v>5240</v>
      </c>
      <c r="D25" s="4" t="s">
        <v>5241</v>
      </c>
      <c r="E25" s="16" t="s">
        <v>353</v>
      </c>
    </row>
    <row r="26">
      <c r="A26" s="4" t="s">
        <v>349</v>
      </c>
      <c r="B26" s="4" t="s">
        <v>5242</v>
      </c>
      <c r="C26" s="4" t="s">
        <v>5243</v>
      </c>
      <c r="D26" s="4" t="s">
        <v>5244</v>
      </c>
      <c r="E26" s="16" t="s">
        <v>353</v>
      </c>
    </row>
    <row r="27">
      <c r="A27" s="4" t="s">
        <v>349</v>
      </c>
      <c r="B27" s="4" t="s">
        <v>5245</v>
      </c>
      <c r="C27" s="4" t="s">
        <v>5246</v>
      </c>
      <c r="D27" s="4" t="s">
        <v>5247</v>
      </c>
      <c r="E27" s="16" t="s">
        <v>353</v>
      </c>
    </row>
    <row r="28">
      <c r="A28" s="4" t="s">
        <v>349</v>
      </c>
      <c r="B28" s="4" t="s">
        <v>5248</v>
      </c>
      <c r="C28" s="4" t="s">
        <v>5249</v>
      </c>
      <c r="D28" s="4" t="s">
        <v>5250</v>
      </c>
      <c r="E28" s="16" t="s">
        <v>353</v>
      </c>
    </row>
    <row r="29">
      <c r="A29" s="4" t="s">
        <v>349</v>
      </c>
      <c r="B29" s="4" t="s">
        <v>5251</v>
      </c>
      <c r="C29" s="4" t="s">
        <v>5252</v>
      </c>
      <c r="D29" s="4" t="s">
        <v>5253</v>
      </c>
      <c r="E29" s="16" t="s">
        <v>353</v>
      </c>
    </row>
    <row r="30">
      <c r="A30" s="4" t="s">
        <v>349</v>
      </c>
      <c r="B30" s="4" t="s">
        <v>5254</v>
      </c>
      <c r="C30" s="4" t="s">
        <v>5255</v>
      </c>
      <c r="D30" s="4" t="s">
        <v>5256</v>
      </c>
      <c r="E30" s="16" t="s">
        <v>353</v>
      </c>
    </row>
    <row r="31">
      <c r="A31" s="4" t="s">
        <v>1197</v>
      </c>
      <c r="B31" s="4" t="s">
        <v>5257</v>
      </c>
      <c r="C31" s="4" t="s">
        <v>5257</v>
      </c>
      <c r="D31" s="4" t="s">
        <v>5258</v>
      </c>
      <c r="E31" s="16" t="s">
        <v>353</v>
      </c>
    </row>
    <row r="32">
      <c r="A32" s="4" t="s">
        <v>1197</v>
      </c>
      <c r="B32" s="4" t="s">
        <v>4455</v>
      </c>
      <c r="C32" s="4" t="s">
        <v>4456</v>
      </c>
      <c r="D32" s="4" t="s">
        <v>5259</v>
      </c>
      <c r="E32" s="16" t="s">
        <v>353</v>
      </c>
    </row>
    <row r="33">
      <c r="A33" s="4" t="s">
        <v>1197</v>
      </c>
      <c r="B33" s="4" t="s">
        <v>5260</v>
      </c>
      <c r="C33" s="4" t="s">
        <v>5261</v>
      </c>
      <c r="D33" s="4" t="s">
        <v>5262</v>
      </c>
      <c r="E33" s="16" t="s">
        <v>353</v>
      </c>
    </row>
    <row r="34">
      <c r="A34" s="4" t="s">
        <v>1197</v>
      </c>
      <c r="B34" s="4" t="s">
        <v>5263</v>
      </c>
      <c r="C34" s="4" t="s">
        <v>5264</v>
      </c>
      <c r="D34" s="4" t="s">
        <v>5265</v>
      </c>
      <c r="E34" s="16" t="s">
        <v>353</v>
      </c>
    </row>
    <row r="35">
      <c r="A35" s="4" t="s">
        <v>1197</v>
      </c>
      <c r="B35" s="4" t="s">
        <v>5266</v>
      </c>
      <c r="C35" s="4" t="s">
        <v>5267</v>
      </c>
      <c r="D35" s="4" t="s">
        <v>5268</v>
      </c>
      <c r="E35" s="16" t="s">
        <v>353</v>
      </c>
    </row>
    <row r="36">
      <c r="A36" s="4" t="s">
        <v>1197</v>
      </c>
      <c r="B36" s="4" t="s">
        <v>5269</v>
      </c>
      <c r="C36" s="4" t="s">
        <v>5270</v>
      </c>
      <c r="D36" s="4" t="s">
        <v>5271</v>
      </c>
      <c r="E36" s="16" t="s">
        <v>353</v>
      </c>
    </row>
    <row r="37">
      <c r="A37" s="4" t="s">
        <v>1197</v>
      </c>
      <c r="B37" s="4" t="s">
        <v>5272</v>
      </c>
      <c r="C37" s="4" t="s">
        <v>5273</v>
      </c>
      <c r="D37" s="4" t="s">
        <v>5274</v>
      </c>
      <c r="E37" s="16" t="s">
        <v>353</v>
      </c>
    </row>
    <row r="38">
      <c r="A38" s="4" t="s">
        <v>1197</v>
      </c>
      <c r="B38" s="4" t="s">
        <v>5275</v>
      </c>
      <c r="C38" s="4" t="s">
        <v>5276</v>
      </c>
      <c r="D38" s="4" t="s">
        <v>5277</v>
      </c>
      <c r="E38" s="16" t="s">
        <v>353</v>
      </c>
    </row>
    <row r="39">
      <c r="A39" s="4" t="s">
        <v>1197</v>
      </c>
      <c r="B39" s="4" t="s">
        <v>5278</v>
      </c>
      <c r="C39" s="4" t="s">
        <v>5279</v>
      </c>
      <c r="D39" s="4" t="s">
        <v>5280</v>
      </c>
      <c r="E39" s="16" t="s">
        <v>353</v>
      </c>
    </row>
    <row r="40">
      <c r="A40" s="4" t="s">
        <v>1197</v>
      </c>
      <c r="B40" s="4" t="s">
        <v>5281</v>
      </c>
      <c r="C40" s="4" t="s">
        <v>5282</v>
      </c>
      <c r="D40" s="4" t="s">
        <v>5283</v>
      </c>
      <c r="E40" s="16" t="s">
        <v>353</v>
      </c>
    </row>
    <row r="41">
      <c r="A41" s="4" t="s">
        <v>1197</v>
      </c>
      <c r="B41" s="4" t="s">
        <v>5284</v>
      </c>
      <c r="C41" s="4" t="s">
        <v>5285</v>
      </c>
      <c r="D41" s="4" t="s">
        <v>5286</v>
      </c>
      <c r="E41" s="16" t="s">
        <v>353</v>
      </c>
    </row>
    <row r="42">
      <c r="A42" s="4" t="s">
        <v>1197</v>
      </c>
      <c r="B42" s="4" t="s">
        <v>5287</v>
      </c>
      <c r="C42" s="4" t="s">
        <v>5288</v>
      </c>
      <c r="D42" s="4" t="s">
        <v>5289</v>
      </c>
      <c r="E42" s="16" t="s">
        <v>353</v>
      </c>
    </row>
    <row r="43">
      <c r="A43" s="4" t="s">
        <v>1197</v>
      </c>
      <c r="B43" s="4" t="s">
        <v>5290</v>
      </c>
      <c r="C43" s="4" t="s">
        <v>5291</v>
      </c>
      <c r="D43" s="4" t="s">
        <v>5292</v>
      </c>
      <c r="E43" s="16" t="s">
        <v>353</v>
      </c>
    </row>
    <row r="44">
      <c r="A44" s="4" t="s">
        <v>1197</v>
      </c>
      <c r="B44" s="4" t="s">
        <v>5293</v>
      </c>
      <c r="C44" s="4" t="s">
        <v>5294</v>
      </c>
      <c r="D44" s="4" t="s">
        <v>5295</v>
      </c>
      <c r="E44" s="16" t="s">
        <v>353</v>
      </c>
    </row>
    <row r="45">
      <c r="A45" s="4" t="s">
        <v>1197</v>
      </c>
      <c r="B45" s="4" t="s">
        <v>5296</v>
      </c>
      <c r="C45" s="4" t="s">
        <v>5297</v>
      </c>
      <c r="D45" s="4" t="s">
        <v>5298</v>
      </c>
      <c r="E45" s="16" t="s">
        <v>353</v>
      </c>
    </row>
    <row r="46">
      <c r="A46" s="4" t="s">
        <v>1197</v>
      </c>
      <c r="B46" s="4" t="s">
        <v>5299</v>
      </c>
      <c r="C46" s="4" t="s">
        <v>5300</v>
      </c>
      <c r="D46" s="4" t="s">
        <v>5301</v>
      </c>
      <c r="E46" s="16" t="s">
        <v>353</v>
      </c>
    </row>
    <row r="47">
      <c r="A47" s="4" t="s">
        <v>1278</v>
      </c>
      <c r="B47" s="4" t="s">
        <v>5302</v>
      </c>
      <c r="C47" s="4" t="s">
        <v>5303</v>
      </c>
      <c r="D47" s="4" t="s">
        <v>5304</v>
      </c>
    </row>
  </sheetData>
  <hyperlinks>
    <hyperlink r:id="rId1" ref="E15"/>
    <hyperlink r:id="rId2" ref="E16"/>
    <hyperlink r:id="rId3" ref="E17"/>
    <hyperlink r:id="rId4" ref="E18"/>
    <hyperlink r:id="rId5" ref="E19"/>
    <hyperlink r:id="rId6" ref="E20"/>
    <hyperlink r:id="rId7" ref="E21"/>
    <hyperlink r:id="rId8" ref="E22"/>
    <hyperlink r:id="rId9" ref="E23"/>
    <hyperlink r:id="rId10" ref="E24"/>
    <hyperlink r:id="rId11" ref="E25"/>
    <hyperlink r:id="rId12" ref="E26"/>
    <hyperlink r:id="rId13" ref="E27"/>
    <hyperlink r:id="rId14" ref="E28"/>
    <hyperlink r:id="rId15" ref="E29"/>
    <hyperlink r:id="rId16" ref="E30"/>
    <hyperlink r:id="rId17" ref="E31"/>
    <hyperlink r:id="rId18" ref="E32"/>
    <hyperlink r:id="rId19" ref="E33"/>
    <hyperlink r:id="rId20" ref="E34"/>
    <hyperlink r:id="rId21" ref="E35"/>
    <hyperlink r:id="rId22" ref="E36"/>
    <hyperlink r:id="rId23" ref="E37"/>
    <hyperlink r:id="rId24" ref="E38"/>
    <hyperlink r:id="rId25" ref="E39"/>
    <hyperlink r:id="rId26" ref="E40"/>
    <hyperlink r:id="rId27" ref="E41"/>
    <hyperlink r:id="rId28" ref="E42"/>
    <hyperlink r:id="rId29" ref="E43"/>
    <hyperlink r:id="rId30" ref="E44"/>
    <hyperlink r:id="rId31" ref="E45"/>
    <hyperlink r:id="rId32" ref="E46"/>
  </hyperlinks>
  <drawing r:id="rId3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16.25"/>
    <col customWidth="1" min="3" max="3" width="18.63"/>
    <col customWidth="1" min="4" max="4" width="34.5"/>
    <col customWidth="1" min="5" max="5" width="10.0"/>
    <col customWidth="1" min="6" max="6" width="17.25"/>
    <col customWidth="1" min="7" max="7" width="11.38"/>
  </cols>
  <sheetData>
    <row r="1">
      <c r="A1" s="6" t="s">
        <v>277</v>
      </c>
      <c r="B1" s="6" t="s">
        <v>278</v>
      </c>
      <c r="C1" s="6" t="s">
        <v>279</v>
      </c>
    </row>
    <row r="2">
      <c r="A2" s="15" t="s">
        <v>235</v>
      </c>
      <c r="B2" s="15" t="s">
        <v>199</v>
      </c>
      <c r="C2" s="15" t="s">
        <v>236</v>
      </c>
    </row>
    <row r="6">
      <c r="A6" s="6" t="s">
        <v>279</v>
      </c>
      <c r="B6" s="6" t="s">
        <v>281</v>
      </c>
      <c r="C6" s="6" t="s">
        <v>282</v>
      </c>
      <c r="D6" s="6" t="s">
        <v>249</v>
      </c>
    </row>
    <row r="7">
      <c r="A7" s="4" t="s">
        <v>306</v>
      </c>
      <c r="B7" s="4" t="s">
        <v>5305</v>
      </c>
      <c r="G7" s="4" t="s">
        <v>5306</v>
      </c>
    </row>
    <row r="8">
      <c r="A8" s="4" t="s">
        <v>315</v>
      </c>
      <c r="G8" s="4" t="s">
        <v>5307</v>
      </c>
    </row>
    <row r="12">
      <c r="A12" s="6" t="s">
        <v>342</v>
      </c>
      <c r="B12" s="6" t="s">
        <v>343</v>
      </c>
      <c r="C12" s="6" t="s">
        <v>344</v>
      </c>
      <c r="D12" s="6" t="s">
        <v>281</v>
      </c>
      <c r="E12" s="6" t="s">
        <v>345</v>
      </c>
    </row>
    <row r="13">
      <c r="A13" s="4" t="s">
        <v>346</v>
      </c>
      <c r="B13" s="2">
        <v>8.6406008E7</v>
      </c>
      <c r="C13" s="2">
        <v>8.6406008E7</v>
      </c>
      <c r="D13" s="4" t="s">
        <v>5308</v>
      </c>
      <c r="E13" s="16" t="s">
        <v>5309</v>
      </c>
    </row>
    <row r="14">
      <c r="A14" s="4" t="s">
        <v>349</v>
      </c>
      <c r="B14" s="4" t="s">
        <v>5310</v>
      </c>
      <c r="C14" s="2" t="s">
        <v>5310</v>
      </c>
      <c r="D14" s="4" t="s">
        <v>5311</v>
      </c>
      <c r="E14" s="16" t="s">
        <v>353</v>
      </c>
    </row>
    <row r="15">
      <c r="A15" s="4" t="s">
        <v>349</v>
      </c>
      <c r="B15" s="4" t="s">
        <v>5312</v>
      </c>
      <c r="C15" s="2" t="s">
        <v>5313</v>
      </c>
      <c r="D15" s="4" t="s">
        <v>5314</v>
      </c>
      <c r="E15" s="16" t="s">
        <v>353</v>
      </c>
    </row>
    <row r="16">
      <c r="A16" s="4" t="s">
        <v>349</v>
      </c>
      <c r="B16" s="4" t="s">
        <v>5315</v>
      </c>
      <c r="C16" s="2" t="s">
        <v>5316</v>
      </c>
      <c r="D16" s="4" t="s">
        <v>5317</v>
      </c>
      <c r="E16" s="16" t="s">
        <v>353</v>
      </c>
    </row>
    <row r="17">
      <c r="A17" s="4" t="s">
        <v>349</v>
      </c>
      <c r="B17" s="4" t="s">
        <v>5318</v>
      </c>
      <c r="C17" s="2" t="s">
        <v>5319</v>
      </c>
      <c r="D17" s="4" t="s">
        <v>5320</v>
      </c>
      <c r="E17" s="16" t="s">
        <v>353</v>
      </c>
    </row>
    <row r="18">
      <c r="A18" s="4" t="s">
        <v>349</v>
      </c>
      <c r="B18" s="4" t="s">
        <v>5321</v>
      </c>
      <c r="C18" s="2" t="s">
        <v>5322</v>
      </c>
      <c r="D18" s="4" t="s">
        <v>5323</v>
      </c>
      <c r="E18" s="16" t="s">
        <v>353</v>
      </c>
    </row>
    <row r="19">
      <c r="A19" s="4" t="s">
        <v>349</v>
      </c>
      <c r="B19" s="4" t="s">
        <v>5324</v>
      </c>
      <c r="C19" s="2" t="s">
        <v>5325</v>
      </c>
      <c r="D19" s="4" t="s">
        <v>5326</v>
      </c>
      <c r="E19" s="16" t="s">
        <v>353</v>
      </c>
    </row>
    <row r="20">
      <c r="A20" s="4" t="s">
        <v>349</v>
      </c>
      <c r="B20" s="4" t="s">
        <v>5327</v>
      </c>
      <c r="C20" s="2" t="s">
        <v>5328</v>
      </c>
      <c r="D20" s="4" t="s">
        <v>5329</v>
      </c>
      <c r="E20" s="16" t="s">
        <v>353</v>
      </c>
    </row>
    <row r="21">
      <c r="A21" s="4" t="s">
        <v>349</v>
      </c>
      <c r="B21" s="4" t="s">
        <v>5330</v>
      </c>
      <c r="C21" s="2" t="s">
        <v>5331</v>
      </c>
      <c r="D21" s="4" t="s">
        <v>5332</v>
      </c>
      <c r="E21" s="16" t="s">
        <v>353</v>
      </c>
    </row>
    <row r="22">
      <c r="A22" s="4" t="s">
        <v>349</v>
      </c>
      <c r="B22" s="4" t="s">
        <v>5333</v>
      </c>
      <c r="C22" s="2" t="s">
        <v>5334</v>
      </c>
      <c r="D22" s="4" t="s">
        <v>5335</v>
      </c>
      <c r="E22" s="16" t="s">
        <v>353</v>
      </c>
    </row>
    <row r="23">
      <c r="A23" s="4" t="s">
        <v>349</v>
      </c>
      <c r="B23" s="4" t="s">
        <v>5336</v>
      </c>
      <c r="C23" s="2" t="s">
        <v>5337</v>
      </c>
      <c r="D23" s="4" t="s">
        <v>5338</v>
      </c>
      <c r="E23" s="16" t="s">
        <v>353</v>
      </c>
    </row>
    <row r="24">
      <c r="A24" s="4" t="s">
        <v>349</v>
      </c>
      <c r="B24" s="4" t="s">
        <v>5339</v>
      </c>
      <c r="C24" s="2" t="s">
        <v>5340</v>
      </c>
      <c r="D24" s="4" t="s">
        <v>5341</v>
      </c>
      <c r="E24" s="16" t="s">
        <v>353</v>
      </c>
    </row>
    <row r="25">
      <c r="A25" s="4" t="s">
        <v>349</v>
      </c>
      <c r="B25" s="4" t="s">
        <v>5342</v>
      </c>
      <c r="C25" s="2" t="s">
        <v>5342</v>
      </c>
      <c r="D25" s="4" t="s">
        <v>5343</v>
      </c>
      <c r="E25" s="16" t="s">
        <v>353</v>
      </c>
    </row>
    <row r="26">
      <c r="A26" s="4" t="s">
        <v>349</v>
      </c>
      <c r="B26" s="4" t="s">
        <v>5344</v>
      </c>
      <c r="C26" s="2" t="s">
        <v>5345</v>
      </c>
      <c r="D26" s="4" t="s">
        <v>5346</v>
      </c>
      <c r="E26" s="16" t="s">
        <v>353</v>
      </c>
    </row>
    <row r="27">
      <c r="A27" s="4" t="s">
        <v>349</v>
      </c>
      <c r="B27" s="4" t="s">
        <v>5347</v>
      </c>
      <c r="C27" s="2" t="s">
        <v>5348</v>
      </c>
      <c r="D27" s="4" t="s">
        <v>5349</v>
      </c>
      <c r="E27" s="16" t="s">
        <v>353</v>
      </c>
    </row>
    <row r="28">
      <c r="A28" s="4" t="s">
        <v>349</v>
      </c>
      <c r="B28" s="4" t="s">
        <v>5350</v>
      </c>
      <c r="C28" s="2" t="s">
        <v>5351</v>
      </c>
      <c r="D28" s="4" t="s">
        <v>5352</v>
      </c>
      <c r="E28" s="16" t="s">
        <v>353</v>
      </c>
    </row>
    <row r="29">
      <c r="A29" s="4" t="s">
        <v>349</v>
      </c>
      <c r="B29" s="4" t="s">
        <v>5353</v>
      </c>
      <c r="C29" s="2" t="s">
        <v>5354</v>
      </c>
      <c r="D29" s="4" t="s">
        <v>5355</v>
      </c>
      <c r="E29" s="16" t="s">
        <v>353</v>
      </c>
    </row>
    <row r="30">
      <c r="A30" s="4" t="s">
        <v>349</v>
      </c>
      <c r="B30" s="4" t="s">
        <v>5356</v>
      </c>
      <c r="C30" s="2" t="s">
        <v>5357</v>
      </c>
      <c r="D30" s="4" t="s">
        <v>5358</v>
      </c>
      <c r="E30" s="16" t="s">
        <v>353</v>
      </c>
    </row>
    <row r="31">
      <c r="A31" s="4" t="s">
        <v>349</v>
      </c>
      <c r="B31" s="4" t="s">
        <v>5359</v>
      </c>
      <c r="C31" s="2" t="s">
        <v>5360</v>
      </c>
      <c r="D31" s="4" t="s">
        <v>5361</v>
      </c>
      <c r="E31" s="16" t="s">
        <v>353</v>
      </c>
    </row>
    <row r="32">
      <c r="A32" s="4" t="s">
        <v>349</v>
      </c>
      <c r="B32" s="4" t="s">
        <v>5362</v>
      </c>
      <c r="C32" s="2" t="s">
        <v>5363</v>
      </c>
      <c r="D32" s="4" t="s">
        <v>5364</v>
      </c>
      <c r="E32" s="16" t="s">
        <v>353</v>
      </c>
    </row>
    <row r="33">
      <c r="A33" s="4" t="s">
        <v>349</v>
      </c>
      <c r="B33" s="4" t="s">
        <v>5365</v>
      </c>
      <c r="C33" s="2" t="s">
        <v>5365</v>
      </c>
      <c r="D33" s="4" t="s">
        <v>5366</v>
      </c>
      <c r="E33" s="16" t="s">
        <v>353</v>
      </c>
    </row>
    <row r="34">
      <c r="A34" s="4" t="s">
        <v>349</v>
      </c>
      <c r="B34" s="4" t="s">
        <v>5367</v>
      </c>
      <c r="C34" s="2" t="s">
        <v>5368</v>
      </c>
      <c r="D34" s="4" t="s">
        <v>5369</v>
      </c>
      <c r="E34" s="16" t="s">
        <v>353</v>
      </c>
    </row>
    <row r="35">
      <c r="A35" s="4" t="s">
        <v>349</v>
      </c>
      <c r="B35" s="4" t="s">
        <v>5370</v>
      </c>
      <c r="C35" s="2" t="s">
        <v>5371</v>
      </c>
      <c r="D35" s="4" t="s">
        <v>5372</v>
      </c>
      <c r="E35" s="16" t="s">
        <v>353</v>
      </c>
    </row>
    <row r="36">
      <c r="A36" s="4" t="s">
        <v>349</v>
      </c>
      <c r="B36" s="4" t="s">
        <v>5373</v>
      </c>
      <c r="C36" s="2" t="s">
        <v>5374</v>
      </c>
      <c r="D36" s="4" t="s">
        <v>5375</v>
      </c>
      <c r="E36" s="16" t="s">
        <v>353</v>
      </c>
    </row>
    <row r="37">
      <c r="A37" s="4" t="s">
        <v>349</v>
      </c>
      <c r="B37" s="4" t="s">
        <v>5376</v>
      </c>
      <c r="C37" s="2" t="s">
        <v>5377</v>
      </c>
      <c r="D37" s="4" t="s">
        <v>5378</v>
      </c>
      <c r="E37" s="16" t="s">
        <v>353</v>
      </c>
    </row>
    <row r="38">
      <c r="A38" s="4" t="s">
        <v>349</v>
      </c>
      <c r="B38" s="4" t="s">
        <v>5379</v>
      </c>
      <c r="C38" s="2" t="s">
        <v>5379</v>
      </c>
      <c r="D38" s="4" t="s">
        <v>5380</v>
      </c>
      <c r="E38" s="16" t="s">
        <v>353</v>
      </c>
    </row>
    <row r="39">
      <c r="A39" s="4" t="s">
        <v>349</v>
      </c>
      <c r="B39" s="4" t="s">
        <v>5381</v>
      </c>
      <c r="C39" s="2" t="s">
        <v>5382</v>
      </c>
      <c r="D39" s="4" t="s">
        <v>5383</v>
      </c>
      <c r="E39" s="16" t="s">
        <v>353</v>
      </c>
    </row>
    <row r="40">
      <c r="A40" s="4" t="s">
        <v>349</v>
      </c>
      <c r="B40" s="4" t="s">
        <v>5384</v>
      </c>
      <c r="C40" s="2" t="s">
        <v>5385</v>
      </c>
      <c r="D40" s="4" t="s">
        <v>5386</v>
      </c>
      <c r="E40" s="16" t="s">
        <v>353</v>
      </c>
    </row>
    <row r="41">
      <c r="A41" s="4" t="s">
        <v>349</v>
      </c>
      <c r="B41" s="4" t="s">
        <v>5387</v>
      </c>
      <c r="C41" s="2" t="s">
        <v>5388</v>
      </c>
      <c r="D41" s="4" t="s">
        <v>5389</v>
      </c>
      <c r="E41" s="16" t="s">
        <v>353</v>
      </c>
    </row>
    <row r="42">
      <c r="A42" s="4" t="s">
        <v>349</v>
      </c>
      <c r="B42" s="4" t="s">
        <v>5390</v>
      </c>
      <c r="C42" s="2" t="s">
        <v>5391</v>
      </c>
      <c r="D42" s="4" t="s">
        <v>5392</v>
      </c>
      <c r="E42" s="16" t="s">
        <v>353</v>
      </c>
    </row>
    <row r="43">
      <c r="A43" s="4" t="s">
        <v>349</v>
      </c>
      <c r="B43" s="4" t="s">
        <v>5393</v>
      </c>
      <c r="C43" s="2" t="s">
        <v>5393</v>
      </c>
      <c r="D43" s="4" t="s">
        <v>5394</v>
      </c>
      <c r="E43" s="16" t="s">
        <v>353</v>
      </c>
    </row>
    <row r="44">
      <c r="A44" s="4" t="s">
        <v>349</v>
      </c>
      <c r="B44" s="4" t="s">
        <v>5395</v>
      </c>
      <c r="C44" s="2" t="s">
        <v>5395</v>
      </c>
      <c r="D44" s="4" t="s">
        <v>5396</v>
      </c>
      <c r="E44" s="16" t="s">
        <v>353</v>
      </c>
    </row>
    <row r="45">
      <c r="A45" s="4" t="s">
        <v>1197</v>
      </c>
      <c r="B45" s="7" t="s">
        <v>5397</v>
      </c>
      <c r="C45" s="2">
        <v>42.0</v>
      </c>
      <c r="D45" s="4" t="s">
        <v>5398</v>
      </c>
      <c r="E45" s="16" t="s">
        <v>353</v>
      </c>
    </row>
    <row r="46">
      <c r="A46" s="4" t="s">
        <v>1197</v>
      </c>
      <c r="B46" s="4" t="s">
        <v>5399</v>
      </c>
      <c r="C46" s="2" t="s">
        <v>5399</v>
      </c>
      <c r="D46" s="4" t="s">
        <v>5400</v>
      </c>
      <c r="E46" s="16" t="s">
        <v>353</v>
      </c>
    </row>
    <row r="47">
      <c r="A47" s="4" t="s">
        <v>1886</v>
      </c>
      <c r="B47" s="4" t="s">
        <v>5401</v>
      </c>
      <c r="C47" s="4" t="s">
        <v>5402</v>
      </c>
      <c r="D47" s="4" t="s">
        <v>5403</v>
      </c>
    </row>
  </sheetData>
  <hyperlinks>
    <hyperlink r:id="rId1" ref="E13"/>
    <hyperlink r:id="rId2" ref="E14"/>
    <hyperlink r:id="rId3" ref="E15"/>
    <hyperlink r:id="rId4" ref="E16"/>
    <hyperlink r:id="rId5" ref="E17"/>
    <hyperlink r:id="rId6" ref="E18"/>
    <hyperlink r:id="rId7" ref="E19"/>
    <hyperlink r:id="rId8" ref="E20"/>
    <hyperlink r:id="rId9" ref="E21"/>
    <hyperlink r:id="rId10" ref="E22"/>
    <hyperlink r:id="rId11" ref="E23"/>
    <hyperlink r:id="rId12" ref="E24"/>
    <hyperlink r:id="rId13" ref="E25"/>
    <hyperlink r:id="rId14" ref="E26"/>
    <hyperlink r:id="rId15" ref="E27"/>
    <hyperlink r:id="rId16" ref="E28"/>
    <hyperlink r:id="rId17" ref="E29"/>
    <hyperlink r:id="rId18" ref="E30"/>
    <hyperlink r:id="rId19" ref="E31"/>
    <hyperlink r:id="rId20" ref="E32"/>
    <hyperlink r:id="rId21" ref="E33"/>
    <hyperlink r:id="rId22" ref="E34"/>
    <hyperlink r:id="rId23" ref="E35"/>
    <hyperlink r:id="rId24" ref="E36"/>
    <hyperlink r:id="rId25" ref="E37"/>
    <hyperlink r:id="rId26" ref="E38"/>
    <hyperlink r:id="rId27" ref="E39"/>
    <hyperlink r:id="rId28" ref="E40"/>
    <hyperlink r:id="rId29" ref="E41"/>
    <hyperlink r:id="rId30" ref="E42"/>
    <hyperlink r:id="rId31" ref="E43"/>
    <hyperlink r:id="rId32" ref="E44"/>
    <hyperlink r:id="rId33" ref="E45"/>
    <hyperlink r:id="rId34" ref="E46"/>
  </hyperlinks>
  <drawing r:id="rId3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4.63"/>
  </cols>
  <sheetData>
    <row r="1">
      <c r="A1" s="6" t="s">
        <v>38</v>
      </c>
    </row>
    <row r="2">
      <c r="A2" s="4" t="s">
        <v>39</v>
      </c>
    </row>
    <row r="4">
      <c r="A4" s="6" t="s">
        <v>40</v>
      </c>
    </row>
    <row r="5">
      <c r="A5" s="4" t="s">
        <v>41</v>
      </c>
    </row>
    <row r="6">
      <c r="A6" s="6"/>
    </row>
    <row r="7">
      <c r="A7" s="6" t="s">
        <v>42</v>
      </c>
    </row>
    <row r="8">
      <c r="A8" s="4" t="s">
        <v>43</v>
      </c>
    </row>
    <row r="9">
      <c r="A9" s="4" t="s">
        <v>44</v>
      </c>
    </row>
    <row r="10">
      <c r="A10" s="6"/>
    </row>
    <row r="11">
      <c r="A11" s="6" t="s">
        <v>45</v>
      </c>
    </row>
    <row r="12">
      <c r="A12" s="4" t="s">
        <v>46</v>
      </c>
    </row>
    <row r="14">
      <c r="A14" s="6" t="s">
        <v>47</v>
      </c>
    </row>
    <row r="15">
      <c r="A15" s="4" t="s">
        <v>48</v>
      </c>
    </row>
    <row r="16">
      <c r="A16" s="4" t="s">
        <v>49</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16.63"/>
    <col customWidth="1" min="3" max="3" width="18.63"/>
    <col customWidth="1" min="4" max="4" width="38.75"/>
    <col customWidth="1" min="5" max="5" width="10.0"/>
    <col customWidth="1" min="6" max="6" width="17.25"/>
    <col customWidth="1" min="7" max="7" width="11.38"/>
  </cols>
  <sheetData>
    <row r="1">
      <c r="A1" s="6" t="s">
        <v>277</v>
      </c>
      <c r="B1" s="6" t="s">
        <v>278</v>
      </c>
      <c r="C1" s="6" t="s">
        <v>279</v>
      </c>
    </row>
    <row r="2">
      <c r="A2" s="15" t="s">
        <v>238</v>
      </c>
      <c r="B2" s="15" t="s">
        <v>199</v>
      </c>
      <c r="C2" s="4" t="s">
        <v>5404</v>
      </c>
    </row>
    <row r="6">
      <c r="A6" s="6" t="s">
        <v>279</v>
      </c>
      <c r="B6" s="6" t="s">
        <v>281</v>
      </c>
      <c r="C6" s="6" t="s">
        <v>282</v>
      </c>
      <c r="D6" s="6" t="s">
        <v>249</v>
      </c>
    </row>
    <row r="7">
      <c r="A7" s="4" t="s">
        <v>306</v>
      </c>
      <c r="B7" s="4" t="s">
        <v>5405</v>
      </c>
    </row>
    <row r="8">
      <c r="A8" s="4" t="s">
        <v>315</v>
      </c>
    </row>
    <row r="12">
      <c r="A12" s="6" t="s">
        <v>342</v>
      </c>
      <c r="B12" s="6" t="s">
        <v>343</v>
      </c>
      <c r="C12" s="6" t="s">
        <v>344</v>
      </c>
      <c r="D12" s="6" t="s">
        <v>281</v>
      </c>
      <c r="E12" s="6" t="s">
        <v>345</v>
      </c>
    </row>
    <row r="13">
      <c r="A13" s="4" t="s">
        <v>346</v>
      </c>
      <c r="B13" s="29">
        <v>5.8606001E7</v>
      </c>
      <c r="C13" s="29">
        <v>5.8606001E7</v>
      </c>
      <c r="D13" s="4" t="s">
        <v>5406</v>
      </c>
      <c r="E13" s="30" t="s">
        <v>5407</v>
      </c>
    </row>
    <row r="14">
      <c r="A14" s="4" t="s">
        <v>349</v>
      </c>
      <c r="B14" s="4" t="s">
        <v>5408</v>
      </c>
      <c r="C14" s="4" t="s">
        <v>5409</v>
      </c>
      <c r="D14" s="4" t="s">
        <v>5410</v>
      </c>
      <c r="E14" s="16" t="s">
        <v>353</v>
      </c>
    </row>
    <row r="15">
      <c r="A15" s="4" t="s">
        <v>349</v>
      </c>
      <c r="B15" s="4" t="s">
        <v>5411</v>
      </c>
      <c r="C15" s="4" t="s">
        <v>5412</v>
      </c>
      <c r="D15" s="4" t="s">
        <v>5413</v>
      </c>
      <c r="E15" s="16" t="s">
        <v>353</v>
      </c>
    </row>
    <row r="16">
      <c r="A16" s="4" t="s">
        <v>349</v>
      </c>
      <c r="B16" s="4" t="s">
        <v>5414</v>
      </c>
      <c r="C16" s="4" t="s">
        <v>5415</v>
      </c>
      <c r="D16" s="4" t="s">
        <v>5416</v>
      </c>
      <c r="E16" s="16" t="s">
        <v>353</v>
      </c>
    </row>
    <row r="17">
      <c r="A17" s="4" t="s">
        <v>349</v>
      </c>
      <c r="B17" s="4" t="s">
        <v>5417</v>
      </c>
      <c r="C17" s="4" t="s">
        <v>5418</v>
      </c>
      <c r="D17" s="4" t="s">
        <v>5419</v>
      </c>
      <c r="E17" s="16" t="s">
        <v>353</v>
      </c>
    </row>
    <row r="18">
      <c r="A18" s="4" t="s">
        <v>349</v>
      </c>
      <c r="B18" s="4" t="s">
        <v>5420</v>
      </c>
      <c r="C18" s="4" t="s">
        <v>5421</v>
      </c>
      <c r="D18" s="4" t="s">
        <v>5422</v>
      </c>
      <c r="E18" s="16" t="s">
        <v>353</v>
      </c>
    </row>
    <row r="19">
      <c r="A19" s="4" t="s">
        <v>349</v>
      </c>
      <c r="B19" s="4" t="s">
        <v>5423</v>
      </c>
      <c r="C19" s="4" t="s">
        <v>5424</v>
      </c>
      <c r="D19" s="4" t="s">
        <v>5425</v>
      </c>
      <c r="E19" s="16" t="s">
        <v>353</v>
      </c>
    </row>
    <row r="20">
      <c r="A20" s="4" t="s">
        <v>349</v>
      </c>
      <c r="B20" s="4" t="s">
        <v>5426</v>
      </c>
      <c r="C20" s="4" t="s">
        <v>5427</v>
      </c>
      <c r="D20" s="4" t="s">
        <v>5428</v>
      </c>
      <c r="E20" s="16" t="s">
        <v>353</v>
      </c>
    </row>
    <row r="21">
      <c r="A21" s="4" t="s">
        <v>349</v>
      </c>
      <c r="B21" s="4" t="s">
        <v>5429</v>
      </c>
      <c r="C21" s="4" t="s">
        <v>5430</v>
      </c>
      <c r="D21" s="4" t="s">
        <v>5431</v>
      </c>
      <c r="E21" s="16" t="s">
        <v>353</v>
      </c>
    </row>
    <row r="22">
      <c r="A22" s="4" t="s">
        <v>349</v>
      </c>
      <c r="B22" s="4" t="s">
        <v>5432</v>
      </c>
      <c r="C22" s="4" t="s">
        <v>5433</v>
      </c>
      <c r="D22" s="4" t="s">
        <v>5434</v>
      </c>
      <c r="E22" s="16" t="s">
        <v>353</v>
      </c>
    </row>
    <row r="23">
      <c r="A23" s="4" t="s">
        <v>349</v>
      </c>
      <c r="B23" s="4" t="s">
        <v>5435</v>
      </c>
      <c r="C23" s="4" t="s">
        <v>5436</v>
      </c>
      <c r="D23" s="4" t="s">
        <v>5437</v>
      </c>
      <c r="E23" s="16" t="s">
        <v>353</v>
      </c>
    </row>
    <row r="24">
      <c r="A24" s="4" t="s">
        <v>349</v>
      </c>
      <c r="B24" s="4" t="s">
        <v>5438</v>
      </c>
      <c r="C24" s="4" t="s">
        <v>5439</v>
      </c>
      <c r="D24" s="4" t="s">
        <v>5440</v>
      </c>
      <c r="E24" s="16" t="s">
        <v>353</v>
      </c>
    </row>
    <row r="25">
      <c r="A25" s="4" t="s">
        <v>349</v>
      </c>
      <c r="B25" s="4" t="s">
        <v>5441</v>
      </c>
      <c r="C25" s="4" t="s">
        <v>5442</v>
      </c>
      <c r="D25" s="4" t="s">
        <v>5443</v>
      </c>
      <c r="E25" s="16" t="s">
        <v>353</v>
      </c>
    </row>
    <row r="26">
      <c r="A26" s="4" t="s">
        <v>349</v>
      </c>
      <c r="B26" s="4" t="s">
        <v>5444</v>
      </c>
      <c r="C26" s="4" t="s">
        <v>5445</v>
      </c>
      <c r="D26" s="4" t="s">
        <v>5446</v>
      </c>
      <c r="E26" s="16" t="s">
        <v>353</v>
      </c>
    </row>
    <row r="27">
      <c r="A27" s="4" t="s">
        <v>349</v>
      </c>
      <c r="B27" s="4" t="s">
        <v>5447</v>
      </c>
      <c r="C27" s="4" t="s">
        <v>5448</v>
      </c>
      <c r="D27" s="4" t="s">
        <v>5449</v>
      </c>
      <c r="E27" s="16" t="s">
        <v>353</v>
      </c>
    </row>
    <row r="28">
      <c r="A28" s="4" t="s">
        <v>349</v>
      </c>
      <c r="B28" s="4" t="s">
        <v>5450</v>
      </c>
      <c r="C28" s="4" t="s">
        <v>5451</v>
      </c>
      <c r="D28" s="4" t="s">
        <v>5452</v>
      </c>
      <c r="E28" s="16" t="s">
        <v>353</v>
      </c>
    </row>
    <row r="29">
      <c r="A29" s="4" t="s">
        <v>349</v>
      </c>
      <c r="B29" s="4" t="s">
        <v>5453</v>
      </c>
      <c r="C29" s="4" t="s">
        <v>5454</v>
      </c>
      <c r="D29" s="4" t="s">
        <v>5455</v>
      </c>
      <c r="E29" s="16" t="s">
        <v>353</v>
      </c>
    </row>
    <row r="30">
      <c r="A30" s="4" t="s">
        <v>349</v>
      </c>
      <c r="B30" s="4" t="s">
        <v>5456</v>
      </c>
      <c r="C30" s="4" t="s">
        <v>5457</v>
      </c>
      <c r="D30" s="4" t="s">
        <v>5458</v>
      </c>
      <c r="E30" s="16" t="s">
        <v>353</v>
      </c>
    </row>
    <row r="31">
      <c r="A31" s="4" t="s">
        <v>349</v>
      </c>
      <c r="B31" s="4" t="s">
        <v>5459</v>
      </c>
      <c r="C31" s="4" t="s">
        <v>5460</v>
      </c>
      <c r="D31" s="4" t="s">
        <v>5461</v>
      </c>
      <c r="E31" s="16" t="s">
        <v>353</v>
      </c>
    </row>
    <row r="32">
      <c r="A32" s="4" t="s">
        <v>349</v>
      </c>
      <c r="B32" s="4" t="s">
        <v>5462</v>
      </c>
      <c r="C32" s="4" t="s">
        <v>5463</v>
      </c>
      <c r="D32" s="4" t="s">
        <v>5464</v>
      </c>
      <c r="E32" s="16" t="s">
        <v>353</v>
      </c>
    </row>
    <row r="33">
      <c r="A33" s="4" t="s">
        <v>349</v>
      </c>
      <c r="B33" s="4" t="s">
        <v>5465</v>
      </c>
      <c r="C33" s="4" t="s">
        <v>5466</v>
      </c>
      <c r="D33" s="4" t="s">
        <v>5467</v>
      </c>
      <c r="E33" s="16" t="s">
        <v>353</v>
      </c>
    </row>
    <row r="34">
      <c r="A34" s="4" t="s">
        <v>349</v>
      </c>
      <c r="B34" s="4" t="s">
        <v>5468</v>
      </c>
      <c r="C34" s="4" t="s">
        <v>5469</v>
      </c>
      <c r="D34" s="4" t="s">
        <v>5470</v>
      </c>
      <c r="E34" s="16" t="s">
        <v>353</v>
      </c>
    </row>
    <row r="35">
      <c r="A35" s="4" t="s">
        <v>349</v>
      </c>
      <c r="B35" s="4" t="s">
        <v>5471</v>
      </c>
      <c r="C35" s="4" t="s">
        <v>5472</v>
      </c>
      <c r="D35" s="4" t="s">
        <v>5473</v>
      </c>
      <c r="E35" s="16" t="s">
        <v>353</v>
      </c>
    </row>
    <row r="36">
      <c r="A36" s="4" t="s">
        <v>349</v>
      </c>
      <c r="B36" s="4" t="s">
        <v>5474</v>
      </c>
      <c r="C36" s="4" t="s">
        <v>5475</v>
      </c>
      <c r="D36" s="4" t="s">
        <v>5476</v>
      </c>
      <c r="E36" s="16" t="s">
        <v>353</v>
      </c>
    </row>
    <row r="37">
      <c r="A37" s="4" t="s">
        <v>349</v>
      </c>
      <c r="B37" s="4" t="s">
        <v>5477</v>
      </c>
      <c r="C37" s="4" t="s">
        <v>5478</v>
      </c>
      <c r="D37" s="4" t="s">
        <v>5479</v>
      </c>
      <c r="E37" s="16" t="s">
        <v>353</v>
      </c>
    </row>
    <row r="38">
      <c r="A38" s="4" t="s">
        <v>349</v>
      </c>
      <c r="B38" s="4" t="s">
        <v>5480</v>
      </c>
      <c r="C38" s="4" t="s">
        <v>5481</v>
      </c>
      <c r="D38" s="4" t="s">
        <v>5482</v>
      </c>
      <c r="E38" s="16" t="s">
        <v>353</v>
      </c>
    </row>
    <row r="39">
      <c r="A39" s="4" t="s">
        <v>349</v>
      </c>
      <c r="B39" s="4" t="s">
        <v>5483</v>
      </c>
      <c r="C39" s="4" t="s">
        <v>5484</v>
      </c>
      <c r="D39" s="4" t="s">
        <v>5485</v>
      </c>
      <c r="E39" s="16" t="s">
        <v>353</v>
      </c>
    </row>
    <row r="40">
      <c r="A40" s="4" t="s">
        <v>349</v>
      </c>
      <c r="B40" s="4" t="s">
        <v>5486</v>
      </c>
      <c r="C40" s="4" t="s">
        <v>5487</v>
      </c>
      <c r="D40" s="4" t="s">
        <v>5488</v>
      </c>
      <c r="E40" s="16" t="s">
        <v>353</v>
      </c>
    </row>
    <row r="41">
      <c r="A41" s="4" t="s">
        <v>349</v>
      </c>
      <c r="B41" s="4" t="s">
        <v>5489</v>
      </c>
      <c r="C41" s="4" t="s">
        <v>5490</v>
      </c>
      <c r="D41" s="4" t="s">
        <v>5491</v>
      </c>
      <c r="E41" s="16" t="s">
        <v>353</v>
      </c>
    </row>
    <row r="42">
      <c r="A42" s="4" t="s">
        <v>349</v>
      </c>
      <c r="B42" s="4" t="s">
        <v>5492</v>
      </c>
      <c r="C42" s="4" t="s">
        <v>5493</v>
      </c>
      <c r="D42" s="4" t="s">
        <v>5494</v>
      </c>
      <c r="E42" s="16" t="s">
        <v>353</v>
      </c>
    </row>
    <row r="43">
      <c r="A43" s="4" t="s">
        <v>349</v>
      </c>
      <c r="B43" s="4" t="s">
        <v>5495</v>
      </c>
      <c r="C43" s="4" t="s">
        <v>5496</v>
      </c>
      <c r="D43" s="4" t="s">
        <v>5497</v>
      </c>
      <c r="E43" s="16" t="s">
        <v>353</v>
      </c>
    </row>
    <row r="44">
      <c r="A44" s="4" t="s">
        <v>349</v>
      </c>
      <c r="B44" s="4" t="s">
        <v>5498</v>
      </c>
      <c r="C44" s="4" t="s">
        <v>5499</v>
      </c>
      <c r="D44" s="4" t="s">
        <v>5500</v>
      </c>
      <c r="E44" s="16" t="s">
        <v>353</v>
      </c>
    </row>
    <row r="45">
      <c r="A45" s="4" t="s">
        <v>349</v>
      </c>
      <c r="B45" s="4" t="s">
        <v>5501</v>
      </c>
      <c r="C45" s="4" t="s">
        <v>5502</v>
      </c>
      <c r="D45" s="4" t="s">
        <v>5503</v>
      </c>
      <c r="E45" s="16" t="s">
        <v>353</v>
      </c>
    </row>
    <row r="46">
      <c r="A46" s="4" t="s">
        <v>349</v>
      </c>
      <c r="B46" s="4" t="s">
        <v>5504</v>
      </c>
      <c r="C46" s="4" t="s">
        <v>5505</v>
      </c>
      <c r="D46" s="4" t="s">
        <v>5506</v>
      </c>
      <c r="E46" s="16" t="s">
        <v>353</v>
      </c>
    </row>
    <row r="47">
      <c r="A47" s="4" t="s">
        <v>349</v>
      </c>
      <c r="B47" s="4" t="s">
        <v>5507</v>
      </c>
      <c r="C47" s="4" t="s">
        <v>5508</v>
      </c>
      <c r="D47" s="4" t="s">
        <v>5509</v>
      </c>
      <c r="E47" s="16" t="s">
        <v>353</v>
      </c>
    </row>
    <row r="48">
      <c r="A48" s="4" t="s">
        <v>349</v>
      </c>
      <c r="B48" s="4" t="s">
        <v>5510</v>
      </c>
      <c r="C48" s="4" t="s">
        <v>5511</v>
      </c>
      <c r="D48" s="4" t="s">
        <v>5512</v>
      </c>
      <c r="E48" s="16" t="s">
        <v>353</v>
      </c>
    </row>
    <row r="49">
      <c r="A49" s="4" t="s">
        <v>349</v>
      </c>
      <c r="B49" s="4" t="s">
        <v>5513</v>
      </c>
      <c r="C49" s="4" t="s">
        <v>5514</v>
      </c>
      <c r="D49" s="4" t="s">
        <v>5515</v>
      </c>
      <c r="E49" s="16" t="s">
        <v>353</v>
      </c>
    </row>
    <row r="50">
      <c r="A50" s="4" t="s">
        <v>349</v>
      </c>
      <c r="B50" s="4" t="s">
        <v>5516</v>
      </c>
      <c r="C50" s="4" t="s">
        <v>5517</v>
      </c>
      <c r="D50" s="4" t="s">
        <v>5518</v>
      </c>
      <c r="E50" s="16" t="s">
        <v>353</v>
      </c>
    </row>
    <row r="51">
      <c r="A51" s="4" t="s">
        <v>349</v>
      </c>
      <c r="B51" s="4" t="s">
        <v>5519</v>
      </c>
      <c r="C51" s="4" t="s">
        <v>5520</v>
      </c>
      <c r="D51" s="4" t="s">
        <v>5521</v>
      </c>
      <c r="E51" s="16" t="s">
        <v>353</v>
      </c>
    </row>
    <row r="52">
      <c r="A52" s="4" t="s">
        <v>349</v>
      </c>
      <c r="B52" s="4" t="s">
        <v>5522</v>
      </c>
      <c r="C52" s="4" t="s">
        <v>5523</v>
      </c>
      <c r="D52" s="4" t="s">
        <v>5524</v>
      </c>
      <c r="E52" s="16" t="s">
        <v>353</v>
      </c>
    </row>
    <row r="53">
      <c r="A53" s="4" t="s">
        <v>349</v>
      </c>
      <c r="B53" s="4" t="s">
        <v>5525</v>
      </c>
      <c r="C53" s="4" t="s">
        <v>5526</v>
      </c>
      <c r="D53" s="4" t="s">
        <v>5527</v>
      </c>
      <c r="E53" s="16" t="s">
        <v>353</v>
      </c>
    </row>
    <row r="54">
      <c r="A54" s="4" t="s">
        <v>349</v>
      </c>
      <c r="B54" s="4" t="s">
        <v>5528</v>
      </c>
      <c r="C54" s="4" t="s">
        <v>5529</v>
      </c>
      <c r="D54" s="4" t="s">
        <v>5530</v>
      </c>
      <c r="E54" s="16" t="s">
        <v>353</v>
      </c>
    </row>
    <row r="55">
      <c r="A55" s="4" t="s">
        <v>349</v>
      </c>
      <c r="B55" s="4" t="s">
        <v>5531</v>
      </c>
      <c r="C55" s="4" t="s">
        <v>5532</v>
      </c>
      <c r="D55" s="4" t="s">
        <v>5533</v>
      </c>
      <c r="E55" s="16" t="s">
        <v>353</v>
      </c>
    </row>
    <row r="56">
      <c r="A56" s="4" t="s">
        <v>349</v>
      </c>
      <c r="B56" s="4" t="s">
        <v>5534</v>
      </c>
      <c r="C56" s="4" t="s">
        <v>5535</v>
      </c>
      <c r="D56" s="4" t="s">
        <v>5536</v>
      </c>
      <c r="E56" s="16" t="s">
        <v>353</v>
      </c>
    </row>
    <row r="57">
      <c r="A57" s="4" t="s">
        <v>349</v>
      </c>
      <c r="B57" s="4" t="s">
        <v>5537</v>
      </c>
      <c r="C57" s="4" t="s">
        <v>5538</v>
      </c>
      <c r="D57" s="4" t="s">
        <v>5539</v>
      </c>
      <c r="E57" s="16" t="s">
        <v>353</v>
      </c>
    </row>
    <row r="58">
      <c r="A58" s="4" t="s">
        <v>349</v>
      </c>
      <c r="B58" s="4" t="s">
        <v>5540</v>
      </c>
      <c r="C58" s="4" t="s">
        <v>5541</v>
      </c>
      <c r="D58" s="4" t="s">
        <v>5542</v>
      </c>
      <c r="E58" s="16" t="s">
        <v>353</v>
      </c>
    </row>
    <row r="59">
      <c r="A59" s="4" t="s">
        <v>349</v>
      </c>
      <c r="B59" s="4" t="s">
        <v>5543</v>
      </c>
      <c r="C59" s="4" t="s">
        <v>5544</v>
      </c>
      <c r="D59" s="4" t="s">
        <v>5545</v>
      </c>
      <c r="E59" s="16" t="s">
        <v>353</v>
      </c>
    </row>
    <row r="60">
      <c r="A60" s="4" t="s">
        <v>349</v>
      </c>
      <c r="B60" s="4" t="s">
        <v>5546</v>
      </c>
      <c r="C60" s="4" t="s">
        <v>5547</v>
      </c>
      <c r="D60" s="4" t="s">
        <v>5548</v>
      </c>
      <c r="E60" s="16" t="s">
        <v>353</v>
      </c>
    </row>
    <row r="61">
      <c r="A61" s="4" t="s">
        <v>349</v>
      </c>
      <c r="B61" s="4" t="s">
        <v>5549</v>
      </c>
      <c r="C61" s="4" t="s">
        <v>5550</v>
      </c>
      <c r="D61" s="4" t="s">
        <v>5551</v>
      </c>
      <c r="E61" s="16" t="s">
        <v>353</v>
      </c>
    </row>
    <row r="62">
      <c r="A62" s="4" t="s">
        <v>349</v>
      </c>
      <c r="B62" s="4" t="s">
        <v>5552</v>
      </c>
      <c r="C62" s="4" t="s">
        <v>5553</v>
      </c>
      <c r="D62" s="4" t="s">
        <v>5554</v>
      </c>
      <c r="E62" s="16" t="s">
        <v>353</v>
      </c>
    </row>
    <row r="63">
      <c r="A63" s="4" t="s">
        <v>349</v>
      </c>
      <c r="B63" s="4" t="s">
        <v>5555</v>
      </c>
      <c r="C63" s="4" t="s">
        <v>5556</v>
      </c>
      <c r="D63" s="4" t="s">
        <v>5557</v>
      </c>
      <c r="E63" s="16" t="s">
        <v>353</v>
      </c>
    </row>
    <row r="64">
      <c r="A64" s="4" t="s">
        <v>349</v>
      </c>
      <c r="B64" s="4" t="s">
        <v>5558</v>
      </c>
      <c r="C64" s="4" t="s">
        <v>5559</v>
      </c>
      <c r="D64" s="4" t="s">
        <v>5560</v>
      </c>
      <c r="E64" s="16" t="s">
        <v>353</v>
      </c>
    </row>
    <row r="65">
      <c r="A65" s="4" t="s">
        <v>349</v>
      </c>
      <c r="B65" s="4" t="s">
        <v>5561</v>
      </c>
      <c r="C65" s="4" t="s">
        <v>5562</v>
      </c>
      <c r="D65" s="4" t="s">
        <v>5563</v>
      </c>
      <c r="E65" s="16" t="s">
        <v>353</v>
      </c>
    </row>
    <row r="66">
      <c r="A66" s="4" t="s">
        <v>349</v>
      </c>
      <c r="B66" s="4" t="s">
        <v>5564</v>
      </c>
      <c r="C66" s="4" t="s">
        <v>5565</v>
      </c>
      <c r="D66" s="4" t="s">
        <v>5566</v>
      </c>
      <c r="E66" s="16" t="s">
        <v>353</v>
      </c>
    </row>
    <row r="67">
      <c r="A67" s="4" t="s">
        <v>349</v>
      </c>
      <c r="B67" s="4" t="s">
        <v>5567</v>
      </c>
      <c r="C67" s="4" t="s">
        <v>5568</v>
      </c>
      <c r="D67" s="4" t="s">
        <v>5569</v>
      </c>
      <c r="E67" s="16" t="s">
        <v>353</v>
      </c>
    </row>
    <row r="68">
      <c r="A68" s="4" t="s">
        <v>349</v>
      </c>
      <c r="B68" s="4" t="s">
        <v>5570</v>
      </c>
      <c r="C68" s="4" t="s">
        <v>5571</v>
      </c>
      <c r="D68" s="4" t="s">
        <v>5572</v>
      </c>
      <c r="E68" s="16" t="s">
        <v>353</v>
      </c>
    </row>
    <row r="69">
      <c r="A69" s="4" t="s">
        <v>349</v>
      </c>
      <c r="B69" s="4" t="s">
        <v>5573</v>
      </c>
      <c r="C69" s="4" t="s">
        <v>5574</v>
      </c>
      <c r="D69" s="4" t="s">
        <v>5575</v>
      </c>
      <c r="E69" s="16" t="s">
        <v>353</v>
      </c>
    </row>
    <row r="70">
      <c r="A70" s="4" t="s">
        <v>349</v>
      </c>
      <c r="B70" s="4" t="s">
        <v>5576</v>
      </c>
      <c r="C70" s="4" t="s">
        <v>5577</v>
      </c>
      <c r="D70" s="4" t="s">
        <v>5578</v>
      </c>
      <c r="E70" s="16" t="s">
        <v>353</v>
      </c>
    </row>
    <row r="71">
      <c r="A71" s="4" t="s">
        <v>349</v>
      </c>
      <c r="B71" s="4" t="s">
        <v>5579</v>
      </c>
      <c r="C71" s="4" t="s">
        <v>5580</v>
      </c>
      <c r="D71" s="4" t="s">
        <v>5581</v>
      </c>
      <c r="E71" s="16" t="s">
        <v>353</v>
      </c>
    </row>
    <row r="72">
      <c r="A72" s="4" t="s">
        <v>349</v>
      </c>
      <c r="B72" s="4" t="s">
        <v>5582</v>
      </c>
      <c r="C72" s="4" t="s">
        <v>5583</v>
      </c>
      <c r="D72" s="4" t="s">
        <v>5584</v>
      </c>
      <c r="E72" s="16" t="s">
        <v>353</v>
      </c>
    </row>
    <row r="73">
      <c r="A73" s="4" t="s">
        <v>349</v>
      </c>
      <c r="B73" s="4" t="s">
        <v>5585</v>
      </c>
      <c r="C73" s="4" t="s">
        <v>5586</v>
      </c>
      <c r="D73" s="4" t="s">
        <v>5587</v>
      </c>
      <c r="E73" s="16" t="s">
        <v>353</v>
      </c>
    </row>
    <row r="74">
      <c r="A74" s="4" t="s">
        <v>349</v>
      </c>
      <c r="B74" s="4" t="s">
        <v>5588</v>
      </c>
      <c r="C74" s="4" t="s">
        <v>5589</v>
      </c>
      <c r="D74" s="4" t="s">
        <v>5590</v>
      </c>
      <c r="E74" s="16" t="s">
        <v>353</v>
      </c>
    </row>
    <row r="75">
      <c r="A75" s="4" t="s">
        <v>349</v>
      </c>
      <c r="B75" s="4" t="s">
        <v>5591</v>
      </c>
      <c r="C75" s="4" t="s">
        <v>5592</v>
      </c>
      <c r="D75" s="4" t="s">
        <v>5593</v>
      </c>
      <c r="E75" s="16" t="s">
        <v>353</v>
      </c>
    </row>
    <row r="76">
      <c r="A76" s="4" t="s">
        <v>349</v>
      </c>
      <c r="B76" s="4" t="s">
        <v>5594</v>
      </c>
      <c r="C76" s="4" t="s">
        <v>5595</v>
      </c>
      <c r="D76" s="4" t="s">
        <v>5596</v>
      </c>
      <c r="E76" s="16" t="s">
        <v>353</v>
      </c>
    </row>
    <row r="77">
      <c r="A77" s="4" t="s">
        <v>349</v>
      </c>
      <c r="B77" s="4" t="s">
        <v>5597</v>
      </c>
      <c r="C77" s="4" t="s">
        <v>5598</v>
      </c>
      <c r="D77" s="4" t="s">
        <v>5599</v>
      </c>
      <c r="E77" s="16" t="s">
        <v>353</v>
      </c>
    </row>
    <row r="78">
      <c r="A78" s="4" t="s">
        <v>349</v>
      </c>
      <c r="B78" s="4" t="s">
        <v>5600</v>
      </c>
      <c r="C78" s="4" t="s">
        <v>5601</v>
      </c>
      <c r="D78" s="4" t="s">
        <v>5602</v>
      </c>
      <c r="E78" s="16" t="s">
        <v>353</v>
      </c>
    </row>
    <row r="79">
      <c r="A79" s="4" t="s">
        <v>349</v>
      </c>
      <c r="B79" s="4" t="s">
        <v>5603</v>
      </c>
      <c r="C79" s="4" t="s">
        <v>5604</v>
      </c>
      <c r="D79" s="4" t="s">
        <v>5605</v>
      </c>
      <c r="E79" s="16" t="s">
        <v>353</v>
      </c>
    </row>
    <row r="80">
      <c r="A80" s="4" t="s">
        <v>349</v>
      </c>
      <c r="B80" s="4" t="s">
        <v>5606</v>
      </c>
      <c r="C80" s="4" t="s">
        <v>5607</v>
      </c>
      <c r="D80" s="4" t="s">
        <v>5608</v>
      </c>
      <c r="E80" s="16" t="s">
        <v>353</v>
      </c>
    </row>
    <row r="81">
      <c r="A81" s="4" t="s">
        <v>349</v>
      </c>
      <c r="B81" s="4" t="s">
        <v>5609</v>
      </c>
      <c r="C81" s="4" t="s">
        <v>5610</v>
      </c>
      <c r="D81" s="4" t="s">
        <v>5611</v>
      </c>
      <c r="E81" s="16" t="s">
        <v>353</v>
      </c>
    </row>
    <row r="82">
      <c r="A82" s="4" t="s">
        <v>349</v>
      </c>
      <c r="B82" s="4" t="s">
        <v>5612</v>
      </c>
      <c r="C82" s="4" t="s">
        <v>5613</v>
      </c>
      <c r="D82" s="4" t="s">
        <v>5614</v>
      </c>
      <c r="E82" s="16" t="s">
        <v>353</v>
      </c>
    </row>
    <row r="83">
      <c r="A83" s="4" t="s">
        <v>349</v>
      </c>
      <c r="B83" s="4" t="s">
        <v>5615</v>
      </c>
      <c r="C83" s="4" t="s">
        <v>5616</v>
      </c>
      <c r="D83" s="4" t="s">
        <v>5617</v>
      </c>
      <c r="E83" s="16" t="s">
        <v>353</v>
      </c>
    </row>
    <row r="84">
      <c r="A84" s="4" t="s">
        <v>349</v>
      </c>
      <c r="B84" s="4" t="s">
        <v>5618</v>
      </c>
      <c r="C84" s="4" t="s">
        <v>5619</v>
      </c>
      <c r="D84" s="4" t="s">
        <v>5620</v>
      </c>
      <c r="E84" s="16" t="s">
        <v>353</v>
      </c>
    </row>
    <row r="85">
      <c r="A85" s="4" t="s">
        <v>349</v>
      </c>
      <c r="B85" s="4" t="s">
        <v>5621</v>
      </c>
      <c r="C85" s="4" t="s">
        <v>5622</v>
      </c>
      <c r="D85" s="4" t="s">
        <v>5623</v>
      </c>
      <c r="E85" s="16" t="s">
        <v>353</v>
      </c>
    </row>
    <row r="86">
      <c r="A86" s="4" t="s">
        <v>349</v>
      </c>
      <c r="B86" s="4" t="s">
        <v>5624</v>
      </c>
      <c r="C86" s="4" t="s">
        <v>5625</v>
      </c>
      <c r="D86" s="4" t="s">
        <v>5626</v>
      </c>
      <c r="E86" s="16" t="s">
        <v>353</v>
      </c>
    </row>
    <row r="87">
      <c r="A87" s="4" t="s">
        <v>349</v>
      </c>
      <c r="B87" s="4" t="s">
        <v>5627</v>
      </c>
      <c r="C87" s="4" t="s">
        <v>5628</v>
      </c>
      <c r="D87" s="4" t="s">
        <v>5629</v>
      </c>
      <c r="E87" s="16" t="s">
        <v>353</v>
      </c>
    </row>
    <row r="88">
      <c r="A88" s="4" t="s">
        <v>349</v>
      </c>
      <c r="B88" s="4" t="s">
        <v>5630</v>
      </c>
      <c r="C88" s="4" t="s">
        <v>5631</v>
      </c>
      <c r="D88" s="4" t="s">
        <v>5632</v>
      </c>
      <c r="E88" s="16" t="s">
        <v>353</v>
      </c>
    </row>
    <row r="89">
      <c r="A89" s="4" t="s">
        <v>349</v>
      </c>
      <c r="B89" s="4" t="s">
        <v>5633</v>
      </c>
      <c r="C89" s="4" t="s">
        <v>5634</v>
      </c>
      <c r="D89" s="4" t="s">
        <v>5635</v>
      </c>
      <c r="E89" s="16" t="s">
        <v>353</v>
      </c>
    </row>
    <row r="90">
      <c r="A90" s="4" t="s">
        <v>349</v>
      </c>
      <c r="B90" s="4" t="s">
        <v>5636</v>
      </c>
      <c r="C90" s="4" t="s">
        <v>5637</v>
      </c>
      <c r="D90" s="4" t="s">
        <v>5638</v>
      </c>
      <c r="E90" s="16" t="s">
        <v>353</v>
      </c>
    </row>
    <row r="91">
      <c r="A91" s="4" t="s">
        <v>349</v>
      </c>
      <c r="B91" s="4" t="s">
        <v>5639</v>
      </c>
      <c r="C91" s="4" t="s">
        <v>5640</v>
      </c>
      <c r="D91" s="4" t="s">
        <v>5641</v>
      </c>
      <c r="E91" s="16" t="s">
        <v>353</v>
      </c>
    </row>
    <row r="92">
      <c r="A92" s="4" t="s">
        <v>349</v>
      </c>
      <c r="B92" s="4" t="s">
        <v>5642</v>
      </c>
      <c r="C92" s="4" t="s">
        <v>5643</v>
      </c>
      <c r="D92" s="4" t="s">
        <v>5644</v>
      </c>
      <c r="E92" s="16" t="s">
        <v>353</v>
      </c>
    </row>
    <row r="93">
      <c r="A93" s="4" t="s">
        <v>349</v>
      </c>
      <c r="B93" s="4" t="s">
        <v>5645</v>
      </c>
      <c r="C93" s="4" t="s">
        <v>5646</v>
      </c>
      <c r="D93" s="4" t="s">
        <v>5647</v>
      </c>
      <c r="E93" s="16" t="s">
        <v>353</v>
      </c>
    </row>
    <row r="94">
      <c r="A94" s="4" t="s">
        <v>349</v>
      </c>
      <c r="B94" s="4" t="s">
        <v>5648</v>
      </c>
      <c r="C94" s="4" t="s">
        <v>5649</v>
      </c>
      <c r="D94" s="4" t="s">
        <v>5650</v>
      </c>
      <c r="E94" s="16" t="s">
        <v>353</v>
      </c>
    </row>
    <row r="95">
      <c r="A95" s="4" t="s">
        <v>349</v>
      </c>
      <c r="B95" s="4" t="s">
        <v>5651</v>
      </c>
      <c r="C95" s="4" t="s">
        <v>5652</v>
      </c>
      <c r="D95" s="4" t="s">
        <v>5653</v>
      </c>
      <c r="E95" s="16" t="s">
        <v>353</v>
      </c>
    </row>
    <row r="96">
      <c r="A96" s="4" t="s">
        <v>349</v>
      </c>
      <c r="B96" s="4" t="s">
        <v>5654</v>
      </c>
      <c r="C96" s="4" t="s">
        <v>5655</v>
      </c>
      <c r="D96" s="4" t="s">
        <v>5656</v>
      </c>
      <c r="E96" s="16" t="s">
        <v>353</v>
      </c>
    </row>
    <row r="97">
      <c r="A97" s="4" t="s">
        <v>349</v>
      </c>
      <c r="B97" s="4" t="s">
        <v>5657</v>
      </c>
      <c r="C97" s="4" t="s">
        <v>5658</v>
      </c>
      <c r="D97" s="4" t="s">
        <v>5659</v>
      </c>
      <c r="E97" s="16" t="s">
        <v>353</v>
      </c>
    </row>
    <row r="98">
      <c r="A98" s="4" t="s">
        <v>349</v>
      </c>
      <c r="B98" s="4" t="s">
        <v>5660</v>
      </c>
      <c r="C98" s="4" t="s">
        <v>5661</v>
      </c>
      <c r="D98" s="4" t="s">
        <v>5662</v>
      </c>
      <c r="E98" s="16" t="s">
        <v>353</v>
      </c>
    </row>
    <row r="99">
      <c r="A99" s="4" t="s">
        <v>349</v>
      </c>
      <c r="B99" s="4" t="s">
        <v>5663</v>
      </c>
      <c r="C99" s="4" t="s">
        <v>5664</v>
      </c>
      <c r="D99" s="4" t="s">
        <v>5665</v>
      </c>
      <c r="E99" s="16" t="s">
        <v>353</v>
      </c>
    </row>
    <row r="100">
      <c r="A100" s="4" t="s">
        <v>349</v>
      </c>
      <c r="B100" s="4" t="s">
        <v>5666</v>
      </c>
      <c r="C100" s="4" t="s">
        <v>5667</v>
      </c>
      <c r="D100" s="4" t="s">
        <v>5668</v>
      </c>
      <c r="E100" s="16" t="s">
        <v>353</v>
      </c>
    </row>
    <row r="101">
      <c r="A101" s="4" t="s">
        <v>349</v>
      </c>
      <c r="B101" s="4" t="s">
        <v>5669</v>
      </c>
      <c r="C101" s="4" t="s">
        <v>5670</v>
      </c>
      <c r="D101" s="4" t="s">
        <v>5671</v>
      </c>
      <c r="E101" s="16" t="s">
        <v>353</v>
      </c>
    </row>
    <row r="102">
      <c r="A102" s="4" t="s">
        <v>349</v>
      </c>
      <c r="B102" s="4" t="s">
        <v>5672</v>
      </c>
      <c r="C102" s="4" t="s">
        <v>5673</v>
      </c>
      <c r="D102" s="4" t="s">
        <v>5674</v>
      </c>
      <c r="E102" s="16" t="s">
        <v>353</v>
      </c>
    </row>
    <row r="103">
      <c r="A103" s="4" t="s">
        <v>349</v>
      </c>
      <c r="B103" s="4" t="s">
        <v>5675</v>
      </c>
      <c r="C103" s="4" t="s">
        <v>5676</v>
      </c>
      <c r="D103" s="4" t="s">
        <v>5677</v>
      </c>
      <c r="E103" s="16" t="s">
        <v>353</v>
      </c>
    </row>
    <row r="104">
      <c r="A104" s="4" t="s">
        <v>349</v>
      </c>
      <c r="B104" s="4" t="s">
        <v>5678</v>
      </c>
      <c r="C104" s="4" t="s">
        <v>5679</v>
      </c>
      <c r="D104" s="4" t="s">
        <v>5680</v>
      </c>
      <c r="E104" s="16" t="s">
        <v>353</v>
      </c>
    </row>
    <row r="105">
      <c r="A105" s="4" t="s">
        <v>349</v>
      </c>
      <c r="B105" s="4" t="s">
        <v>5681</v>
      </c>
      <c r="C105" s="4" t="s">
        <v>5682</v>
      </c>
      <c r="D105" s="4" t="s">
        <v>5683</v>
      </c>
      <c r="E105" s="16" t="s">
        <v>353</v>
      </c>
    </row>
    <row r="106">
      <c r="A106" s="4" t="s">
        <v>349</v>
      </c>
      <c r="B106" s="4" t="s">
        <v>5684</v>
      </c>
      <c r="C106" s="4" t="s">
        <v>5685</v>
      </c>
      <c r="D106" s="4" t="s">
        <v>5686</v>
      </c>
      <c r="E106" s="16" t="s">
        <v>353</v>
      </c>
    </row>
    <row r="107">
      <c r="A107" s="4" t="s">
        <v>349</v>
      </c>
      <c r="B107" s="4" t="s">
        <v>5687</v>
      </c>
      <c r="C107" s="4" t="s">
        <v>5688</v>
      </c>
      <c r="D107" s="4" t="s">
        <v>5689</v>
      </c>
      <c r="E107" s="16" t="s">
        <v>353</v>
      </c>
    </row>
    <row r="108">
      <c r="A108" s="4" t="s">
        <v>349</v>
      </c>
      <c r="B108" s="4" t="s">
        <v>5690</v>
      </c>
      <c r="C108" s="4" t="s">
        <v>5691</v>
      </c>
      <c r="D108" s="4" t="s">
        <v>5692</v>
      </c>
      <c r="E108" s="16" t="s">
        <v>353</v>
      </c>
    </row>
    <row r="109">
      <c r="A109" s="4" t="s">
        <v>349</v>
      </c>
      <c r="B109" s="4" t="s">
        <v>5693</v>
      </c>
      <c r="C109" s="4" t="s">
        <v>5694</v>
      </c>
      <c r="D109" s="4" t="s">
        <v>5695</v>
      </c>
      <c r="E109" s="16" t="s">
        <v>353</v>
      </c>
    </row>
    <row r="110">
      <c r="A110" s="4" t="s">
        <v>349</v>
      </c>
      <c r="B110" s="4" t="s">
        <v>5696</v>
      </c>
      <c r="C110" s="4" t="s">
        <v>5697</v>
      </c>
      <c r="D110" s="4" t="s">
        <v>5698</v>
      </c>
      <c r="E110" s="16" t="s">
        <v>353</v>
      </c>
    </row>
    <row r="111">
      <c r="A111" s="4" t="s">
        <v>349</v>
      </c>
      <c r="B111" s="4" t="s">
        <v>5699</v>
      </c>
      <c r="C111" s="4" t="s">
        <v>5700</v>
      </c>
      <c r="D111" s="4" t="s">
        <v>5701</v>
      </c>
      <c r="E111" s="16" t="s">
        <v>353</v>
      </c>
    </row>
    <row r="112">
      <c r="A112" s="4" t="s">
        <v>349</v>
      </c>
      <c r="B112" s="4" t="s">
        <v>5702</v>
      </c>
      <c r="C112" s="4" t="s">
        <v>5703</v>
      </c>
      <c r="D112" s="4" t="s">
        <v>5704</v>
      </c>
      <c r="E112" s="16" t="s">
        <v>353</v>
      </c>
    </row>
    <row r="113">
      <c r="A113" s="4" t="s">
        <v>349</v>
      </c>
      <c r="B113" s="4" t="s">
        <v>5705</v>
      </c>
      <c r="C113" s="4" t="s">
        <v>5706</v>
      </c>
      <c r="D113" s="4" t="s">
        <v>5707</v>
      </c>
      <c r="E113" s="16" t="s">
        <v>353</v>
      </c>
    </row>
    <row r="114">
      <c r="A114" s="4" t="s">
        <v>349</v>
      </c>
      <c r="B114" s="4" t="s">
        <v>5708</v>
      </c>
      <c r="C114" s="4" t="s">
        <v>5709</v>
      </c>
      <c r="D114" s="4" t="s">
        <v>5710</v>
      </c>
      <c r="E114" s="16" t="s">
        <v>353</v>
      </c>
    </row>
    <row r="115">
      <c r="A115" s="4" t="s">
        <v>349</v>
      </c>
      <c r="B115" s="4" t="s">
        <v>5711</v>
      </c>
      <c r="C115" s="4" t="s">
        <v>5712</v>
      </c>
      <c r="D115" s="4" t="s">
        <v>5713</v>
      </c>
      <c r="E115" s="16" t="s">
        <v>353</v>
      </c>
    </row>
    <row r="116">
      <c r="A116" s="4" t="s">
        <v>349</v>
      </c>
      <c r="B116" s="4" t="s">
        <v>5714</v>
      </c>
      <c r="C116" s="4" t="s">
        <v>5715</v>
      </c>
      <c r="D116" s="4" t="s">
        <v>5716</v>
      </c>
      <c r="E116" s="16" t="s">
        <v>353</v>
      </c>
    </row>
    <row r="117">
      <c r="A117" s="4" t="s">
        <v>349</v>
      </c>
      <c r="B117" s="4" t="s">
        <v>5717</v>
      </c>
      <c r="C117" s="4" t="s">
        <v>5718</v>
      </c>
      <c r="D117" s="4" t="s">
        <v>5719</v>
      </c>
      <c r="E117" s="16" t="s">
        <v>353</v>
      </c>
    </row>
    <row r="118">
      <c r="A118" s="4" t="s">
        <v>349</v>
      </c>
      <c r="B118" s="4" t="s">
        <v>5720</v>
      </c>
      <c r="C118" s="4" t="s">
        <v>5721</v>
      </c>
      <c r="D118" s="4" t="s">
        <v>5722</v>
      </c>
      <c r="E118" s="16" t="s">
        <v>353</v>
      </c>
    </row>
    <row r="119">
      <c r="A119" s="4" t="s">
        <v>349</v>
      </c>
      <c r="B119" s="4" t="s">
        <v>5723</v>
      </c>
      <c r="C119" s="4" t="s">
        <v>5724</v>
      </c>
      <c r="D119" s="4" t="s">
        <v>5725</v>
      </c>
      <c r="E119" s="16" t="s">
        <v>353</v>
      </c>
    </row>
    <row r="120">
      <c r="A120" s="4" t="s">
        <v>349</v>
      </c>
      <c r="B120" s="4" t="s">
        <v>5726</v>
      </c>
      <c r="C120" s="4" t="s">
        <v>5727</v>
      </c>
      <c r="D120" s="4" t="s">
        <v>5728</v>
      </c>
      <c r="E120" s="16" t="s">
        <v>353</v>
      </c>
    </row>
    <row r="121">
      <c r="A121" s="4" t="s">
        <v>349</v>
      </c>
      <c r="B121" s="4" t="s">
        <v>5729</v>
      </c>
      <c r="C121" s="4" t="s">
        <v>5730</v>
      </c>
      <c r="D121" s="4" t="s">
        <v>5731</v>
      </c>
      <c r="E121" s="16" t="s">
        <v>353</v>
      </c>
    </row>
    <row r="122">
      <c r="A122" s="4" t="s">
        <v>349</v>
      </c>
      <c r="B122" s="4" t="s">
        <v>5732</v>
      </c>
      <c r="C122" s="4" t="s">
        <v>5733</v>
      </c>
      <c r="D122" s="4" t="s">
        <v>5734</v>
      </c>
      <c r="E122" s="16" t="s">
        <v>353</v>
      </c>
    </row>
    <row r="123">
      <c r="A123" s="4" t="s">
        <v>349</v>
      </c>
      <c r="B123" s="4" t="s">
        <v>5735</v>
      </c>
      <c r="C123" s="4" t="s">
        <v>5736</v>
      </c>
      <c r="D123" s="4" t="s">
        <v>5737</v>
      </c>
      <c r="E123" s="16" t="s">
        <v>353</v>
      </c>
    </row>
    <row r="124">
      <c r="A124" s="4" t="s">
        <v>349</v>
      </c>
      <c r="B124" s="4" t="s">
        <v>5738</v>
      </c>
      <c r="C124" s="4" t="s">
        <v>5739</v>
      </c>
      <c r="D124" s="4" t="s">
        <v>5740</v>
      </c>
      <c r="E124" s="16" t="s">
        <v>353</v>
      </c>
    </row>
    <row r="125">
      <c r="A125" s="4" t="s">
        <v>349</v>
      </c>
      <c r="B125" s="4" t="s">
        <v>5741</v>
      </c>
      <c r="C125" s="4" t="s">
        <v>5742</v>
      </c>
      <c r="D125" s="4" t="s">
        <v>5743</v>
      </c>
      <c r="E125" s="16" t="s">
        <v>353</v>
      </c>
    </row>
    <row r="126">
      <c r="A126" s="4" t="s">
        <v>349</v>
      </c>
      <c r="B126" s="4" t="s">
        <v>5744</v>
      </c>
      <c r="C126" s="4" t="s">
        <v>5745</v>
      </c>
      <c r="D126" s="4" t="s">
        <v>5746</v>
      </c>
      <c r="E126" s="16" t="s">
        <v>353</v>
      </c>
    </row>
    <row r="127">
      <c r="A127" s="4" t="s">
        <v>349</v>
      </c>
      <c r="B127" s="4" t="s">
        <v>5747</v>
      </c>
      <c r="C127" s="4" t="s">
        <v>5748</v>
      </c>
      <c r="D127" s="4" t="s">
        <v>5749</v>
      </c>
      <c r="E127" s="16" t="s">
        <v>353</v>
      </c>
    </row>
    <row r="128">
      <c r="A128" s="4" t="s">
        <v>349</v>
      </c>
      <c r="B128" s="4" t="s">
        <v>5750</v>
      </c>
      <c r="C128" s="4" t="s">
        <v>5751</v>
      </c>
      <c r="D128" s="4" t="s">
        <v>5752</v>
      </c>
      <c r="E128" s="16" t="s">
        <v>353</v>
      </c>
    </row>
    <row r="129">
      <c r="A129" s="4" t="s">
        <v>349</v>
      </c>
      <c r="B129" s="4" t="s">
        <v>5753</v>
      </c>
      <c r="C129" s="4" t="s">
        <v>5754</v>
      </c>
      <c r="D129" s="4" t="s">
        <v>5755</v>
      </c>
      <c r="E129" s="16" t="s">
        <v>353</v>
      </c>
    </row>
    <row r="130">
      <c r="A130" s="4" t="s">
        <v>349</v>
      </c>
      <c r="B130" s="4" t="s">
        <v>5756</v>
      </c>
      <c r="C130" s="4" t="s">
        <v>5757</v>
      </c>
      <c r="D130" s="4" t="s">
        <v>5758</v>
      </c>
      <c r="E130" s="16" t="s">
        <v>353</v>
      </c>
    </row>
    <row r="131">
      <c r="A131" s="4" t="s">
        <v>349</v>
      </c>
      <c r="B131" s="4" t="s">
        <v>5759</v>
      </c>
      <c r="C131" s="4" t="s">
        <v>5760</v>
      </c>
      <c r="D131" s="4" t="s">
        <v>5761</v>
      </c>
      <c r="E131" s="16" t="s">
        <v>353</v>
      </c>
    </row>
    <row r="132">
      <c r="A132" s="4" t="s">
        <v>349</v>
      </c>
      <c r="B132" s="4" t="s">
        <v>5762</v>
      </c>
      <c r="C132" s="4" t="s">
        <v>5763</v>
      </c>
      <c r="D132" s="4" t="s">
        <v>5764</v>
      </c>
      <c r="E132" s="16" t="s">
        <v>353</v>
      </c>
    </row>
    <row r="133">
      <c r="A133" s="4" t="s">
        <v>349</v>
      </c>
      <c r="B133" s="4" t="s">
        <v>5765</v>
      </c>
      <c r="C133" s="4" t="s">
        <v>5766</v>
      </c>
      <c r="D133" s="4" t="s">
        <v>5767</v>
      </c>
      <c r="E133" s="16" t="s">
        <v>353</v>
      </c>
    </row>
    <row r="134">
      <c r="A134" s="4" t="s">
        <v>349</v>
      </c>
      <c r="B134" s="4" t="s">
        <v>5768</v>
      </c>
      <c r="C134" s="4" t="s">
        <v>5769</v>
      </c>
      <c r="D134" s="4" t="s">
        <v>5770</v>
      </c>
      <c r="E134" s="16" t="s">
        <v>353</v>
      </c>
    </row>
    <row r="135">
      <c r="A135" s="4" t="s">
        <v>349</v>
      </c>
      <c r="B135" s="4" t="s">
        <v>5771</v>
      </c>
      <c r="C135" s="4" t="s">
        <v>5772</v>
      </c>
      <c r="D135" s="4" t="s">
        <v>5773</v>
      </c>
      <c r="E135" s="16" t="s">
        <v>353</v>
      </c>
    </row>
    <row r="136">
      <c r="A136" s="4" t="s">
        <v>349</v>
      </c>
      <c r="B136" s="4" t="s">
        <v>5774</v>
      </c>
      <c r="C136" s="4" t="s">
        <v>5775</v>
      </c>
      <c r="D136" s="4" t="s">
        <v>5776</v>
      </c>
      <c r="E136" s="16" t="s">
        <v>353</v>
      </c>
    </row>
    <row r="137">
      <c r="A137" s="4" t="s">
        <v>349</v>
      </c>
      <c r="B137" s="4" t="s">
        <v>5777</v>
      </c>
      <c r="C137" s="4" t="s">
        <v>5778</v>
      </c>
      <c r="D137" s="4" t="s">
        <v>5779</v>
      </c>
      <c r="E137" s="16" t="s">
        <v>353</v>
      </c>
    </row>
    <row r="138">
      <c r="A138" s="4" t="s">
        <v>349</v>
      </c>
      <c r="B138" s="4" t="s">
        <v>5780</v>
      </c>
      <c r="C138" s="4" t="s">
        <v>5781</v>
      </c>
      <c r="D138" s="4" t="s">
        <v>5782</v>
      </c>
      <c r="E138" s="16" t="s">
        <v>353</v>
      </c>
    </row>
    <row r="139">
      <c r="A139" s="4" t="s">
        <v>349</v>
      </c>
      <c r="B139" s="4" t="s">
        <v>5783</v>
      </c>
      <c r="C139" s="4" t="s">
        <v>5784</v>
      </c>
      <c r="D139" s="4" t="s">
        <v>5785</v>
      </c>
      <c r="E139" s="16" t="s">
        <v>353</v>
      </c>
    </row>
    <row r="140">
      <c r="A140" s="4" t="s">
        <v>349</v>
      </c>
      <c r="B140" s="4" t="s">
        <v>5786</v>
      </c>
      <c r="C140" s="4" t="s">
        <v>5787</v>
      </c>
      <c r="D140" s="4" t="s">
        <v>5788</v>
      </c>
      <c r="E140" s="16" t="s">
        <v>353</v>
      </c>
    </row>
    <row r="141">
      <c r="A141" s="4" t="s">
        <v>349</v>
      </c>
      <c r="B141" s="4" t="s">
        <v>5789</v>
      </c>
      <c r="C141" s="4" t="s">
        <v>5790</v>
      </c>
      <c r="D141" s="4" t="s">
        <v>5791</v>
      </c>
      <c r="E141" s="16" t="s">
        <v>353</v>
      </c>
    </row>
    <row r="142">
      <c r="A142" s="4" t="s">
        <v>349</v>
      </c>
      <c r="B142" s="4" t="s">
        <v>5792</v>
      </c>
      <c r="C142" s="4" t="s">
        <v>5793</v>
      </c>
      <c r="D142" s="4" t="s">
        <v>5794</v>
      </c>
      <c r="E142" s="16" t="s">
        <v>353</v>
      </c>
    </row>
    <row r="143">
      <c r="A143" s="4" t="s">
        <v>349</v>
      </c>
      <c r="B143" s="4" t="s">
        <v>5795</v>
      </c>
      <c r="C143" s="4" t="s">
        <v>5796</v>
      </c>
      <c r="D143" s="4" t="s">
        <v>5797</v>
      </c>
      <c r="E143" s="16" t="s">
        <v>353</v>
      </c>
    </row>
    <row r="144">
      <c r="A144" s="4" t="s">
        <v>349</v>
      </c>
      <c r="B144" s="4" t="s">
        <v>5798</v>
      </c>
      <c r="C144" s="4" t="s">
        <v>5799</v>
      </c>
      <c r="D144" s="4" t="s">
        <v>5800</v>
      </c>
      <c r="E144" s="16" t="s">
        <v>353</v>
      </c>
    </row>
    <row r="145">
      <c r="A145" s="4" t="s">
        <v>349</v>
      </c>
      <c r="B145" s="4" t="s">
        <v>5801</v>
      </c>
      <c r="C145" s="4" t="s">
        <v>5802</v>
      </c>
      <c r="D145" s="4" t="s">
        <v>5803</v>
      </c>
      <c r="E145" s="16" t="s">
        <v>353</v>
      </c>
    </row>
    <row r="146">
      <c r="A146" s="4" t="s">
        <v>349</v>
      </c>
      <c r="B146" s="4" t="s">
        <v>5804</v>
      </c>
      <c r="C146" s="4" t="s">
        <v>5805</v>
      </c>
      <c r="D146" s="4" t="s">
        <v>5806</v>
      </c>
      <c r="E146" s="16" t="s">
        <v>353</v>
      </c>
    </row>
    <row r="147">
      <c r="A147" s="4" t="s">
        <v>349</v>
      </c>
      <c r="B147" s="4" t="s">
        <v>5807</v>
      </c>
      <c r="C147" s="4" t="s">
        <v>5808</v>
      </c>
      <c r="D147" s="4" t="s">
        <v>5809</v>
      </c>
      <c r="E147" s="16" t="s">
        <v>353</v>
      </c>
    </row>
    <row r="148">
      <c r="A148" s="4" t="s">
        <v>349</v>
      </c>
      <c r="B148" s="4" t="s">
        <v>5810</v>
      </c>
      <c r="C148" s="4" t="s">
        <v>5811</v>
      </c>
      <c r="D148" s="4" t="s">
        <v>5812</v>
      </c>
      <c r="E148" s="16" t="s">
        <v>353</v>
      </c>
    </row>
    <row r="149">
      <c r="A149" s="4" t="s">
        <v>349</v>
      </c>
      <c r="B149" s="4" t="s">
        <v>5813</v>
      </c>
      <c r="C149" s="4" t="s">
        <v>5814</v>
      </c>
      <c r="D149" s="4" t="s">
        <v>5815</v>
      </c>
      <c r="E149" s="16" t="s">
        <v>353</v>
      </c>
    </row>
    <row r="150">
      <c r="A150" s="4" t="s">
        <v>349</v>
      </c>
      <c r="B150" s="4" t="s">
        <v>5816</v>
      </c>
      <c r="C150" s="4" t="s">
        <v>5817</v>
      </c>
      <c r="D150" s="4" t="s">
        <v>5818</v>
      </c>
      <c r="E150" s="16" t="s">
        <v>353</v>
      </c>
    </row>
    <row r="151">
      <c r="A151" s="4" t="s">
        <v>349</v>
      </c>
      <c r="B151" s="4" t="s">
        <v>5819</v>
      </c>
      <c r="C151" s="4" t="s">
        <v>5820</v>
      </c>
      <c r="D151" s="4" t="s">
        <v>5821</v>
      </c>
      <c r="E151" s="16" t="s">
        <v>353</v>
      </c>
    </row>
    <row r="152">
      <c r="A152" s="4" t="s">
        <v>349</v>
      </c>
      <c r="B152" s="4" t="s">
        <v>5822</v>
      </c>
      <c r="C152" s="4" t="s">
        <v>5823</v>
      </c>
      <c r="D152" s="4" t="s">
        <v>5824</v>
      </c>
      <c r="E152" s="16" t="s">
        <v>353</v>
      </c>
    </row>
    <row r="153">
      <c r="A153" s="4" t="s">
        <v>349</v>
      </c>
      <c r="B153" s="4" t="s">
        <v>5825</v>
      </c>
      <c r="C153" s="4" t="s">
        <v>5826</v>
      </c>
      <c r="D153" s="4" t="s">
        <v>5827</v>
      </c>
      <c r="E153" s="16" t="s">
        <v>353</v>
      </c>
    </row>
    <row r="154">
      <c r="A154" s="4" t="s">
        <v>349</v>
      </c>
      <c r="B154" s="4" t="s">
        <v>5828</v>
      </c>
      <c r="C154" s="4" t="s">
        <v>5829</v>
      </c>
      <c r="D154" s="4" t="s">
        <v>5830</v>
      </c>
      <c r="E154" s="16" t="s">
        <v>353</v>
      </c>
    </row>
    <row r="155">
      <c r="A155" s="4" t="s">
        <v>349</v>
      </c>
      <c r="B155" s="4" t="s">
        <v>5831</v>
      </c>
      <c r="C155" s="4" t="s">
        <v>5832</v>
      </c>
      <c r="D155" s="4" t="s">
        <v>5833</v>
      </c>
      <c r="E155" s="16" t="s">
        <v>353</v>
      </c>
    </row>
    <row r="156">
      <c r="A156" s="4" t="s">
        <v>349</v>
      </c>
      <c r="B156" s="4" t="s">
        <v>5834</v>
      </c>
      <c r="C156" s="4" t="s">
        <v>5835</v>
      </c>
      <c r="D156" s="4" t="s">
        <v>5836</v>
      </c>
      <c r="E156" s="16" t="s">
        <v>353</v>
      </c>
    </row>
    <row r="157">
      <c r="A157" s="4" t="s">
        <v>349</v>
      </c>
      <c r="B157" s="4" t="s">
        <v>5837</v>
      </c>
      <c r="C157" s="4" t="s">
        <v>5838</v>
      </c>
      <c r="D157" s="4" t="s">
        <v>5839</v>
      </c>
      <c r="E157" s="16" t="s">
        <v>353</v>
      </c>
    </row>
    <row r="158">
      <c r="A158" s="4" t="s">
        <v>349</v>
      </c>
      <c r="B158" s="4" t="s">
        <v>5840</v>
      </c>
      <c r="C158" s="4" t="s">
        <v>5841</v>
      </c>
      <c r="D158" s="4" t="s">
        <v>5842</v>
      </c>
      <c r="E158" s="16" t="s">
        <v>353</v>
      </c>
    </row>
    <row r="159">
      <c r="A159" s="4" t="s">
        <v>349</v>
      </c>
      <c r="B159" s="4" t="s">
        <v>5843</v>
      </c>
      <c r="C159" s="4" t="s">
        <v>5844</v>
      </c>
      <c r="D159" s="4" t="s">
        <v>5845</v>
      </c>
      <c r="E159" s="16" t="s">
        <v>353</v>
      </c>
    </row>
    <row r="160">
      <c r="A160" s="4" t="s">
        <v>349</v>
      </c>
      <c r="B160" s="4" t="s">
        <v>5846</v>
      </c>
      <c r="C160" s="4" t="s">
        <v>5847</v>
      </c>
      <c r="D160" s="4" t="s">
        <v>5848</v>
      </c>
      <c r="E160" s="16" t="s">
        <v>353</v>
      </c>
    </row>
    <row r="161">
      <c r="A161" s="4" t="s">
        <v>349</v>
      </c>
      <c r="B161" s="4" t="s">
        <v>5849</v>
      </c>
      <c r="C161" s="4" t="s">
        <v>5850</v>
      </c>
      <c r="D161" s="4" t="s">
        <v>5851</v>
      </c>
      <c r="E161" s="16" t="s">
        <v>353</v>
      </c>
    </row>
    <row r="162">
      <c r="A162" s="4" t="s">
        <v>349</v>
      </c>
      <c r="B162" s="4" t="s">
        <v>5852</v>
      </c>
      <c r="C162" s="4" t="s">
        <v>5853</v>
      </c>
      <c r="D162" s="4" t="s">
        <v>5854</v>
      </c>
      <c r="E162" s="16" t="s">
        <v>353</v>
      </c>
    </row>
    <row r="163">
      <c r="A163" s="4" t="s">
        <v>349</v>
      </c>
      <c r="B163" s="4" t="s">
        <v>5855</v>
      </c>
      <c r="C163" s="4" t="s">
        <v>5856</v>
      </c>
      <c r="D163" s="4" t="s">
        <v>5857</v>
      </c>
      <c r="E163" s="16" t="s">
        <v>353</v>
      </c>
    </row>
    <row r="164">
      <c r="A164" s="4" t="s">
        <v>349</v>
      </c>
      <c r="B164" s="4" t="s">
        <v>5858</v>
      </c>
      <c r="C164" s="4" t="s">
        <v>5859</v>
      </c>
      <c r="D164" s="4" t="s">
        <v>5860</v>
      </c>
      <c r="E164" s="16" t="s">
        <v>353</v>
      </c>
    </row>
    <row r="165">
      <c r="A165" s="4" t="s">
        <v>349</v>
      </c>
      <c r="B165" s="4" t="s">
        <v>5861</v>
      </c>
      <c r="C165" s="4" t="s">
        <v>5862</v>
      </c>
      <c r="D165" s="4" t="s">
        <v>5863</v>
      </c>
      <c r="E165" s="16" t="s">
        <v>353</v>
      </c>
    </row>
    <row r="166">
      <c r="A166" s="4" t="s">
        <v>349</v>
      </c>
      <c r="B166" s="4" t="s">
        <v>5864</v>
      </c>
      <c r="C166" s="4" t="s">
        <v>5865</v>
      </c>
      <c r="D166" s="4" t="s">
        <v>5866</v>
      </c>
      <c r="E166" s="16" t="s">
        <v>353</v>
      </c>
    </row>
    <row r="167">
      <c r="A167" s="4" t="s">
        <v>349</v>
      </c>
      <c r="B167" s="4" t="s">
        <v>5867</v>
      </c>
      <c r="C167" s="4" t="s">
        <v>5868</v>
      </c>
      <c r="D167" s="4" t="s">
        <v>5869</v>
      </c>
      <c r="E167" s="16" t="s">
        <v>353</v>
      </c>
    </row>
    <row r="168">
      <c r="A168" s="4" t="s">
        <v>349</v>
      </c>
      <c r="B168" s="4" t="s">
        <v>5870</v>
      </c>
      <c r="C168" s="4" t="s">
        <v>5871</v>
      </c>
      <c r="D168" s="4" t="s">
        <v>5872</v>
      </c>
      <c r="E168" s="16" t="s">
        <v>353</v>
      </c>
    </row>
    <row r="169">
      <c r="A169" s="4" t="s">
        <v>349</v>
      </c>
      <c r="B169" s="4" t="s">
        <v>5873</v>
      </c>
      <c r="C169" s="4" t="s">
        <v>5874</v>
      </c>
      <c r="D169" s="4" t="s">
        <v>5875</v>
      </c>
      <c r="E169" s="16" t="s">
        <v>353</v>
      </c>
    </row>
    <row r="170">
      <c r="A170" s="4" t="s">
        <v>349</v>
      </c>
      <c r="B170" s="4" t="s">
        <v>5876</v>
      </c>
      <c r="C170" s="4" t="s">
        <v>5877</v>
      </c>
      <c r="D170" s="4" t="s">
        <v>5878</v>
      </c>
      <c r="E170" s="16" t="s">
        <v>353</v>
      </c>
    </row>
    <row r="171">
      <c r="A171" s="4" t="s">
        <v>349</v>
      </c>
      <c r="B171" s="4" t="s">
        <v>5879</v>
      </c>
      <c r="C171" s="4" t="s">
        <v>5880</v>
      </c>
      <c r="D171" s="4" t="s">
        <v>5881</v>
      </c>
      <c r="E171" s="16" t="s">
        <v>353</v>
      </c>
    </row>
    <row r="172">
      <c r="A172" s="4" t="s">
        <v>349</v>
      </c>
      <c r="B172" s="4" t="s">
        <v>5882</v>
      </c>
      <c r="C172" s="4" t="s">
        <v>5883</v>
      </c>
      <c r="D172" s="4" t="s">
        <v>5884</v>
      </c>
      <c r="E172" s="16" t="s">
        <v>353</v>
      </c>
    </row>
    <row r="173">
      <c r="A173" s="4" t="s">
        <v>349</v>
      </c>
      <c r="B173" s="4" t="s">
        <v>5885</v>
      </c>
      <c r="C173" s="4" t="s">
        <v>5886</v>
      </c>
      <c r="D173" s="4" t="s">
        <v>5887</v>
      </c>
      <c r="E173" s="16" t="s">
        <v>353</v>
      </c>
    </row>
    <row r="174">
      <c r="A174" s="4" t="s">
        <v>349</v>
      </c>
      <c r="B174" s="4" t="s">
        <v>5888</v>
      </c>
      <c r="C174" s="4" t="s">
        <v>5889</v>
      </c>
      <c r="D174" s="4" t="s">
        <v>5890</v>
      </c>
      <c r="E174" s="16" t="s">
        <v>353</v>
      </c>
    </row>
    <row r="175">
      <c r="A175" s="4" t="s">
        <v>349</v>
      </c>
      <c r="B175" s="4" t="s">
        <v>5891</v>
      </c>
      <c r="C175" s="4" t="s">
        <v>5892</v>
      </c>
      <c r="D175" s="4" t="s">
        <v>5893</v>
      </c>
      <c r="E175" s="16" t="s">
        <v>353</v>
      </c>
    </row>
    <row r="176">
      <c r="A176" s="4" t="s">
        <v>349</v>
      </c>
      <c r="B176" s="4" t="s">
        <v>5894</v>
      </c>
      <c r="C176" s="4" t="s">
        <v>5895</v>
      </c>
      <c r="D176" s="4" t="s">
        <v>5896</v>
      </c>
      <c r="E176" s="16" t="s">
        <v>353</v>
      </c>
    </row>
    <row r="177">
      <c r="A177" s="4" t="s">
        <v>349</v>
      </c>
      <c r="B177" s="4" t="s">
        <v>5897</v>
      </c>
      <c r="C177" s="4" t="s">
        <v>5898</v>
      </c>
      <c r="D177" s="4" t="s">
        <v>5899</v>
      </c>
      <c r="E177" s="16" t="s">
        <v>353</v>
      </c>
    </row>
    <row r="178">
      <c r="A178" s="4" t="s">
        <v>349</v>
      </c>
      <c r="B178" s="4" t="s">
        <v>5900</v>
      </c>
      <c r="C178" s="4" t="s">
        <v>5901</v>
      </c>
      <c r="D178" s="4" t="s">
        <v>5902</v>
      </c>
      <c r="E178" s="16" t="s">
        <v>353</v>
      </c>
    </row>
    <row r="179">
      <c r="A179" s="4" t="s">
        <v>349</v>
      </c>
      <c r="B179" s="4" t="s">
        <v>5903</v>
      </c>
      <c r="C179" s="4" t="s">
        <v>5904</v>
      </c>
      <c r="D179" s="4" t="s">
        <v>5905</v>
      </c>
      <c r="E179" s="16" t="s">
        <v>353</v>
      </c>
    </row>
    <row r="180">
      <c r="A180" s="4" t="s">
        <v>349</v>
      </c>
      <c r="B180" s="4" t="s">
        <v>5906</v>
      </c>
      <c r="C180" s="4" t="s">
        <v>5907</v>
      </c>
      <c r="D180" s="4" t="s">
        <v>5908</v>
      </c>
      <c r="E180" s="16" t="s">
        <v>353</v>
      </c>
    </row>
    <row r="181">
      <c r="A181" s="4" t="s">
        <v>349</v>
      </c>
      <c r="B181" s="4" t="s">
        <v>5909</v>
      </c>
      <c r="C181" s="4" t="s">
        <v>5910</v>
      </c>
      <c r="D181" s="4" t="s">
        <v>5911</v>
      </c>
      <c r="E181" s="16" t="s">
        <v>353</v>
      </c>
    </row>
    <row r="182">
      <c r="A182" s="4" t="s">
        <v>349</v>
      </c>
      <c r="B182" s="4" t="s">
        <v>5912</v>
      </c>
      <c r="C182" s="4" t="s">
        <v>5913</v>
      </c>
      <c r="D182" s="4" t="s">
        <v>5914</v>
      </c>
      <c r="E182" s="16" t="s">
        <v>353</v>
      </c>
    </row>
    <row r="183">
      <c r="A183" s="4" t="s">
        <v>349</v>
      </c>
      <c r="B183" s="4" t="s">
        <v>5915</v>
      </c>
      <c r="C183" s="4" t="s">
        <v>5916</v>
      </c>
      <c r="D183" s="4" t="s">
        <v>5917</v>
      </c>
      <c r="E183" s="16" t="s">
        <v>353</v>
      </c>
    </row>
    <row r="184">
      <c r="A184" s="4" t="s">
        <v>349</v>
      </c>
      <c r="B184" s="4" t="s">
        <v>5918</v>
      </c>
      <c r="C184" s="4" t="s">
        <v>5919</v>
      </c>
      <c r="D184" s="4" t="s">
        <v>5920</v>
      </c>
      <c r="E184" s="16" t="s">
        <v>353</v>
      </c>
    </row>
    <row r="185">
      <c r="A185" s="4" t="s">
        <v>349</v>
      </c>
      <c r="B185" s="4" t="s">
        <v>5921</v>
      </c>
      <c r="C185" s="4" t="s">
        <v>5922</v>
      </c>
      <c r="D185" s="4" t="s">
        <v>5923</v>
      </c>
      <c r="E185" s="16" t="s">
        <v>353</v>
      </c>
    </row>
    <row r="186">
      <c r="A186" s="4" t="s">
        <v>349</v>
      </c>
      <c r="B186" s="4" t="s">
        <v>5924</v>
      </c>
      <c r="C186" s="4" t="s">
        <v>5925</v>
      </c>
      <c r="D186" s="4" t="s">
        <v>5926</v>
      </c>
      <c r="E186" s="16" t="s">
        <v>353</v>
      </c>
    </row>
    <row r="187">
      <c r="A187" s="4" t="s">
        <v>349</v>
      </c>
      <c r="B187" s="4" t="s">
        <v>5927</v>
      </c>
      <c r="C187" s="4" t="s">
        <v>5928</v>
      </c>
      <c r="D187" s="4" t="s">
        <v>5929</v>
      </c>
      <c r="E187" s="16" t="s">
        <v>353</v>
      </c>
    </row>
    <row r="188">
      <c r="A188" s="4" t="s">
        <v>349</v>
      </c>
      <c r="B188" s="4" t="s">
        <v>5930</v>
      </c>
      <c r="C188" s="4" t="s">
        <v>5931</v>
      </c>
      <c r="D188" s="4" t="s">
        <v>5932</v>
      </c>
      <c r="E188" s="16" t="s">
        <v>353</v>
      </c>
    </row>
    <row r="189">
      <c r="A189" s="4" t="s">
        <v>349</v>
      </c>
      <c r="B189" s="4" t="s">
        <v>5933</v>
      </c>
      <c r="C189" s="4" t="s">
        <v>5934</v>
      </c>
      <c r="D189" s="4" t="s">
        <v>5935</v>
      </c>
      <c r="E189" s="16" t="s">
        <v>353</v>
      </c>
    </row>
    <row r="190">
      <c r="A190" s="4" t="s">
        <v>349</v>
      </c>
      <c r="B190" s="4" t="s">
        <v>5936</v>
      </c>
      <c r="C190" s="4" t="s">
        <v>5937</v>
      </c>
      <c r="D190" s="4" t="s">
        <v>5938</v>
      </c>
      <c r="E190" s="16" t="s">
        <v>353</v>
      </c>
    </row>
    <row r="191">
      <c r="A191" s="4" t="s">
        <v>349</v>
      </c>
      <c r="B191" s="4" t="s">
        <v>5939</v>
      </c>
      <c r="C191" s="4" t="s">
        <v>5940</v>
      </c>
      <c r="D191" s="4" t="s">
        <v>5941</v>
      </c>
      <c r="E191" s="16" t="s">
        <v>353</v>
      </c>
    </row>
    <row r="192">
      <c r="A192" s="4" t="s">
        <v>349</v>
      </c>
      <c r="B192" s="4" t="s">
        <v>5942</v>
      </c>
      <c r="C192" s="4" t="s">
        <v>5943</v>
      </c>
      <c r="D192" s="4" t="s">
        <v>5944</v>
      </c>
      <c r="E192" s="16" t="s">
        <v>353</v>
      </c>
    </row>
    <row r="193">
      <c r="A193" s="4" t="s">
        <v>349</v>
      </c>
      <c r="B193" s="4" t="s">
        <v>5945</v>
      </c>
      <c r="C193" s="4" t="s">
        <v>5946</v>
      </c>
      <c r="D193" s="4" t="s">
        <v>5947</v>
      </c>
      <c r="E193" s="16" t="s">
        <v>353</v>
      </c>
    </row>
    <row r="194">
      <c r="A194" s="4" t="s">
        <v>349</v>
      </c>
      <c r="B194" s="4" t="s">
        <v>5948</v>
      </c>
      <c r="C194" s="4" t="s">
        <v>5949</v>
      </c>
      <c r="D194" s="4" t="s">
        <v>5950</v>
      </c>
      <c r="E194" s="16" t="s">
        <v>353</v>
      </c>
    </row>
    <row r="195">
      <c r="A195" s="4" t="s">
        <v>349</v>
      </c>
      <c r="B195" s="4" t="s">
        <v>5951</v>
      </c>
      <c r="C195" s="4" t="s">
        <v>5952</v>
      </c>
      <c r="D195" s="4" t="s">
        <v>5953</v>
      </c>
      <c r="E195" s="16" t="s">
        <v>353</v>
      </c>
    </row>
    <row r="196">
      <c r="A196" s="4" t="s">
        <v>349</v>
      </c>
      <c r="B196" s="4" t="s">
        <v>5954</v>
      </c>
      <c r="C196" s="4" t="s">
        <v>5955</v>
      </c>
      <c r="D196" s="4" t="s">
        <v>5956</v>
      </c>
      <c r="E196" s="16" t="s">
        <v>353</v>
      </c>
    </row>
    <row r="197">
      <c r="A197" s="4" t="s">
        <v>349</v>
      </c>
      <c r="B197" s="4" t="s">
        <v>5957</v>
      </c>
      <c r="C197" s="4" t="s">
        <v>5958</v>
      </c>
      <c r="D197" s="4" t="s">
        <v>5959</v>
      </c>
      <c r="E197" s="16" t="s">
        <v>353</v>
      </c>
    </row>
    <row r="198">
      <c r="A198" s="4" t="s">
        <v>349</v>
      </c>
      <c r="B198" s="4" t="s">
        <v>5960</v>
      </c>
      <c r="C198" s="4" t="s">
        <v>5961</v>
      </c>
      <c r="D198" s="4" t="s">
        <v>5962</v>
      </c>
      <c r="E198" s="16" t="s">
        <v>353</v>
      </c>
    </row>
    <row r="199">
      <c r="A199" s="4" t="s">
        <v>349</v>
      </c>
      <c r="B199" s="4" t="s">
        <v>5963</v>
      </c>
      <c r="C199" s="4" t="s">
        <v>5964</v>
      </c>
      <c r="D199" s="4" t="s">
        <v>5965</v>
      </c>
      <c r="E199" s="16" t="s">
        <v>353</v>
      </c>
    </row>
    <row r="200">
      <c r="A200" s="4" t="s">
        <v>349</v>
      </c>
      <c r="B200" s="4" t="s">
        <v>5966</v>
      </c>
      <c r="C200" s="4" t="s">
        <v>5967</v>
      </c>
      <c r="D200" s="4" t="s">
        <v>5968</v>
      </c>
      <c r="E200" s="16" t="s">
        <v>353</v>
      </c>
    </row>
    <row r="201">
      <c r="A201" s="4" t="s">
        <v>349</v>
      </c>
      <c r="B201" s="4" t="s">
        <v>5969</v>
      </c>
      <c r="C201" s="4" t="s">
        <v>5970</v>
      </c>
      <c r="D201" s="4" t="s">
        <v>5971</v>
      </c>
      <c r="E201" s="16" t="s">
        <v>353</v>
      </c>
    </row>
    <row r="202">
      <c r="A202" s="4" t="s">
        <v>349</v>
      </c>
      <c r="B202" s="4" t="s">
        <v>5972</v>
      </c>
      <c r="C202" s="4" t="s">
        <v>5973</v>
      </c>
      <c r="D202" s="4" t="s">
        <v>5974</v>
      </c>
      <c r="E202" s="16" t="s">
        <v>353</v>
      </c>
    </row>
    <row r="203">
      <c r="A203" s="4" t="s">
        <v>349</v>
      </c>
      <c r="B203" s="4" t="s">
        <v>5975</v>
      </c>
      <c r="C203" s="4" t="s">
        <v>5976</v>
      </c>
      <c r="D203" s="4" t="s">
        <v>5977</v>
      </c>
      <c r="E203" s="16" t="s">
        <v>353</v>
      </c>
    </row>
    <row r="204">
      <c r="A204" s="4" t="s">
        <v>349</v>
      </c>
      <c r="B204" s="4" t="s">
        <v>5978</v>
      </c>
      <c r="C204" s="4" t="s">
        <v>5979</v>
      </c>
      <c r="D204" s="4" t="s">
        <v>5980</v>
      </c>
      <c r="E204" s="16" t="s">
        <v>353</v>
      </c>
    </row>
    <row r="205">
      <c r="A205" s="4" t="s">
        <v>349</v>
      </c>
      <c r="B205" s="4" t="s">
        <v>5981</v>
      </c>
      <c r="C205" s="4" t="s">
        <v>5982</v>
      </c>
      <c r="D205" s="4" t="s">
        <v>5983</v>
      </c>
      <c r="E205" s="16" t="s">
        <v>353</v>
      </c>
    </row>
    <row r="206">
      <c r="A206" s="4" t="s">
        <v>349</v>
      </c>
      <c r="B206" s="4" t="s">
        <v>5984</v>
      </c>
      <c r="C206" s="4" t="s">
        <v>5985</v>
      </c>
      <c r="D206" s="4" t="s">
        <v>5986</v>
      </c>
      <c r="E206" s="16" t="s">
        <v>353</v>
      </c>
    </row>
    <row r="207">
      <c r="A207" s="4" t="s">
        <v>349</v>
      </c>
      <c r="B207" s="4" t="s">
        <v>5987</v>
      </c>
      <c r="C207" s="4" t="s">
        <v>5988</v>
      </c>
      <c r="D207" s="4" t="s">
        <v>5989</v>
      </c>
      <c r="E207" s="16" t="s">
        <v>353</v>
      </c>
    </row>
    <row r="208">
      <c r="A208" s="4" t="s">
        <v>349</v>
      </c>
      <c r="B208" s="4" t="s">
        <v>5990</v>
      </c>
      <c r="C208" s="4" t="s">
        <v>5991</v>
      </c>
      <c r="D208" s="4" t="s">
        <v>5992</v>
      </c>
      <c r="E208" s="16" t="s">
        <v>353</v>
      </c>
    </row>
    <row r="209">
      <c r="A209" s="4" t="s">
        <v>349</v>
      </c>
      <c r="B209" s="4" t="s">
        <v>5993</v>
      </c>
      <c r="C209" s="4" t="s">
        <v>5994</v>
      </c>
      <c r="D209" s="4" t="s">
        <v>5995</v>
      </c>
      <c r="E209" s="16" t="s">
        <v>353</v>
      </c>
    </row>
    <row r="210">
      <c r="A210" s="4" t="s">
        <v>349</v>
      </c>
      <c r="B210" s="4" t="s">
        <v>5996</v>
      </c>
      <c r="C210" s="4" t="s">
        <v>5997</v>
      </c>
      <c r="D210" s="4" t="s">
        <v>5998</v>
      </c>
      <c r="E210" s="16" t="s">
        <v>353</v>
      </c>
    </row>
    <row r="211">
      <c r="A211" s="4" t="s">
        <v>349</v>
      </c>
      <c r="B211" s="4" t="s">
        <v>5999</v>
      </c>
      <c r="C211" s="4" t="s">
        <v>6000</v>
      </c>
      <c r="D211" s="4" t="s">
        <v>6001</v>
      </c>
      <c r="E211" s="16" t="s">
        <v>353</v>
      </c>
    </row>
    <row r="212">
      <c r="A212" s="4" t="s">
        <v>349</v>
      </c>
      <c r="B212" s="4" t="s">
        <v>6002</v>
      </c>
      <c r="C212" s="4" t="s">
        <v>6003</v>
      </c>
      <c r="D212" s="4" t="s">
        <v>6004</v>
      </c>
      <c r="E212" s="16" t="s">
        <v>353</v>
      </c>
    </row>
    <row r="213">
      <c r="A213" s="4" t="s">
        <v>349</v>
      </c>
      <c r="B213" s="4" t="s">
        <v>6005</v>
      </c>
      <c r="C213" s="4" t="s">
        <v>6006</v>
      </c>
      <c r="D213" s="4" t="s">
        <v>6007</v>
      </c>
      <c r="E213" s="16" t="s">
        <v>353</v>
      </c>
    </row>
    <row r="214">
      <c r="A214" s="4" t="s">
        <v>349</v>
      </c>
      <c r="B214" s="4" t="s">
        <v>6008</v>
      </c>
      <c r="C214" s="4" t="s">
        <v>6009</v>
      </c>
      <c r="D214" s="4" t="s">
        <v>6010</v>
      </c>
      <c r="E214" s="16" t="s">
        <v>353</v>
      </c>
    </row>
    <row r="215">
      <c r="A215" s="4" t="s">
        <v>349</v>
      </c>
      <c r="B215" s="4" t="s">
        <v>6011</v>
      </c>
      <c r="C215" s="4" t="s">
        <v>6012</v>
      </c>
      <c r="D215" s="4" t="s">
        <v>6013</v>
      </c>
      <c r="E215" s="16" t="s">
        <v>353</v>
      </c>
    </row>
    <row r="216">
      <c r="A216" s="4" t="s">
        <v>349</v>
      </c>
      <c r="B216" s="4" t="s">
        <v>6014</v>
      </c>
      <c r="C216" s="4" t="s">
        <v>6015</v>
      </c>
      <c r="D216" s="4" t="s">
        <v>6016</v>
      </c>
      <c r="E216" s="16" t="s">
        <v>353</v>
      </c>
    </row>
    <row r="217">
      <c r="A217" s="4" t="s">
        <v>349</v>
      </c>
      <c r="B217" s="4" t="s">
        <v>6017</v>
      </c>
      <c r="C217" s="4" t="s">
        <v>6018</v>
      </c>
      <c r="D217" s="4" t="s">
        <v>6019</v>
      </c>
      <c r="E217" s="16" t="s">
        <v>353</v>
      </c>
    </row>
    <row r="218">
      <c r="A218" s="4" t="s">
        <v>349</v>
      </c>
      <c r="B218" s="4" t="s">
        <v>6020</v>
      </c>
      <c r="C218" s="4" t="s">
        <v>6021</v>
      </c>
      <c r="D218" s="4" t="s">
        <v>6022</v>
      </c>
      <c r="E218" s="16" t="s">
        <v>353</v>
      </c>
    </row>
    <row r="219">
      <c r="A219" s="4" t="s">
        <v>349</v>
      </c>
      <c r="B219" s="4" t="s">
        <v>6023</v>
      </c>
      <c r="C219" s="4" t="s">
        <v>6024</v>
      </c>
      <c r="D219" s="4" t="s">
        <v>6025</v>
      </c>
      <c r="E219" s="16" t="s">
        <v>353</v>
      </c>
    </row>
    <row r="220">
      <c r="A220" s="4" t="s">
        <v>349</v>
      </c>
      <c r="B220" s="4" t="s">
        <v>6026</v>
      </c>
      <c r="C220" s="4" t="s">
        <v>6027</v>
      </c>
      <c r="D220" s="4" t="s">
        <v>6028</v>
      </c>
      <c r="E220" s="16" t="s">
        <v>353</v>
      </c>
    </row>
    <row r="221">
      <c r="A221" s="4" t="s">
        <v>349</v>
      </c>
      <c r="B221" s="4" t="s">
        <v>6029</v>
      </c>
      <c r="C221" s="4" t="s">
        <v>6030</v>
      </c>
      <c r="D221" s="4" t="s">
        <v>6031</v>
      </c>
      <c r="E221" s="16" t="s">
        <v>353</v>
      </c>
    </row>
    <row r="222">
      <c r="A222" s="4" t="s">
        <v>349</v>
      </c>
      <c r="B222" s="4" t="s">
        <v>6032</v>
      </c>
      <c r="C222" s="4" t="s">
        <v>6033</v>
      </c>
      <c r="D222" s="4" t="s">
        <v>6034</v>
      </c>
      <c r="E222" s="16" t="s">
        <v>353</v>
      </c>
    </row>
    <row r="223">
      <c r="A223" s="4" t="s">
        <v>349</v>
      </c>
      <c r="B223" s="4" t="s">
        <v>6035</v>
      </c>
      <c r="C223" s="4" t="s">
        <v>6036</v>
      </c>
      <c r="D223" s="4" t="s">
        <v>6037</v>
      </c>
      <c r="E223" s="16" t="s">
        <v>353</v>
      </c>
    </row>
    <row r="224">
      <c r="A224" s="4" t="s">
        <v>349</v>
      </c>
      <c r="B224" s="4" t="s">
        <v>6038</v>
      </c>
      <c r="C224" s="4" t="s">
        <v>6039</v>
      </c>
      <c r="D224" s="4" t="s">
        <v>6040</v>
      </c>
      <c r="E224" s="16" t="s">
        <v>353</v>
      </c>
    </row>
    <row r="225">
      <c r="A225" s="4" t="s">
        <v>349</v>
      </c>
      <c r="B225" s="4" t="s">
        <v>6041</v>
      </c>
      <c r="C225" s="4" t="s">
        <v>6042</v>
      </c>
      <c r="D225" s="4" t="s">
        <v>6043</v>
      </c>
      <c r="E225" s="16" t="s">
        <v>353</v>
      </c>
    </row>
    <row r="226">
      <c r="A226" s="4" t="s">
        <v>349</v>
      </c>
      <c r="B226" s="4" t="s">
        <v>6044</v>
      </c>
      <c r="C226" s="4" t="s">
        <v>6045</v>
      </c>
      <c r="D226" s="4" t="s">
        <v>6046</v>
      </c>
      <c r="E226" s="16" t="s">
        <v>353</v>
      </c>
    </row>
    <row r="227">
      <c r="A227" s="4" t="s">
        <v>349</v>
      </c>
      <c r="B227" s="4" t="s">
        <v>6047</v>
      </c>
      <c r="C227" s="4" t="s">
        <v>6048</v>
      </c>
      <c r="D227" s="4" t="s">
        <v>6049</v>
      </c>
      <c r="E227" s="16" t="s">
        <v>353</v>
      </c>
    </row>
    <row r="228">
      <c r="A228" s="4" t="s">
        <v>349</v>
      </c>
      <c r="B228" s="4" t="s">
        <v>6050</v>
      </c>
      <c r="C228" s="4" t="s">
        <v>6051</v>
      </c>
      <c r="D228" s="4" t="s">
        <v>6052</v>
      </c>
      <c r="E228" s="16" t="s">
        <v>353</v>
      </c>
    </row>
    <row r="229">
      <c r="A229" s="4" t="s">
        <v>349</v>
      </c>
      <c r="B229" s="4" t="s">
        <v>6053</v>
      </c>
      <c r="C229" s="4" t="s">
        <v>6054</v>
      </c>
      <c r="D229" s="4" t="s">
        <v>6055</v>
      </c>
      <c r="E229" s="16" t="s">
        <v>353</v>
      </c>
    </row>
    <row r="230">
      <c r="A230" s="4" t="s">
        <v>349</v>
      </c>
      <c r="B230" s="4" t="s">
        <v>6056</v>
      </c>
      <c r="C230" s="4" t="s">
        <v>6057</v>
      </c>
      <c r="D230" s="4" t="s">
        <v>6058</v>
      </c>
      <c r="E230" s="16" t="s">
        <v>353</v>
      </c>
    </row>
    <row r="231">
      <c r="A231" s="4" t="s">
        <v>349</v>
      </c>
      <c r="B231" s="4" t="s">
        <v>6059</v>
      </c>
      <c r="C231" s="4" t="s">
        <v>6060</v>
      </c>
      <c r="D231" s="4" t="s">
        <v>6061</v>
      </c>
      <c r="E231" s="16" t="s">
        <v>353</v>
      </c>
    </row>
    <row r="232">
      <c r="A232" s="4" t="s">
        <v>349</v>
      </c>
      <c r="B232" s="4" t="s">
        <v>6062</v>
      </c>
      <c r="C232" s="4" t="s">
        <v>6063</v>
      </c>
      <c r="D232" s="4" t="s">
        <v>6064</v>
      </c>
      <c r="E232" s="16" t="s">
        <v>353</v>
      </c>
    </row>
    <row r="233">
      <c r="A233" s="4" t="s">
        <v>349</v>
      </c>
      <c r="B233" s="4" t="s">
        <v>6065</v>
      </c>
      <c r="C233" s="4" t="s">
        <v>6066</v>
      </c>
      <c r="D233" s="4" t="s">
        <v>6067</v>
      </c>
      <c r="E233" s="16" t="s">
        <v>353</v>
      </c>
    </row>
    <row r="234">
      <c r="A234" s="4" t="s">
        <v>349</v>
      </c>
      <c r="B234" s="4" t="s">
        <v>6068</v>
      </c>
      <c r="C234" s="4" t="s">
        <v>6069</v>
      </c>
      <c r="D234" s="4" t="s">
        <v>6070</v>
      </c>
      <c r="E234" s="16" t="s">
        <v>353</v>
      </c>
    </row>
    <row r="235">
      <c r="A235" s="4" t="s">
        <v>349</v>
      </c>
      <c r="B235" s="4" t="s">
        <v>6071</v>
      </c>
      <c r="C235" s="4" t="s">
        <v>6072</v>
      </c>
      <c r="D235" s="4" t="s">
        <v>6073</v>
      </c>
      <c r="E235" s="16" t="s">
        <v>353</v>
      </c>
    </row>
    <row r="236">
      <c r="A236" s="4" t="s">
        <v>349</v>
      </c>
      <c r="B236" s="4" t="s">
        <v>6074</v>
      </c>
      <c r="C236" s="4" t="s">
        <v>6075</v>
      </c>
      <c r="D236" s="4" t="s">
        <v>6076</v>
      </c>
      <c r="E236" s="16" t="s">
        <v>353</v>
      </c>
    </row>
    <row r="237">
      <c r="A237" s="4" t="s">
        <v>349</v>
      </c>
      <c r="B237" s="4" t="s">
        <v>6077</v>
      </c>
      <c r="C237" s="4" t="s">
        <v>6078</v>
      </c>
      <c r="D237" s="4" t="s">
        <v>6079</v>
      </c>
      <c r="E237" s="16" t="s">
        <v>353</v>
      </c>
    </row>
    <row r="238">
      <c r="A238" s="4" t="s">
        <v>349</v>
      </c>
      <c r="B238" s="4" t="s">
        <v>6080</v>
      </c>
      <c r="C238" s="4" t="s">
        <v>6081</v>
      </c>
      <c r="D238" s="4" t="s">
        <v>6082</v>
      </c>
      <c r="E238" s="16" t="s">
        <v>353</v>
      </c>
    </row>
    <row r="239">
      <c r="A239" s="4" t="s">
        <v>349</v>
      </c>
      <c r="B239" s="4" t="s">
        <v>6083</v>
      </c>
      <c r="C239" s="4" t="s">
        <v>6084</v>
      </c>
      <c r="D239" s="4" t="s">
        <v>6085</v>
      </c>
      <c r="E239" s="16" t="s">
        <v>353</v>
      </c>
    </row>
    <row r="240">
      <c r="A240" s="4" t="s">
        <v>349</v>
      </c>
      <c r="B240" s="4" t="s">
        <v>6086</v>
      </c>
      <c r="C240" s="4" t="s">
        <v>6087</v>
      </c>
      <c r="D240" s="4" t="s">
        <v>6088</v>
      </c>
      <c r="E240" s="16" t="s">
        <v>353</v>
      </c>
    </row>
    <row r="241">
      <c r="A241" s="4" t="s">
        <v>349</v>
      </c>
      <c r="B241" s="4" t="s">
        <v>6089</v>
      </c>
      <c r="C241" s="4" t="s">
        <v>6090</v>
      </c>
      <c r="D241" s="4" t="s">
        <v>6091</v>
      </c>
      <c r="E241" s="16" t="s">
        <v>353</v>
      </c>
    </row>
    <row r="242">
      <c r="A242" s="4" t="s">
        <v>349</v>
      </c>
      <c r="B242" s="4" t="s">
        <v>6092</v>
      </c>
      <c r="C242" s="4" t="s">
        <v>6093</v>
      </c>
      <c r="D242" s="4" t="s">
        <v>6094</v>
      </c>
      <c r="E242" s="16" t="s">
        <v>353</v>
      </c>
    </row>
    <row r="243">
      <c r="A243" s="4" t="s">
        <v>349</v>
      </c>
      <c r="B243" s="4" t="s">
        <v>6095</v>
      </c>
      <c r="C243" s="4" t="s">
        <v>6096</v>
      </c>
      <c r="D243" s="4" t="s">
        <v>6097</v>
      </c>
      <c r="E243" s="16" t="s">
        <v>353</v>
      </c>
    </row>
    <row r="244">
      <c r="A244" s="4" t="s">
        <v>349</v>
      </c>
      <c r="B244" s="4" t="s">
        <v>6098</v>
      </c>
      <c r="C244" s="4" t="s">
        <v>6099</v>
      </c>
      <c r="D244" s="4" t="s">
        <v>6100</v>
      </c>
      <c r="E244" s="16" t="s">
        <v>353</v>
      </c>
    </row>
    <row r="245">
      <c r="A245" s="4" t="s">
        <v>349</v>
      </c>
      <c r="B245" s="4" t="s">
        <v>6101</v>
      </c>
      <c r="C245" s="4" t="s">
        <v>6102</v>
      </c>
      <c r="D245" s="4" t="s">
        <v>6103</v>
      </c>
      <c r="E245" s="16" t="s">
        <v>353</v>
      </c>
    </row>
    <row r="246">
      <c r="A246" s="4" t="s">
        <v>349</v>
      </c>
      <c r="B246" s="4" t="s">
        <v>6104</v>
      </c>
      <c r="C246" s="4" t="s">
        <v>6105</v>
      </c>
      <c r="D246" s="4" t="s">
        <v>6106</v>
      </c>
      <c r="E246" s="16" t="s">
        <v>353</v>
      </c>
    </row>
    <row r="247">
      <c r="A247" s="4" t="s">
        <v>349</v>
      </c>
      <c r="B247" s="4" t="s">
        <v>6107</v>
      </c>
      <c r="C247" s="4" t="s">
        <v>6108</v>
      </c>
      <c r="D247" s="4" t="s">
        <v>6109</v>
      </c>
      <c r="E247" s="16" t="s">
        <v>353</v>
      </c>
    </row>
    <row r="248">
      <c r="A248" s="4" t="s">
        <v>349</v>
      </c>
      <c r="B248" s="4" t="s">
        <v>6110</v>
      </c>
      <c r="C248" s="4" t="s">
        <v>6111</v>
      </c>
      <c r="D248" s="4" t="s">
        <v>6112</v>
      </c>
      <c r="E248" s="16" t="s">
        <v>353</v>
      </c>
    </row>
    <row r="249">
      <c r="A249" s="4" t="s">
        <v>349</v>
      </c>
      <c r="B249" s="4" t="s">
        <v>6113</v>
      </c>
      <c r="C249" s="4" t="s">
        <v>6114</v>
      </c>
      <c r="D249" s="4" t="s">
        <v>6115</v>
      </c>
      <c r="E249" s="16" t="s">
        <v>353</v>
      </c>
    </row>
    <row r="250">
      <c r="A250" s="4" t="s">
        <v>349</v>
      </c>
      <c r="B250" s="4" t="s">
        <v>6116</v>
      </c>
      <c r="C250" s="4" t="s">
        <v>6117</v>
      </c>
      <c r="D250" s="4" t="s">
        <v>6118</v>
      </c>
      <c r="E250" s="16" t="s">
        <v>353</v>
      </c>
    </row>
    <row r="251">
      <c r="A251" s="4" t="s">
        <v>349</v>
      </c>
      <c r="B251" s="4" t="s">
        <v>6119</v>
      </c>
      <c r="C251" s="4" t="s">
        <v>6120</v>
      </c>
      <c r="D251" s="4" t="s">
        <v>6121</v>
      </c>
      <c r="E251" s="16" t="s">
        <v>353</v>
      </c>
    </row>
    <row r="252">
      <c r="A252" s="4" t="s">
        <v>349</v>
      </c>
      <c r="B252" s="4" t="s">
        <v>6122</v>
      </c>
      <c r="C252" s="4" t="s">
        <v>6123</v>
      </c>
      <c r="D252" s="4" t="s">
        <v>6124</v>
      </c>
      <c r="E252" s="16" t="s">
        <v>353</v>
      </c>
    </row>
    <row r="253">
      <c r="A253" s="4" t="s">
        <v>349</v>
      </c>
      <c r="B253" s="4" t="s">
        <v>6125</v>
      </c>
      <c r="C253" s="4" t="s">
        <v>6126</v>
      </c>
      <c r="D253" s="4" t="s">
        <v>6127</v>
      </c>
      <c r="E253" s="16" t="s">
        <v>353</v>
      </c>
    </row>
    <row r="254">
      <c r="A254" s="4" t="s">
        <v>349</v>
      </c>
      <c r="B254" s="4" t="s">
        <v>6128</v>
      </c>
      <c r="C254" s="4" t="s">
        <v>6129</v>
      </c>
      <c r="D254" s="4" t="s">
        <v>6130</v>
      </c>
      <c r="E254" s="16" t="s">
        <v>353</v>
      </c>
    </row>
    <row r="255">
      <c r="A255" s="4" t="s">
        <v>349</v>
      </c>
      <c r="B255" s="4" t="s">
        <v>6131</v>
      </c>
      <c r="C255" s="4" t="s">
        <v>6132</v>
      </c>
      <c r="D255" s="4" t="s">
        <v>6133</v>
      </c>
      <c r="E255" s="16" t="s">
        <v>353</v>
      </c>
    </row>
    <row r="256">
      <c r="A256" s="4" t="s">
        <v>349</v>
      </c>
      <c r="B256" s="4" t="s">
        <v>6134</v>
      </c>
      <c r="C256" s="4" t="s">
        <v>6135</v>
      </c>
      <c r="D256" s="4" t="s">
        <v>6136</v>
      </c>
      <c r="E256" s="16" t="s">
        <v>353</v>
      </c>
    </row>
    <row r="257">
      <c r="A257" s="4" t="s">
        <v>349</v>
      </c>
      <c r="B257" s="4" t="s">
        <v>6137</v>
      </c>
      <c r="C257" s="4" t="s">
        <v>6138</v>
      </c>
      <c r="D257" s="4" t="s">
        <v>6139</v>
      </c>
      <c r="E257" s="16" t="s">
        <v>353</v>
      </c>
    </row>
    <row r="258">
      <c r="A258" s="4" t="s">
        <v>349</v>
      </c>
      <c r="B258" s="4" t="s">
        <v>6140</v>
      </c>
      <c r="C258" s="4" t="s">
        <v>6141</v>
      </c>
      <c r="D258" s="4" t="s">
        <v>6142</v>
      </c>
      <c r="E258" s="16" t="s">
        <v>353</v>
      </c>
    </row>
    <row r="259">
      <c r="A259" s="4" t="s">
        <v>349</v>
      </c>
      <c r="B259" s="4" t="s">
        <v>6143</v>
      </c>
      <c r="C259" s="4" t="s">
        <v>6144</v>
      </c>
      <c r="D259" s="4" t="s">
        <v>6145</v>
      </c>
      <c r="E259" s="16" t="s">
        <v>353</v>
      </c>
    </row>
    <row r="260">
      <c r="A260" s="4" t="s">
        <v>349</v>
      </c>
      <c r="B260" s="4" t="s">
        <v>6146</v>
      </c>
      <c r="C260" s="4" t="s">
        <v>6147</v>
      </c>
      <c r="D260" s="4" t="s">
        <v>6148</v>
      </c>
      <c r="E260" s="16" t="s">
        <v>353</v>
      </c>
    </row>
    <row r="261">
      <c r="A261" s="4" t="s">
        <v>349</v>
      </c>
      <c r="B261" s="4" t="s">
        <v>6149</v>
      </c>
      <c r="C261" s="4" t="s">
        <v>6150</v>
      </c>
      <c r="D261" s="4" t="s">
        <v>6151</v>
      </c>
      <c r="E261" s="16" t="s">
        <v>353</v>
      </c>
    </row>
    <row r="262">
      <c r="A262" s="4" t="s">
        <v>349</v>
      </c>
      <c r="B262" s="4" t="s">
        <v>6152</v>
      </c>
      <c r="C262" s="4" t="s">
        <v>6153</v>
      </c>
      <c r="D262" s="4" t="s">
        <v>6154</v>
      </c>
      <c r="E262" s="16" t="s">
        <v>353</v>
      </c>
    </row>
    <row r="263">
      <c r="A263" s="4" t="s">
        <v>349</v>
      </c>
      <c r="B263" s="4" t="s">
        <v>6155</v>
      </c>
      <c r="C263" s="4" t="s">
        <v>6156</v>
      </c>
      <c r="D263" s="4" t="s">
        <v>6157</v>
      </c>
      <c r="E263" s="16" t="s">
        <v>353</v>
      </c>
    </row>
    <row r="264">
      <c r="A264" s="4" t="s">
        <v>349</v>
      </c>
      <c r="B264" s="4" t="s">
        <v>6158</v>
      </c>
      <c r="C264" s="4" t="s">
        <v>6159</v>
      </c>
      <c r="D264" s="4" t="s">
        <v>6160</v>
      </c>
      <c r="E264" s="16" t="s">
        <v>353</v>
      </c>
    </row>
    <row r="265">
      <c r="A265" s="4" t="s">
        <v>349</v>
      </c>
      <c r="B265" s="4" t="s">
        <v>6161</v>
      </c>
      <c r="C265" s="4" t="s">
        <v>6162</v>
      </c>
      <c r="D265" s="4" t="s">
        <v>6163</v>
      </c>
      <c r="E265" s="16" t="s">
        <v>353</v>
      </c>
    </row>
    <row r="266">
      <c r="A266" s="4" t="s">
        <v>349</v>
      </c>
      <c r="B266" s="4" t="s">
        <v>6164</v>
      </c>
      <c r="C266" s="4" t="s">
        <v>6165</v>
      </c>
      <c r="D266" s="4" t="s">
        <v>6166</v>
      </c>
      <c r="E266" s="16" t="s">
        <v>353</v>
      </c>
    </row>
    <row r="267">
      <c r="A267" s="4" t="s">
        <v>349</v>
      </c>
      <c r="B267" s="4" t="s">
        <v>6167</v>
      </c>
      <c r="C267" s="4" t="s">
        <v>6168</v>
      </c>
      <c r="D267" s="4" t="s">
        <v>6169</v>
      </c>
      <c r="E267" s="16" t="s">
        <v>353</v>
      </c>
    </row>
    <row r="268">
      <c r="A268" s="4" t="s">
        <v>349</v>
      </c>
      <c r="B268" s="4" t="s">
        <v>6170</v>
      </c>
      <c r="C268" s="4" t="s">
        <v>6171</v>
      </c>
      <c r="D268" s="4" t="s">
        <v>6172</v>
      </c>
      <c r="E268" s="16" t="s">
        <v>353</v>
      </c>
    </row>
    <row r="269">
      <c r="A269" s="4" t="s">
        <v>349</v>
      </c>
      <c r="B269" s="4" t="s">
        <v>6173</v>
      </c>
      <c r="C269" s="4" t="s">
        <v>6174</v>
      </c>
      <c r="D269" s="4" t="s">
        <v>6175</v>
      </c>
      <c r="E269" s="16" t="s">
        <v>353</v>
      </c>
    </row>
    <row r="270">
      <c r="A270" s="4" t="s">
        <v>349</v>
      </c>
      <c r="B270" s="4" t="s">
        <v>6176</v>
      </c>
      <c r="C270" s="4" t="s">
        <v>6177</v>
      </c>
      <c r="D270" s="4" t="s">
        <v>6178</v>
      </c>
      <c r="E270" s="16" t="s">
        <v>353</v>
      </c>
    </row>
    <row r="271">
      <c r="A271" s="4" t="s">
        <v>349</v>
      </c>
      <c r="B271" s="4" t="s">
        <v>6179</v>
      </c>
      <c r="C271" s="4" t="s">
        <v>6180</v>
      </c>
      <c r="D271" s="4" t="s">
        <v>6181</v>
      </c>
      <c r="E271" s="16" t="s">
        <v>353</v>
      </c>
    </row>
    <row r="272">
      <c r="A272" s="4" t="s">
        <v>349</v>
      </c>
      <c r="B272" s="4" t="s">
        <v>6182</v>
      </c>
      <c r="C272" s="4" t="s">
        <v>6183</v>
      </c>
      <c r="D272" s="4" t="s">
        <v>6184</v>
      </c>
      <c r="E272" s="16" t="s">
        <v>353</v>
      </c>
    </row>
    <row r="273">
      <c r="A273" s="4" t="s">
        <v>349</v>
      </c>
      <c r="B273" s="4" t="s">
        <v>6185</v>
      </c>
      <c r="C273" s="4" t="s">
        <v>6186</v>
      </c>
      <c r="D273" s="4" t="s">
        <v>6187</v>
      </c>
      <c r="E273" s="16" t="s">
        <v>353</v>
      </c>
    </row>
    <row r="274">
      <c r="A274" s="4" t="s">
        <v>349</v>
      </c>
      <c r="B274" s="4" t="s">
        <v>6188</v>
      </c>
      <c r="C274" s="4" t="s">
        <v>6189</v>
      </c>
      <c r="D274" s="4" t="s">
        <v>6190</v>
      </c>
      <c r="E274" s="16" t="s">
        <v>353</v>
      </c>
    </row>
    <row r="275">
      <c r="A275" s="4" t="s">
        <v>349</v>
      </c>
      <c r="B275" s="4" t="s">
        <v>6191</v>
      </c>
      <c r="C275" s="4" t="s">
        <v>6192</v>
      </c>
      <c r="D275" s="4" t="s">
        <v>6193</v>
      </c>
      <c r="E275" s="16" t="s">
        <v>353</v>
      </c>
    </row>
    <row r="276">
      <c r="A276" s="4" t="s">
        <v>349</v>
      </c>
      <c r="B276" s="4" t="s">
        <v>6194</v>
      </c>
      <c r="C276" s="4" t="s">
        <v>6195</v>
      </c>
      <c r="D276" s="4" t="s">
        <v>6196</v>
      </c>
      <c r="E276" s="16" t="s">
        <v>353</v>
      </c>
    </row>
    <row r="277">
      <c r="A277" s="4" t="s">
        <v>349</v>
      </c>
      <c r="B277" s="4" t="s">
        <v>6197</v>
      </c>
      <c r="C277" s="4" t="s">
        <v>6198</v>
      </c>
      <c r="D277" s="4" t="s">
        <v>6199</v>
      </c>
      <c r="E277" s="16" t="s">
        <v>353</v>
      </c>
    </row>
    <row r="278">
      <c r="A278" s="4" t="s">
        <v>349</v>
      </c>
      <c r="B278" s="4" t="s">
        <v>6200</v>
      </c>
      <c r="C278" s="4" t="s">
        <v>6201</v>
      </c>
      <c r="D278" s="4" t="s">
        <v>6202</v>
      </c>
      <c r="E278" s="16" t="s">
        <v>353</v>
      </c>
    </row>
    <row r="279">
      <c r="A279" s="4" t="s">
        <v>349</v>
      </c>
      <c r="B279" s="4" t="s">
        <v>6203</v>
      </c>
      <c r="C279" s="4" t="s">
        <v>6204</v>
      </c>
      <c r="D279" s="4" t="s">
        <v>6205</v>
      </c>
      <c r="E279" s="16" t="s">
        <v>353</v>
      </c>
    </row>
    <row r="280">
      <c r="A280" s="4" t="s">
        <v>349</v>
      </c>
      <c r="B280" s="4" t="s">
        <v>6206</v>
      </c>
      <c r="C280" s="4" t="s">
        <v>6207</v>
      </c>
      <c r="D280" s="4" t="s">
        <v>6208</v>
      </c>
      <c r="E280" s="16" t="s">
        <v>353</v>
      </c>
    </row>
    <row r="281">
      <c r="A281" s="4" t="s">
        <v>349</v>
      </c>
      <c r="B281" s="4" t="s">
        <v>6209</v>
      </c>
      <c r="C281" s="4" t="s">
        <v>6210</v>
      </c>
      <c r="D281" s="4" t="s">
        <v>6211</v>
      </c>
      <c r="E281" s="16" t="s">
        <v>353</v>
      </c>
    </row>
    <row r="282">
      <c r="A282" s="4" t="s">
        <v>349</v>
      </c>
      <c r="B282" s="4" t="s">
        <v>6212</v>
      </c>
      <c r="C282" s="4" t="s">
        <v>6213</v>
      </c>
      <c r="D282" s="4" t="s">
        <v>6214</v>
      </c>
      <c r="E282" s="16" t="s">
        <v>353</v>
      </c>
    </row>
    <row r="283">
      <c r="A283" s="4" t="s">
        <v>349</v>
      </c>
      <c r="B283" s="4" t="s">
        <v>6215</v>
      </c>
      <c r="C283" s="4" t="s">
        <v>6216</v>
      </c>
      <c r="D283" s="4" t="s">
        <v>6217</v>
      </c>
      <c r="E283" s="16" t="s">
        <v>353</v>
      </c>
    </row>
    <row r="284">
      <c r="A284" s="4" t="s">
        <v>349</v>
      </c>
      <c r="B284" s="4" t="s">
        <v>6218</v>
      </c>
      <c r="C284" s="4" t="s">
        <v>6219</v>
      </c>
      <c r="D284" s="4" t="s">
        <v>6220</v>
      </c>
      <c r="E284" s="16" t="s">
        <v>353</v>
      </c>
    </row>
    <row r="285">
      <c r="A285" s="4" t="s">
        <v>349</v>
      </c>
      <c r="B285" s="4" t="s">
        <v>6221</v>
      </c>
      <c r="C285" s="4" t="s">
        <v>6222</v>
      </c>
      <c r="D285" s="4" t="s">
        <v>6223</v>
      </c>
      <c r="E285" s="16" t="s">
        <v>353</v>
      </c>
    </row>
    <row r="286">
      <c r="A286" s="4" t="s">
        <v>349</v>
      </c>
      <c r="B286" s="4" t="s">
        <v>6224</v>
      </c>
      <c r="C286" s="4" t="s">
        <v>6225</v>
      </c>
      <c r="D286" s="4" t="s">
        <v>6226</v>
      </c>
      <c r="E286" s="16" t="s">
        <v>353</v>
      </c>
    </row>
    <row r="287">
      <c r="A287" s="4" t="s">
        <v>349</v>
      </c>
      <c r="B287" s="4" t="s">
        <v>6227</v>
      </c>
      <c r="C287" s="4" t="s">
        <v>6228</v>
      </c>
      <c r="D287" s="4" t="s">
        <v>6229</v>
      </c>
      <c r="E287" s="16" t="s">
        <v>353</v>
      </c>
    </row>
    <row r="288">
      <c r="A288" s="4" t="s">
        <v>349</v>
      </c>
      <c r="B288" s="4" t="s">
        <v>6230</v>
      </c>
      <c r="C288" s="4" t="s">
        <v>6231</v>
      </c>
      <c r="D288" s="4" t="s">
        <v>6232</v>
      </c>
      <c r="E288" s="16" t="s">
        <v>353</v>
      </c>
    </row>
    <row r="289">
      <c r="A289" s="4" t="s">
        <v>349</v>
      </c>
      <c r="B289" s="4" t="s">
        <v>6233</v>
      </c>
      <c r="C289" s="4" t="s">
        <v>6234</v>
      </c>
      <c r="D289" s="4" t="s">
        <v>6235</v>
      </c>
      <c r="E289" s="16" t="s">
        <v>353</v>
      </c>
    </row>
    <row r="290">
      <c r="A290" s="4" t="s">
        <v>349</v>
      </c>
      <c r="B290" s="4" t="s">
        <v>6236</v>
      </c>
      <c r="C290" s="4" t="s">
        <v>6237</v>
      </c>
      <c r="D290" s="4" t="s">
        <v>6238</v>
      </c>
      <c r="E290" s="16" t="s">
        <v>353</v>
      </c>
    </row>
    <row r="291">
      <c r="A291" s="4" t="s">
        <v>349</v>
      </c>
      <c r="B291" s="4" t="s">
        <v>6239</v>
      </c>
      <c r="C291" s="4" t="s">
        <v>6240</v>
      </c>
      <c r="D291" s="4" t="s">
        <v>6241</v>
      </c>
      <c r="E291" s="16" t="s">
        <v>353</v>
      </c>
    </row>
    <row r="292">
      <c r="A292" s="4" t="s">
        <v>349</v>
      </c>
      <c r="B292" s="4" t="s">
        <v>6242</v>
      </c>
      <c r="C292" s="4" t="s">
        <v>6243</v>
      </c>
      <c r="D292" s="4" t="s">
        <v>6244</v>
      </c>
      <c r="E292" s="16" t="s">
        <v>353</v>
      </c>
    </row>
    <row r="293">
      <c r="A293" s="4" t="s">
        <v>349</v>
      </c>
      <c r="B293" s="4" t="s">
        <v>6245</v>
      </c>
      <c r="C293" s="4" t="s">
        <v>6246</v>
      </c>
      <c r="D293" s="4" t="s">
        <v>6247</v>
      </c>
      <c r="E293" s="16" t="s">
        <v>353</v>
      </c>
    </row>
    <row r="294">
      <c r="A294" s="4" t="s">
        <v>349</v>
      </c>
      <c r="B294" s="4" t="s">
        <v>6248</v>
      </c>
      <c r="C294" s="4" t="s">
        <v>6249</v>
      </c>
      <c r="D294" s="4" t="s">
        <v>6250</v>
      </c>
      <c r="E294" s="16" t="s">
        <v>353</v>
      </c>
    </row>
    <row r="295">
      <c r="A295" s="4" t="s">
        <v>349</v>
      </c>
      <c r="B295" s="4" t="s">
        <v>6251</v>
      </c>
      <c r="C295" s="4" t="s">
        <v>6252</v>
      </c>
      <c r="D295" s="4" t="s">
        <v>6253</v>
      </c>
      <c r="E295" s="16" t="s">
        <v>353</v>
      </c>
    </row>
    <row r="296">
      <c r="A296" s="4" t="s">
        <v>349</v>
      </c>
      <c r="B296" s="4" t="s">
        <v>6254</v>
      </c>
      <c r="C296" s="4" t="s">
        <v>6255</v>
      </c>
      <c r="D296" s="4" t="s">
        <v>6256</v>
      </c>
      <c r="E296" s="16" t="s">
        <v>353</v>
      </c>
    </row>
    <row r="297">
      <c r="A297" s="4" t="s">
        <v>349</v>
      </c>
      <c r="B297" s="4" t="s">
        <v>6257</v>
      </c>
      <c r="C297" s="4" t="s">
        <v>6258</v>
      </c>
      <c r="D297" s="4" t="s">
        <v>6259</v>
      </c>
      <c r="E297" s="16" t="s">
        <v>353</v>
      </c>
    </row>
    <row r="298">
      <c r="A298" s="4" t="s">
        <v>349</v>
      </c>
      <c r="B298" s="4" t="s">
        <v>6260</v>
      </c>
      <c r="C298" s="4" t="s">
        <v>6261</v>
      </c>
      <c r="D298" s="4" t="s">
        <v>6262</v>
      </c>
      <c r="E298" s="16" t="s">
        <v>353</v>
      </c>
    </row>
    <row r="299">
      <c r="A299" s="4" t="s">
        <v>349</v>
      </c>
      <c r="B299" s="4" t="s">
        <v>6263</v>
      </c>
      <c r="C299" s="4" t="s">
        <v>6264</v>
      </c>
      <c r="D299" s="4" t="s">
        <v>6265</v>
      </c>
      <c r="E299" s="16" t="s">
        <v>353</v>
      </c>
    </row>
    <row r="300">
      <c r="A300" s="4" t="s">
        <v>349</v>
      </c>
      <c r="B300" s="4" t="s">
        <v>6266</v>
      </c>
      <c r="C300" s="4" t="s">
        <v>6267</v>
      </c>
      <c r="D300" s="4" t="s">
        <v>6268</v>
      </c>
      <c r="E300" s="16" t="s">
        <v>353</v>
      </c>
    </row>
    <row r="301">
      <c r="A301" s="4" t="s">
        <v>349</v>
      </c>
      <c r="B301" s="4" t="s">
        <v>6269</v>
      </c>
      <c r="C301" s="4" t="s">
        <v>6270</v>
      </c>
      <c r="D301" s="4" t="s">
        <v>6271</v>
      </c>
      <c r="E301" s="16" t="s">
        <v>353</v>
      </c>
    </row>
    <row r="302">
      <c r="A302" s="4" t="s">
        <v>349</v>
      </c>
      <c r="B302" s="4" t="s">
        <v>6272</v>
      </c>
      <c r="C302" s="4" t="s">
        <v>6273</v>
      </c>
      <c r="D302" s="4" t="s">
        <v>6274</v>
      </c>
      <c r="E302" s="16" t="s">
        <v>353</v>
      </c>
    </row>
    <row r="303">
      <c r="A303" s="4" t="s">
        <v>349</v>
      </c>
      <c r="B303" s="4" t="s">
        <v>6275</v>
      </c>
      <c r="C303" s="4" t="s">
        <v>6276</v>
      </c>
      <c r="D303" s="4" t="s">
        <v>6277</v>
      </c>
      <c r="E303" s="16" t="s">
        <v>353</v>
      </c>
    </row>
    <row r="304">
      <c r="A304" s="4" t="s">
        <v>349</v>
      </c>
      <c r="B304" s="4" t="s">
        <v>6278</v>
      </c>
      <c r="C304" s="4" t="s">
        <v>6279</v>
      </c>
      <c r="D304" s="4" t="s">
        <v>6280</v>
      </c>
      <c r="E304" s="16" t="s">
        <v>353</v>
      </c>
    </row>
    <row r="305">
      <c r="A305" s="4" t="s">
        <v>349</v>
      </c>
      <c r="B305" s="4" t="s">
        <v>6281</v>
      </c>
      <c r="C305" s="4" t="s">
        <v>6282</v>
      </c>
      <c r="D305" s="4" t="s">
        <v>6283</v>
      </c>
      <c r="E305" s="16" t="s">
        <v>353</v>
      </c>
    </row>
    <row r="306">
      <c r="A306" s="4" t="s">
        <v>349</v>
      </c>
      <c r="B306" s="4" t="s">
        <v>6284</v>
      </c>
      <c r="C306" s="4" t="s">
        <v>6285</v>
      </c>
      <c r="D306" s="4" t="s">
        <v>6286</v>
      </c>
      <c r="E306" s="16" t="s">
        <v>353</v>
      </c>
    </row>
    <row r="307">
      <c r="A307" s="4" t="s">
        <v>349</v>
      </c>
      <c r="B307" s="4" t="s">
        <v>6287</v>
      </c>
      <c r="C307" s="4" t="s">
        <v>6288</v>
      </c>
      <c r="D307" s="4" t="s">
        <v>6289</v>
      </c>
      <c r="E307" s="16" t="s">
        <v>353</v>
      </c>
    </row>
    <row r="308">
      <c r="A308" s="4" t="s">
        <v>349</v>
      </c>
      <c r="B308" s="4" t="s">
        <v>6290</v>
      </c>
      <c r="C308" s="4" t="s">
        <v>6291</v>
      </c>
      <c r="D308" s="4" t="s">
        <v>6292</v>
      </c>
      <c r="E308" s="16" t="s">
        <v>353</v>
      </c>
    </row>
    <row r="309">
      <c r="A309" s="4" t="s">
        <v>349</v>
      </c>
      <c r="B309" s="4" t="s">
        <v>6293</v>
      </c>
      <c r="C309" s="4" t="s">
        <v>6294</v>
      </c>
      <c r="D309" s="4" t="s">
        <v>6295</v>
      </c>
      <c r="E309" s="16" t="s">
        <v>353</v>
      </c>
    </row>
    <row r="310">
      <c r="A310" s="4" t="s">
        <v>349</v>
      </c>
      <c r="B310" s="4" t="s">
        <v>6296</v>
      </c>
      <c r="C310" s="4" t="s">
        <v>6297</v>
      </c>
      <c r="D310" s="4" t="s">
        <v>6298</v>
      </c>
      <c r="E310" s="16" t="s">
        <v>353</v>
      </c>
    </row>
    <row r="311">
      <c r="A311" s="4" t="s">
        <v>349</v>
      </c>
      <c r="B311" s="4" t="s">
        <v>6299</v>
      </c>
      <c r="C311" s="4" t="s">
        <v>6300</v>
      </c>
      <c r="D311" s="4" t="s">
        <v>6301</v>
      </c>
      <c r="E311" s="16" t="s">
        <v>353</v>
      </c>
    </row>
    <row r="312">
      <c r="A312" s="4" t="s">
        <v>349</v>
      </c>
      <c r="B312" s="4" t="s">
        <v>6302</v>
      </c>
      <c r="C312" s="4" t="s">
        <v>6303</v>
      </c>
      <c r="D312" s="4" t="s">
        <v>6304</v>
      </c>
      <c r="E312" s="16" t="s">
        <v>353</v>
      </c>
    </row>
    <row r="313">
      <c r="A313" s="4" t="s">
        <v>349</v>
      </c>
      <c r="B313" s="4" t="s">
        <v>6305</v>
      </c>
      <c r="C313" s="4" t="s">
        <v>6306</v>
      </c>
      <c r="D313" s="4" t="s">
        <v>6307</v>
      </c>
      <c r="E313" s="16" t="s">
        <v>353</v>
      </c>
    </row>
    <row r="314">
      <c r="A314" s="4" t="s">
        <v>349</v>
      </c>
      <c r="B314" s="4" t="s">
        <v>6308</v>
      </c>
      <c r="C314" s="4" t="s">
        <v>6309</v>
      </c>
      <c r="D314" s="4" t="s">
        <v>6310</v>
      </c>
      <c r="E314" s="16" t="s">
        <v>353</v>
      </c>
    </row>
    <row r="315">
      <c r="A315" s="4" t="s">
        <v>349</v>
      </c>
      <c r="B315" s="4" t="s">
        <v>6311</v>
      </c>
      <c r="C315" s="4" t="s">
        <v>6312</v>
      </c>
      <c r="D315" s="4" t="s">
        <v>6313</v>
      </c>
      <c r="E315" s="16" t="s">
        <v>353</v>
      </c>
    </row>
    <row r="316">
      <c r="A316" s="4" t="s">
        <v>349</v>
      </c>
      <c r="B316" s="4" t="s">
        <v>6314</v>
      </c>
      <c r="C316" s="4" t="s">
        <v>6315</v>
      </c>
      <c r="D316" s="4" t="s">
        <v>6316</v>
      </c>
      <c r="E316" s="16" t="s">
        <v>353</v>
      </c>
    </row>
    <row r="317">
      <c r="A317" s="4" t="s">
        <v>349</v>
      </c>
      <c r="B317" s="4" t="s">
        <v>6317</v>
      </c>
      <c r="C317" s="4" t="s">
        <v>6318</v>
      </c>
      <c r="D317" s="4" t="s">
        <v>6319</v>
      </c>
      <c r="E317" s="16" t="s">
        <v>353</v>
      </c>
    </row>
    <row r="318">
      <c r="A318" s="4" t="s">
        <v>349</v>
      </c>
      <c r="B318" s="4" t="s">
        <v>6320</v>
      </c>
      <c r="C318" s="4" t="s">
        <v>6321</v>
      </c>
      <c r="D318" s="4" t="s">
        <v>6322</v>
      </c>
      <c r="E318" s="16" t="s">
        <v>353</v>
      </c>
    </row>
    <row r="319">
      <c r="A319" s="4" t="s">
        <v>349</v>
      </c>
      <c r="B319" s="4" t="s">
        <v>6323</v>
      </c>
      <c r="C319" s="4" t="s">
        <v>6324</v>
      </c>
      <c r="D319" s="4" t="s">
        <v>6325</v>
      </c>
      <c r="E319" s="16" t="s">
        <v>353</v>
      </c>
    </row>
    <row r="320">
      <c r="A320" s="4" t="s">
        <v>349</v>
      </c>
      <c r="B320" s="4" t="s">
        <v>6326</v>
      </c>
      <c r="C320" s="4" t="s">
        <v>6327</v>
      </c>
      <c r="D320" s="4" t="s">
        <v>6328</v>
      </c>
      <c r="E320" s="16" t="s">
        <v>353</v>
      </c>
    </row>
    <row r="321">
      <c r="A321" s="4" t="s">
        <v>349</v>
      </c>
      <c r="B321" s="4" t="s">
        <v>6329</v>
      </c>
      <c r="C321" s="4" t="s">
        <v>6330</v>
      </c>
      <c r="D321" s="4" t="s">
        <v>6331</v>
      </c>
      <c r="E321" s="16" t="s">
        <v>353</v>
      </c>
    </row>
    <row r="322">
      <c r="A322" s="4" t="s">
        <v>349</v>
      </c>
      <c r="B322" s="4" t="s">
        <v>6332</v>
      </c>
      <c r="C322" s="4" t="s">
        <v>6333</v>
      </c>
      <c r="D322" s="4" t="s">
        <v>6334</v>
      </c>
      <c r="E322" s="16" t="s">
        <v>353</v>
      </c>
    </row>
    <row r="323">
      <c r="A323" s="4" t="s">
        <v>349</v>
      </c>
      <c r="B323" s="4" t="s">
        <v>6335</v>
      </c>
      <c r="C323" s="4" t="s">
        <v>6336</v>
      </c>
      <c r="D323" s="4" t="s">
        <v>6337</v>
      </c>
      <c r="E323" s="16" t="s">
        <v>353</v>
      </c>
    </row>
    <row r="324">
      <c r="A324" s="4" t="s">
        <v>349</v>
      </c>
      <c r="B324" s="4" t="s">
        <v>6338</v>
      </c>
      <c r="C324" s="4" t="s">
        <v>6339</v>
      </c>
      <c r="D324" s="4" t="s">
        <v>6340</v>
      </c>
      <c r="E324" s="16" t="s">
        <v>353</v>
      </c>
    </row>
    <row r="325">
      <c r="A325" s="4" t="s">
        <v>349</v>
      </c>
      <c r="B325" s="4" t="s">
        <v>6341</v>
      </c>
      <c r="C325" s="4" t="s">
        <v>6342</v>
      </c>
      <c r="D325" s="4" t="s">
        <v>6343</v>
      </c>
      <c r="E325" s="16" t="s">
        <v>353</v>
      </c>
    </row>
    <row r="326">
      <c r="A326" s="4" t="s">
        <v>349</v>
      </c>
      <c r="B326" s="4" t="s">
        <v>6344</v>
      </c>
      <c r="C326" s="4" t="s">
        <v>6345</v>
      </c>
      <c r="D326" s="4" t="s">
        <v>6346</v>
      </c>
      <c r="E326" s="16" t="s">
        <v>353</v>
      </c>
    </row>
    <row r="327">
      <c r="A327" s="4" t="s">
        <v>349</v>
      </c>
      <c r="B327" s="4" t="s">
        <v>6347</v>
      </c>
      <c r="C327" s="4" t="s">
        <v>6348</v>
      </c>
      <c r="D327" s="4" t="s">
        <v>6349</v>
      </c>
      <c r="E327" s="16" t="s">
        <v>353</v>
      </c>
    </row>
    <row r="328">
      <c r="A328" s="4" t="s">
        <v>349</v>
      </c>
      <c r="B328" s="4" t="s">
        <v>6350</v>
      </c>
      <c r="C328" s="4" t="s">
        <v>6351</v>
      </c>
      <c r="D328" s="4" t="s">
        <v>6352</v>
      </c>
      <c r="E328" s="16" t="s">
        <v>353</v>
      </c>
    </row>
    <row r="329">
      <c r="A329" s="4" t="s">
        <v>349</v>
      </c>
      <c r="B329" s="4" t="s">
        <v>6353</v>
      </c>
      <c r="C329" s="4" t="s">
        <v>6354</v>
      </c>
      <c r="D329" s="4" t="s">
        <v>6355</v>
      </c>
      <c r="E329" s="16" t="s">
        <v>353</v>
      </c>
    </row>
    <row r="330">
      <c r="A330" s="4" t="s">
        <v>349</v>
      </c>
      <c r="B330" s="4" t="s">
        <v>6356</v>
      </c>
      <c r="C330" s="4" t="s">
        <v>6357</v>
      </c>
      <c r="D330" s="4" t="s">
        <v>6358</v>
      </c>
      <c r="E330" s="16" t="s">
        <v>353</v>
      </c>
    </row>
    <row r="331">
      <c r="A331" s="4" t="s">
        <v>349</v>
      </c>
      <c r="B331" s="4" t="s">
        <v>6359</v>
      </c>
      <c r="C331" s="4" t="s">
        <v>6360</v>
      </c>
      <c r="D331" s="4" t="s">
        <v>6361</v>
      </c>
      <c r="E331" s="16" t="s">
        <v>353</v>
      </c>
    </row>
    <row r="332">
      <c r="A332" s="4" t="s">
        <v>349</v>
      </c>
      <c r="B332" s="4" t="s">
        <v>6362</v>
      </c>
      <c r="C332" s="4" t="s">
        <v>6363</v>
      </c>
      <c r="D332" s="4" t="s">
        <v>6364</v>
      </c>
      <c r="E332" s="16" t="s">
        <v>353</v>
      </c>
    </row>
    <row r="333">
      <c r="A333" s="4" t="s">
        <v>349</v>
      </c>
      <c r="B333" s="4" t="s">
        <v>6365</v>
      </c>
      <c r="C333" s="4" t="s">
        <v>6366</v>
      </c>
      <c r="D333" s="4" t="s">
        <v>6367</v>
      </c>
      <c r="E333" s="16" t="s">
        <v>353</v>
      </c>
    </row>
    <row r="334">
      <c r="A334" s="4" t="s">
        <v>349</v>
      </c>
      <c r="B334" s="4" t="s">
        <v>6368</v>
      </c>
      <c r="C334" s="4" t="s">
        <v>6369</v>
      </c>
      <c r="D334" s="4" t="s">
        <v>6370</v>
      </c>
      <c r="E334" s="16" t="s">
        <v>353</v>
      </c>
    </row>
    <row r="335">
      <c r="A335" s="4" t="s">
        <v>349</v>
      </c>
      <c r="B335" s="4" t="s">
        <v>6371</v>
      </c>
      <c r="C335" s="4" t="s">
        <v>6372</v>
      </c>
      <c r="D335" s="4" t="s">
        <v>6373</v>
      </c>
      <c r="E335" s="16" t="s">
        <v>353</v>
      </c>
    </row>
    <row r="336">
      <c r="A336" s="4" t="s">
        <v>349</v>
      </c>
      <c r="B336" s="4" t="s">
        <v>6374</v>
      </c>
      <c r="C336" s="4" t="s">
        <v>6375</v>
      </c>
      <c r="D336" s="4" t="s">
        <v>6376</v>
      </c>
      <c r="E336" s="16" t="s">
        <v>353</v>
      </c>
    </row>
    <row r="337">
      <c r="A337" s="4" t="s">
        <v>349</v>
      </c>
      <c r="B337" s="4" t="s">
        <v>6377</v>
      </c>
      <c r="C337" s="4" t="s">
        <v>6378</v>
      </c>
      <c r="D337" s="4" t="s">
        <v>6379</v>
      </c>
      <c r="E337" s="16" t="s">
        <v>353</v>
      </c>
    </row>
    <row r="338">
      <c r="A338" s="4" t="s">
        <v>349</v>
      </c>
      <c r="B338" s="4" t="s">
        <v>6380</v>
      </c>
      <c r="C338" s="4" t="s">
        <v>6381</v>
      </c>
      <c r="D338" s="4" t="s">
        <v>6382</v>
      </c>
      <c r="E338" s="16" t="s">
        <v>353</v>
      </c>
    </row>
    <row r="339">
      <c r="A339" s="4" t="s">
        <v>349</v>
      </c>
      <c r="B339" s="4" t="s">
        <v>6383</v>
      </c>
      <c r="C339" s="4" t="s">
        <v>6384</v>
      </c>
      <c r="D339" s="4" t="s">
        <v>6385</v>
      </c>
      <c r="E339" s="16" t="s">
        <v>353</v>
      </c>
    </row>
    <row r="340">
      <c r="A340" s="4" t="s">
        <v>349</v>
      </c>
      <c r="B340" s="4" t="s">
        <v>6386</v>
      </c>
      <c r="C340" s="4" t="s">
        <v>6387</v>
      </c>
      <c r="D340" s="4" t="s">
        <v>6388</v>
      </c>
      <c r="E340" s="16" t="s">
        <v>353</v>
      </c>
    </row>
    <row r="341">
      <c r="A341" s="4" t="s">
        <v>349</v>
      </c>
      <c r="B341" s="4" t="s">
        <v>6389</v>
      </c>
      <c r="C341" s="4" t="s">
        <v>6390</v>
      </c>
      <c r="D341" s="4" t="s">
        <v>6391</v>
      </c>
      <c r="E341" s="16" t="s">
        <v>353</v>
      </c>
    </row>
    <row r="342">
      <c r="A342" s="4" t="s">
        <v>349</v>
      </c>
      <c r="B342" s="4" t="s">
        <v>6392</v>
      </c>
      <c r="C342" s="4" t="s">
        <v>6393</v>
      </c>
      <c r="D342" s="4" t="s">
        <v>6394</v>
      </c>
      <c r="E342" s="16" t="s">
        <v>353</v>
      </c>
    </row>
    <row r="343">
      <c r="A343" s="4" t="s">
        <v>349</v>
      </c>
      <c r="B343" s="4" t="s">
        <v>6395</v>
      </c>
      <c r="C343" s="4" t="s">
        <v>6396</v>
      </c>
      <c r="D343" s="4" t="s">
        <v>6397</v>
      </c>
      <c r="E343" s="16" t="s">
        <v>353</v>
      </c>
    </row>
    <row r="344">
      <c r="A344" s="4" t="s">
        <v>349</v>
      </c>
      <c r="B344" s="4" t="s">
        <v>6398</v>
      </c>
      <c r="C344" s="4" t="s">
        <v>6399</v>
      </c>
      <c r="D344" s="4" t="s">
        <v>6400</v>
      </c>
      <c r="E344" s="16" t="s">
        <v>353</v>
      </c>
    </row>
    <row r="345">
      <c r="A345" s="4" t="s">
        <v>349</v>
      </c>
      <c r="B345" s="4" t="s">
        <v>6401</v>
      </c>
      <c r="C345" s="4" t="s">
        <v>6402</v>
      </c>
      <c r="D345" s="4" t="s">
        <v>6403</v>
      </c>
      <c r="E345" s="16" t="s">
        <v>353</v>
      </c>
    </row>
    <row r="346">
      <c r="A346" s="4" t="s">
        <v>349</v>
      </c>
      <c r="B346" s="4" t="s">
        <v>6404</v>
      </c>
      <c r="C346" s="4" t="s">
        <v>6405</v>
      </c>
      <c r="D346" s="4" t="s">
        <v>6406</v>
      </c>
      <c r="E346" s="16" t="s">
        <v>353</v>
      </c>
    </row>
    <row r="347">
      <c r="A347" s="4" t="s">
        <v>349</v>
      </c>
      <c r="B347" s="4" t="s">
        <v>6407</v>
      </c>
      <c r="C347" s="4" t="s">
        <v>6408</v>
      </c>
      <c r="D347" s="4" t="s">
        <v>6409</v>
      </c>
      <c r="E347" s="16" t="s">
        <v>353</v>
      </c>
    </row>
    <row r="348">
      <c r="A348" s="4" t="s">
        <v>349</v>
      </c>
      <c r="B348" s="4" t="s">
        <v>6410</v>
      </c>
      <c r="C348" s="4" t="s">
        <v>6411</v>
      </c>
      <c r="D348" s="4" t="s">
        <v>6412</v>
      </c>
      <c r="E348" s="16" t="s">
        <v>353</v>
      </c>
    </row>
    <row r="349">
      <c r="A349" s="4" t="s">
        <v>349</v>
      </c>
      <c r="B349" s="4" t="s">
        <v>6413</v>
      </c>
      <c r="C349" s="4" t="s">
        <v>6414</v>
      </c>
      <c r="D349" s="4" t="s">
        <v>6415</v>
      </c>
      <c r="E349" s="16" t="s">
        <v>353</v>
      </c>
    </row>
    <row r="350">
      <c r="A350" s="4" t="s">
        <v>349</v>
      </c>
      <c r="B350" s="4" t="s">
        <v>6416</v>
      </c>
      <c r="C350" s="4" t="s">
        <v>6417</v>
      </c>
      <c r="D350" s="4" t="s">
        <v>6418</v>
      </c>
      <c r="E350" s="16" t="s">
        <v>353</v>
      </c>
    </row>
    <row r="351">
      <c r="A351" s="4" t="s">
        <v>349</v>
      </c>
      <c r="B351" s="4" t="s">
        <v>6419</v>
      </c>
      <c r="C351" s="4" t="s">
        <v>6420</v>
      </c>
      <c r="D351" s="4" t="s">
        <v>6421</v>
      </c>
      <c r="E351" s="16" t="s">
        <v>353</v>
      </c>
    </row>
    <row r="352">
      <c r="A352" s="4" t="s">
        <v>349</v>
      </c>
      <c r="B352" s="4" t="s">
        <v>6422</v>
      </c>
      <c r="C352" s="4" t="s">
        <v>6423</v>
      </c>
      <c r="D352" s="4" t="s">
        <v>6424</v>
      </c>
      <c r="E352" s="16" t="s">
        <v>353</v>
      </c>
    </row>
    <row r="353">
      <c r="A353" s="4" t="s">
        <v>349</v>
      </c>
      <c r="B353" s="4" t="s">
        <v>6425</v>
      </c>
      <c r="C353" s="4" t="s">
        <v>6426</v>
      </c>
      <c r="D353" s="4" t="s">
        <v>6427</v>
      </c>
      <c r="E353" s="16" t="s">
        <v>353</v>
      </c>
    </row>
    <row r="354">
      <c r="A354" s="4" t="s">
        <v>349</v>
      </c>
      <c r="B354" s="4" t="s">
        <v>6428</v>
      </c>
      <c r="C354" s="4" t="s">
        <v>6429</v>
      </c>
      <c r="D354" s="4" t="s">
        <v>6430</v>
      </c>
      <c r="E354" s="16" t="s">
        <v>353</v>
      </c>
    </row>
    <row r="355">
      <c r="A355" s="4" t="s">
        <v>349</v>
      </c>
      <c r="B355" s="4" t="s">
        <v>6431</v>
      </c>
      <c r="C355" s="4" t="s">
        <v>6432</v>
      </c>
      <c r="D355" s="4" t="s">
        <v>6433</v>
      </c>
      <c r="E355" s="16" t="s">
        <v>353</v>
      </c>
    </row>
    <row r="356">
      <c r="A356" s="4" t="s">
        <v>349</v>
      </c>
      <c r="B356" s="4" t="s">
        <v>6434</v>
      </c>
      <c r="C356" s="4" t="s">
        <v>6435</v>
      </c>
      <c r="D356" s="4" t="s">
        <v>6436</v>
      </c>
      <c r="E356" s="16" t="s">
        <v>353</v>
      </c>
    </row>
    <row r="357">
      <c r="A357" s="4" t="s">
        <v>349</v>
      </c>
      <c r="B357" s="4" t="s">
        <v>6437</v>
      </c>
      <c r="C357" s="4" t="s">
        <v>6438</v>
      </c>
      <c r="D357" s="4" t="s">
        <v>6439</v>
      </c>
      <c r="E357" s="16" t="s">
        <v>353</v>
      </c>
    </row>
    <row r="358">
      <c r="A358" s="4" t="s">
        <v>349</v>
      </c>
      <c r="B358" s="4" t="s">
        <v>6440</v>
      </c>
      <c r="C358" s="4" t="s">
        <v>6441</v>
      </c>
      <c r="D358" s="4" t="s">
        <v>6442</v>
      </c>
      <c r="E358" s="16" t="s">
        <v>353</v>
      </c>
    </row>
    <row r="359">
      <c r="A359" s="4" t="s">
        <v>349</v>
      </c>
      <c r="B359" s="4" t="s">
        <v>6443</v>
      </c>
      <c r="C359" s="4" t="s">
        <v>6444</v>
      </c>
      <c r="D359" s="4" t="s">
        <v>6445</v>
      </c>
      <c r="E359" s="16" t="s">
        <v>353</v>
      </c>
    </row>
    <row r="360">
      <c r="A360" s="4" t="s">
        <v>349</v>
      </c>
      <c r="B360" s="4" t="s">
        <v>6446</v>
      </c>
      <c r="C360" s="4" t="s">
        <v>6447</v>
      </c>
      <c r="D360" s="4" t="s">
        <v>6448</v>
      </c>
      <c r="E360" s="16" t="s">
        <v>353</v>
      </c>
    </row>
    <row r="361">
      <c r="A361" s="4" t="s">
        <v>349</v>
      </c>
      <c r="B361" s="4" t="s">
        <v>6449</v>
      </c>
      <c r="C361" s="4" t="s">
        <v>6450</v>
      </c>
      <c r="D361" s="4" t="s">
        <v>6451</v>
      </c>
      <c r="E361" s="16" t="s">
        <v>353</v>
      </c>
    </row>
    <row r="362">
      <c r="A362" s="4" t="s">
        <v>349</v>
      </c>
      <c r="B362" s="4" t="s">
        <v>6452</v>
      </c>
      <c r="C362" s="4" t="s">
        <v>6453</v>
      </c>
      <c r="D362" s="4" t="s">
        <v>6454</v>
      </c>
      <c r="E362" s="16" t="s">
        <v>353</v>
      </c>
    </row>
    <row r="363">
      <c r="A363" s="4" t="s">
        <v>349</v>
      </c>
      <c r="B363" s="4" t="s">
        <v>6455</v>
      </c>
      <c r="C363" s="4" t="s">
        <v>6456</v>
      </c>
      <c r="D363" s="4" t="s">
        <v>6457</v>
      </c>
      <c r="E363" s="16" t="s">
        <v>353</v>
      </c>
    </row>
    <row r="364">
      <c r="A364" s="4" t="s">
        <v>349</v>
      </c>
      <c r="B364" s="4" t="s">
        <v>6458</v>
      </c>
      <c r="C364" s="4" t="s">
        <v>6459</v>
      </c>
      <c r="D364" s="4" t="s">
        <v>6460</v>
      </c>
      <c r="E364" s="16" t="s">
        <v>353</v>
      </c>
    </row>
    <row r="365">
      <c r="A365" s="4" t="s">
        <v>349</v>
      </c>
      <c r="B365" s="4" t="s">
        <v>6461</v>
      </c>
      <c r="C365" s="4" t="s">
        <v>6462</v>
      </c>
      <c r="D365" s="4" t="s">
        <v>6463</v>
      </c>
      <c r="E365" s="16" t="s">
        <v>353</v>
      </c>
    </row>
    <row r="366">
      <c r="A366" s="4" t="s">
        <v>349</v>
      </c>
      <c r="B366" s="4" t="s">
        <v>6464</v>
      </c>
      <c r="C366" s="4" t="s">
        <v>6465</v>
      </c>
      <c r="D366" s="4" t="s">
        <v>6466</v>
      </c>
      <c r="E366" s="16" t="s">
        <v>353</v>
      </c>
    </row>
    <row r="367">
      <c r="A367" s="4" t="s">
        <v>349</v>
      </c>
      <c r="B367" s="4" t="s">
        <v>6467</v>
      </c>
      <c r="C367" s="4" t="s">
        <v>6468</v>
      </c>
      <c r="D367" s="4" t="s">
        <v>6469</v>
      </c>
      <c r="E367" s="16" t="s">
        <v>353</v>
      </c>
    </row>
    <row r="368">
      <c r="A368" s="4" t="s">
        <v>349</v>
      </c>
      <c r="B368" s="4" t="s">
        <v>6470</v>
      </c>
      <c r="C368" s="4" t="s">
        <v>6471</v>
      </c>
      <c r="D368" s="4" t="s">
        <v>6472</v>
      </c>
      <c r="E368" s="16" t="s">
        <v>353</v>
      </c>
    </row>
    <row r="369">
      <c r="A369" s="4" t="s">
        <v>349</v>
      </c>
      <c r="B369" s="4" t="s">
        <v>6473</v>
      </c>
      <c r="C369" s="4" t="s">
        <v>6474</v>
      </c>
      <c r="D369" s="4" t="s">
        <v>6475</v>
      </c>
      <c r="E369" s="16" t="s">
        <v>353</v>
      </c>
    </row>
    <row r="370">
      <c r="A370" s="4" t="s">
        <v>349</v>
      </c>
      <c r="B370" s="4" t="s">
        <v>6476</v>
      </c>
      <c r="C370" s="4" t="s">
        <v>6477</v>
      </c>
      <c r="D370" s="4" t="s">
        <v>6478</v>
      </c>
      <c r="E370" s="16" t="s">
        <v>353</v>
      </c>
    </row>
    <row r="371">
      <c r="A371" s="4" t="s">
        <v>349</v>
      </c>
      <c r="B371" s="4" t="s">
        <v>6479</v>
      </c>
      <c r="C371" s="4" t="s">
        <v>6480</v>
      </c>
      <c r="D371" s="4" t="s">
        <v>6481</v>
      </c>
      <c r="E371" s="16" t="s">
        <v>353</v>
      </c>
    </row>
    <row r="372">
      <c r="A372" s="4" t="s">
        <v>349</v>
      </c>
      <c r="B372" s="4" t="s">
        <v>6482</v>
      </c>
      <c r="C372" s="4" t="s">
        <v>6483</v>
      </c>
      <c r="D372" s="4" t="s">
        <v>6484</v>
      </c>
      <c r="E372" s="16" t="s">
        <v>353</v>
      </c>
    </row>
    <row r="373">
      <c r="A373" s="4" t="s">
        <v>349</v>
      </c>
      <c r="B373" s="4" t="s">
        <v>6485</v>
      </c>
      <c r="C373" s="4" t="s">
        <v>6486</v>
      </c>
      <c r="D373" s="4" t="s">
        <v>6487</v>
      </c>
      <c r="E373" s="16" t="s">
        <v>353</v>
      </c>
    </row>
    <row r="374">
      <c r="A374" s="4" t="s">
        <v>349</v>
      </c>
      <c r="B374" s="4" t="s">
        <v>6488</v>
      </c>
      <c r="C374" s="4" t="s">
        <v>6489</v>
      </c>
      <c r="D374" s="4" t="s">
        <v>6490</v>
      </c>
      <c r="E374" s="16" t="s">
        <v>353</v>
      </c>
    </row>
    <row r="375">
      <c r="A375" s="4" t="s">
        <v>349</v>
      </c>
      <c r="B375" s="4" t="s">
        <v>6491</v>
      </c>
      <c r="C375" s="4" t="s">
        <v>6492</v>
      </c>
      <c r="D375" s="4" t="s">
        <v>6493</v>
      </c>
      <c r="E375" s="16" t="s">
        <v>353</v>
      </c>
    </row>
    <row r="376">
      <c r="A376" s="4" t="s">
        <v>349</v>
      </c>
      <c r="B376" s="4" t="s">
        <v>6494</v>
      </c>
      <c r="C376" s="4" t="s">
        <v>6495</v>
      </c>
      <c r="D376" s="4" t="s">
        <v>6496</v>
      </c>
      <c r="E376" s="16" t="s">
        <v>353</v>
      </c>
    </row>
    <row r="377">
      <c r="A377" s="4" t="s">
        <v>349</v>
      </c>
      <c r="B377" s="4" t="s">
        <v>6497</v>
      </c>
      <c r="C377" s="4" t="s">
        <v>6498</v>
      </c>
      <c r="D377" s="4" t="s">
        <v>6499</v>
      </c>
      <c r="E377" s="16" t="s">
        <v>353</v>
      </c>
    </row>
    <row r="378">
      <c r="A378" s="4" t="s">
        <v>349</v>
      </c>
      <c r="B378" s="4" t="s">
        <v>6500</v>
      </c>
      <c r="C378" s="4" t="s">
        <v>6501</v>
      </c>
      <c r="D378" s="4" t="s">
        <v>6502</v>
      </c>
      <c r="E378" s="16" t="s">
        <v>353</v>
      </c>
    </row>
    <row r="379">
      <c r="A379" s="4" t="s">
        <v>349</v>
      </c>
      <c r="B379" s="4" t="s">
        <v>6503</v>
      </c>
      <c r="C379" s="4" t="s">
        <v>6504</v>
      </c>
      <c r="D379" s="4" t="s">
        <v>6505</v>
      </c>
      <c r="E379" s="16" t="s">
        <v>353</v>
      </c>
    </row>
    <row r="380">
      <c r="A380" s="4" t="s">
        <v>349</v>
      </c>
      <c r="B380" s="4" t="s">
        <v>6506</v>
      </c>
      <c r="C380" s="4" t="s">
        <v>6507</v>
      </c>
      <c r="D380" s="4" t="s">
        <v>6508</v>
      </c>
      <c r="E380" s="16" t="s">
        <v>353</v>
      </c>
    </row>
    <row r="381">
      <c r="A381" s="4" t="s">
        <v>349</v>
      </c>
      <c r="B381" s="4" t="s">
        <v>6509</v>
      </c>
      <c r="C381" s="4" t="s">
        <v>6510</v>
      </c>
      <c r="D381" s="4" t="s">
        <v>6511</v>
      </c>
      <c r="E381" s="16" t="s">
        <v>353</v>
      </c>
    </row>
    <row r="382">
      <c r="A382" s="4" t="s">
        <v>349</v>
      </c>
      <c r="B382" s="4" t="s">
        <v>6512</v>
      </c>
      <c r="C382" s="4" t="s">
        <v>6513</v>
      </c>
      <c r="D382" s="4" t="s">
        <v>6514</v>
      </c>
      <c r="E382" s="16" t="s">
        <v>353</v>
      </c>
    </row>
    <row r="383">
      <c r="A383" s="4" t="s">
        <v>349</v>
      </c>
      <c r="B383" s="4" t="s">
        <v>6515</v>
      </c>
      <c r="C383" s="4" t="s">
        <v>6516</v>
      </c>
      <c r="D383" s="4" t="s">
        <v>6517</v>
      </c>
      <c r="E383" s="16" t="s">
        <v>353</v>
      </c>
    </row>
    <row r="384">
      <c r="A384" s="4" t="s">
        <v>349</v>
      </c>
      <c r="B384" s="4" t="s">
        <v>6518</v>
      </c>
      <c r="C384" s="4" t="s">
        <v>6519</v>
      </c>
      <c r="D384" s="4" t="s">
        <v>6520</v>
      </c>
      <c r="E384" s="16" t="s">
        <v>353</v>
      </c>
    </row>
    <row r="385">
      <c r="A385" s="4" t="s">
        <v>349</v>
      </c>
      <c r="B385" s="4" t="s">
        <v>6521</v>
      </c>
      <c r="C385" s="4" t="s">
        <v>6522</v>
      </c>
      <c r="D385" s="4" t="s">
        <v>6523</v>
      </c>
      <c r="E385" s="16" t="s">
        <v>353</v>
      </c>
    </row>
    <row r="386">
      <c r="A386" s="4" t="s">
        <v>349</v>
      </c>
      <c r="B386" s="4" t="s">
        <v>6524</v>
      </c>
      <c r="C386" s="4" t="s">
        <v>6525</v>
      </c>
      <c r="D386" s="4" t="s">
        <v>6526</v>
      </c>
      <c r="E386" s="16" t="s">
        <v>353</v>
      </c>
    </row>
    <row r="387">
      <c r="A387" s="4" t="s">
        <v>349</v>
      </c>
      <c r="B387" s="4" t="s">
        <v>6527</v>
      </c>
      <c r="C387" s="4" t="s">
        <v>6528</v>
      </c>
      <c r="D387" s="4" t="s">
        <v>6529</v>
      </c>
      <c r="E387" s="16" t="s">
        <v>353</v>
      </c>
    </row>
    <row r="388">
      <c r="A388" s="4" t="s">
        <v>349</v>
      </c>
      <c r="B388" s="4" t="s">
        <v>6530</v>
      </c>
      <c r="C388" s="4" t="s">
        <v>6531</v>
      </c>
      <c r="D388" s="4" t="s">
        <v>6532</v>
      </c>
      <c r="E388" s="16" t="s">
        <v>353</v>
      </c>
    </row>
    <row r="389">
      <c r="A389" s="4" t="s">
        <v>349</v>
      </c>
      <c r="B389" s="4" t="s">
        <v>6533</v>
      </c>
      <c r="C389" s="4" t="s">
        <v>6534</v>
      </c>
      <c r="D389" s="4" t="s">
        <v>6535</v>
      </c>
      <c r="E389" s="16" t="s">
        <v>353</v>
      </c>
    </row>
    <row r="390">
      <c r="A390" s="4" t="s">
        <v>349</v>
      </c>
      <c r="B390" s="4" t="s">
        <v>6536</v>
      </c>
      <c r="C390" s="4" t="s">
        <v>6537</v>
      </c>
      <c r="D390" s="4" t="s">
        <v>6538</v>
      </c>
      <c r="E390" s="16" t="s">
        <v>353</v>
      </c>
    </row>
    <row r="391">
      <c r="A391" s="4" t="s">
        <v>349</v>
      </c>
      <c r="B391" s="4" t="s">
        <v>6539</v>
      </c>
      <c r="C391" s="4" t="s">
        <v>6540</v>
      </c>
      <c r="D391" s="4" t="s">
        <v>6541</v>
      </c>
      <c r="E391" s="16" t="s">
        <v>353</v>
      </c>
    </row>
    <row r="392">
      <c r="A392" s="4" t="s">
        <v>349</v>
      </c>
      <c r="B392" s="4" t="s">
        <v>6542</v>
      </c>
      <c r="C392" s="4" t="s">
        <v>6543</v>
      </c>
      <c r="D392" s="4" t="s">
        <v>6544</v>
      </c>
      <c r="E392" s="16" t="s">
        <v>353</v>
      </c>
    </row>
    <row r="393">
      <c r="A393" s="4" t="s">
        <v>349</v>
      </c>
      <c r="B393" s="4" t="s">
        <v>6545</v>
      </c>
      <c r="C393" s="4" t="s">
        <v>6546</v>
      </c>
      <c r="D393" s="4" t="s">
        <v>6547</v>
      </c>
      <c r="E393" s="16" t="s">
        <v>353</v>
      </c>
    </row>
    <row r="394">
      <c r="A394" s="4" t="s">
        <v>349</v>
      </c>
      <c r="B394" s="4" t="s">
        <v>6548</v>
      </c>
      <c r="C394" s="4" t="s">
        <v>6549</v>
      </c>
      <c r="D394" s="4" t="s">
        <v>6550</v>
      </c>
      <c r="E394" s="16" t="s">
        <v>353</v>
      </c>
    </row>
    <row r="395">
      <c r="A395" s="4" t="s">
        <v>349</v>
      </c>
      <c r="B395" s="4" t="s">
        <v>6551</v>
      </c>
      <c r="C395" s="4" t="s">
        <v>6552</v>
      </c>
      <c r="D395" s="4" t="s">
        <v>6553</v>
      </c>
      <c r="E395" s="16" t="s">
        <v>353</v>
      </c>
    </row>
    <row r="396">
      <c r="A396" s="4" t="s">
        <v>349</v>
      </c>
      <c r="B396" s="4" t="s">
        <v>6554</v>
      </c>
      <c r="C396" s="4" t="s">
        <v>6555</v>
      </c>
      <c r="D396" s="4" t="s">
        <v>6556</v>
      </c>
      <c r="E396" s="16" t="s">
        <v>353</v>
      </c>
    </row>
    <row r="397">
      <c r="A397" s="4" t="s">
        <v>349</v>
      </c>
      <c r="B397" s="4" t="s">
        <v>6557</v>
      </c>
      <c r="C397" s="4" t="s">
        <v>6558</v>
      </c>
      <c r="D397" s="4" t="s">
        <v>6559</v>
      </c>
      <c r="E397" s="16" t="s">
        <v>353</v>
      </c>
    </row>
    <row r="398">
      <c r="A398" s="4" t="s">
        <v>349</v>
      </c>
      <c r="B398" s="4" t="s">
        <v>6560</v>
      </c>
      <c r="C398" s="2" t="s">
        <v>6560</v>
      </c>
      <c r="D398" s="4" t="s">
        <v>6561</v>
      </c>
      <c r="E398" s="16" t="s">
        <v>353</v>
      </c>
    </row>
    <row r="399">
      <c r="A399" s="4" t="s">
        <v>349</v>
      </c>
      <c r="B399" s="4" t="s">
        <v>6562</v>
      </c>
      <c r="C399" s="2" t="s">
        <v>6563</v>
      </c>
      <c r="D399" s="4" t="s">
        <v>6564</v>
      </c>
      <c r="E399" s="16" t="s">
        <v>353</v>
      </c>
    </row>
    <row r="400">
      <c r="A400" s="4" t="s">
        <v>349</v>
      </c>
      <c r="B400" s="4" t="s">
        <v>6565</v>
      </c>
      <c r="C400" s="2" t="s">
        <v>6566</v>
      </c>
      <c r="D400" s="4" t="s">
        <v>6567</v>
      </c>
      <c r="E400" s="16" t="s">
        <v>353</v>
      </c>
    </row>
    <row r="401">
      <c r="A401" s="4" t="s">
        <v>349</v>
      </c>
      <c r="B401" s="4" t="s">
        <v>6568</v>
      </c>
      <c r="C401" s="2" t="s">
        <v>6569</v>
      </c>
      <c r="D401" s="4" t="s">
        <v>6570</v>
      </c>
      <c r="E401" s="16" t="s">
        <v>353</v>
      </c>
    </row>
    <row r="402">
      <c r="A402" s="4" t="s">
        <v>349</v>
      </c>
      <c r="B402" s="4" t="s">
        <v>6571</v>
      </c>
      <c r="C402" s="2" t="s">
        <v>6572</v>
      </c>
      <c r="D402" s="4" t="s">
        <v>6573</v>
      </c>
      <c r="E402" s="16" t="s">
        <v>353</v>
      </c>
    </row>
    <row r="403">
      <c r="A403" s="4" t="s">
        <v>349</v>
      </c>
      <c r="B403" s="4" t="s">
        <v>6574</v>
      </c>
      <c r="C403" s="2" t="s">
        <v>6575</v>
      </c>
      <c r="D403" s="4" t="s">
        <v>6576</v>
      </c>
      <c r="E403" s="16" t="s">
        <v>353</v>
      </c>
    </row>
    <row r="404">
      <c r="A404" s="4" t="s">
        <v>349</v>
      </c>
      <c r="B404" s="4" t="s">
        <v>6577</v>
      </c>
      <c r="C404" s="2" t="s">
        <v>6578</v>
      </c>
      <c r="D404" s="4" t="s">
        <v>6579</v>
      </c>
      <c r="E404" s="16" t="s">
        <v>353</v>
      </c>
    </row>
    <row r="405">
      <c r="A405" s="4" t="s">
        <v>349</v>
      </c>
      <c r="B405" s="4" t="s">
        <v>6580</v>
      </c>
      <c r="C405" s="2" t="s">
        <v>6581</v>
      </c>
      <c r="D405" s="4" t="s">
        <v>6582</v>
      </c>
      <c r="E405" s="16" t="s">
        <v>353</v>
      </c>
    </row>
    <row r="406">
      <c r="A406" s="4" t="s">
        <v>349</v>
      </c>
      <c r="B406" s="4" t="s">
        <v>6583</v>
      </c>
      <c r="C406" s="2" t="s">
        <v>6584</v>
      </c>
      <c r="D406" s="4" t="s">
        <v>6585</v>
      </c>
      <c r="E406" s="16" t="s">
        <v>353</v>
      </c>
    </row>
    <row r="407">
      <c r="A407" s="4" t="s">
        <v>349</v>
      </c>
      <c r="B407" s="4" t="s">
        <v>6586</v>
      </c>
      <c r="C407" s="2" t="s">
        <v>6587</v>
      </c>
      <c r="D407" s="4" t="s">
        <v>6588</v>
      </c>
      <c r="E407" s="16" t="s">
        <v>353</v>
      </c>
    </row>
    <row r="408">
      <c r="A408" s="4" t="s">
        <v>349</v>
      </c>
      <c r="B408" s="4" t="s">
        <v>6589</v>
      </c>
      <c r="C408" s="2" t="s">
        <v>6590</v>
      </c>
      <c r="D408" s="4" t="s">
        <v>6591</v>
      </c>
      <c r="E408" s="16" t="s">
        <v>353</v>
      </c>
    </row>
    <row r="409">
      <c r="A409" s="4" t="s">
        <v>349</v>
      </c>
      <c r="B409" s="4" t="s">
        <v>6592</v>
      </c>
      <c r="C409" s="2" t="s">
        <v>6592</v>
      </c>
      <c r="D409" s="4" t="s">
        <v>6593</v>
      </c>
      <c r="E409" s="16" t="s">
        <v>353</v>
      </c>
    </row>
    <row r="410">
      <c r="A410" s="4" t="s">
        <v>349</v>
      </c>
      <c r="B410" s="4" t="s">
        <v>6594</v>
      </c>
      <c r="C410" s="2" t="s">
        <v>6595</v>
      </c>
      <c r="D410" s="4" t="s">
        <v>6596</v>
      </c>
      <c r="E410" s="16" t="s">
        <v>353</v>
      </c>
    </row>
    <row r="411">
      <c r="A411" s="4" t="s">
        <v>349</v>
      </c>
      <c r="B411" s="4" t="s">
        <v>6597</v>
      </c>
      <c r="C411" s="2" t="s">
        <v>6598</v>
      </c>
      <c r="D411" s="4" t="s">
        <v>6599</v>
      </c>
      <c r="E411" s="16" t="s">
        <v>353</v>
      </c>
    </row>
    <row r="412">
      <c r="A412" s="4" t="s">
        <v>349</v>
      </c>
      <c r="B412" s="4" t="s">
        <v>6600</v>
      </c>
      <c r="C412" s="2" t="s">
        <v>6601</v>
      </c>
      <c r="D412" s="4" t="s">
        <v>6602</v>
      </c>
      <c r="E412" s="16" t="s">
        <v>353</v>
      </c>
    </row>
    <row r="413">
      <c r="A413" s="4" t="s">
        <v>349</v>
      </c>
      <c r="B413" s="4" t="s">
        <v>6603</v>
      </c>
      <c r="C413" s="2" t="s">
        <v>6604</v>
      </c>
      <c r="D413" s="4" t="s">
        <v>6605</v>
      </c>
      <c r="E413" s="16" t="s">
        <v>353</v>
      </c>
    </row>
    <row r="414">
      <c r="A414" s="4" t="s">
        <v>349</v>
      </c>
      <c r="B414" s="4" t="s">
        <v>6606</v>
      </c>
      <c r="C414" s="2" t="s">
        <v>6607</v>
      </c>
      <c r="D414" s="4" t="s">
        <v>6608</v>
      </c>
      <c r="E414" s="16" t="s">
        <v>353</v>
      </c>
    </row>
    <row r="415">
      <c r="A415" s="4" t="s">
        <v>349</v>
      </c>
      <c r="B415" s="4" t="s">
        <v>6609</v>
      </c>
      <c r="C415" s="2" t="s">
        <v>6610</v>
      </c>
      <c r="D415" s="4" t="s">
        <v>6611</v>
      </c>
      <c r="E415" s="16" t="s">
        <v>353</v>
      </c>
    </row>
    <row r="416">
      <c r="A416" s="4" t="s">
        <v>349</v>
      </c>
      <c r="B416" s="4" t="s">
        <v>6612</v>
      </c>
      <c r="C416" s="2" t="s">
        <v>6613</v>
      </c>
      <c r="D416" s="4" t="s">
        <v>6614</v>
      </c>
      <c r="E416" s="16" t="s">
        <v>353</v>
      </c>
    </row>
    <row r="417">
      <c r="A417" s="4" t="s">
        <v>349</v>
      </c>
      <c r="B417" s="4" t="s">
        <v>6615</v>
      </c>
      <c r="C417" s="2" t="s">
        <v>6616</v>
      </c>
      <c r="D417" s="4" t="s">
        <v>6617</v>
      </c>
      <c r="E417" s="16" t="s">
        <v>353</v>
      </c>
    </row>
    <row r="418">
      <c r="A418" s="4" t="s">
        <v>349</v>
      </c>
      <c r="B418" s="4" t="s">
        <v>6618</v>
      </c>
      <c r="C418" s="2" t="s">
        <v>6619</v>
      </c>
      <c r="D418" s="4" t="s">
        <v>6620</v>
      </c>
      <c r="E418" s="16" t="s">
        <v>353</v>
      </c>
    </row>
    <row r="419">
      <c r="A419" s="4" t="s">
        <v>349</v>
      </c>
      <c r="B419" s="4" t="s">
        <v>6621</v>
      </c>
      <c r="C419" s="2" t="s">
        <v>6622</v>
      </c>
      <c r="D419" s="4" t="s">
        <v>6623</v>
      </c>
      <c r="E419" s="16" t="s">
        <v>353</v>
      </c>
    </row>
    <row r="420">
      <c r="A420" s="4" t="s">
        <v>349</v>
      </c>
      <c r="B420" s="4" t="s">
        <v>6624</v>
      </c>
      <c r="C420" s="2" t="s">
        <v>6625</v>
      </c>
      <c r="D420" s="4" t="s">
        <v>6626</v>
      </c>
      <c r="E420" s="16" t="s">
        <v>353</v>
      </c>
    </row>
    <row r="421">
      <c r="A421" s="4" t="s">
        <v>349</v>
      </c>
      <c r="B421" s="4" t="s">
        <v>6627</v>
      </c>
      <c r="C421" s="2" t="s">
        <v>6628</v>
      </c>
      <c r="D421" s="4" t="s">
        <v>6629</v>
      </c>
      <c r="E421" s="16" t="s">
        <v>353</v>
      </c>
    </row>
    <row r="422">
      <c r="A422" s="4" t="s">
        <v>349</v>
      </c>
      <c r="B422" s="4" t="s">
        <v>6630</v>
      </c>
      <c r="C422" s="2" t="s">
        <v>6631</v>
      </c>
      <c r="D422" s="4" t="s">
        <v>6632</v>
      </c>
      <c r="E422" s="16" t="s">
        <v>353</v>
      </c>
    </row>
    <row r="423">
      <c r="A423" s="4" t="s">
        <v>349</v>
      </c>
      <c r="B423" s="4" t="s">
        <v>6633</v>
      </c>
      <c r="C423" s="2" t="s">
        <v>6634</v>
      </c>
      <c r="D423" s="4" t="s">
        <v>6635</v>
      </c>
      <c r="E423" s="16" t="s">
        <v>353</v>
      </c>
    </row>
    <row r="424">
      <c r="A424" s="4" t="s">
        <v>349</v>
      </c>
      <c r="B424" s="4" t="s">
        <v>6636</v>
      </c>
      <c r="C424" s="2" t="s">
        <v>6637</v>
      </c>
      <c r="D424" s="4" t="s">
        <v>6638</v>
      </c>
      <c r="E424" s="16" t="s">
        <v>353</v>
      </c>
    </row>
    <row r="425">
      <c r="A425" s="4" t="s">
        <v>349</v>
      </c>
      <c r="B425" s="4" t="s">
        <v>6639</v>
      </c>
      <c r="C425" s="2" t="s">
        <v>6640</v>
      </c>
      <c r="D425" s="4" t="s">
        <v>6641</v>
      </c>
      <c r="E425" s="16" t="s">
        <v>353</v>
      </c>
    </row>
    <row r="426">
      <c r="A426" s="4" t="s">
        <v>349</v>
      </c>
      <c r="B426" s="4" t="s">
        <v>6642</v>
      </c>
      <c r="C426" s="2" t="s">
        <v>6643</v>
      </c>
      <c r="D426" s="4" t="s">
        <v>6644</v>
      </c>
      <c r="E426" s="16" t="s">
        <v>353</v>
      </c>
    </row>
    <row r="427">
      <c r="A427" s="4" t="s">
        <v>349</v>
      </c>
      <c r="B427" s="4" t="s">
        <v>6645</v>
      </c>
      <c r="C427" s="2" t="s">
        <v>6646</v>
      </c>
      <c r="D427" s="4" t="s">
        <v>6632</v>
      </c>
      <c r="E427" s="16" t="s">
        <v>353</v>
      </c>
    </row>
    <row r="428">
      <c r="A428" s="4" t="s">
        <v>349</v>
      </c>
      <c r="B428" s="4" t="s">
        <v>6647</v>
      </c>
      <c r="C428" s="2" t="s">
        <v>6648</v>
      </c>
      <c r="D428" s="4" t="s">
        <v>6649</v>
      </c>
      <c r="E428" s="16" t="s">
        <v>353</v>
      </c>
    </row>
    <row r="429">
      <c r="A429" s="4" t="s">
        <v>349</v>
      </c>
      <c r="B429" s="4" t="s">
        <v>6650</v>
      </c>
      <c r="C429" s="2" t="s">
        <v>6650</v>
      </c>
      <c r="D429" s="4" t="s">
        <v>6651</v>
      </c>
      <c r="E429" s="16" t="s">
        <v>353</v>
      </c>
    </row>
    <row r="430">
      <c r="A430" s="4" t="s">
        <v>349</v>
      </c>
      <c r="B430" s="4" t="s">
        <v>6652</v>
      </c>
      <c r="C430" s="2" t="s">
        <v>6653</v>
      </c>
      <c r="D430" s="4" t="s">
        <v>6654</v>
      </c>
      <c r="E430" s="16" t="s">
        <v>353</v>
      </c>
    </row>
    <row r="431">
      <c r="A431" s="4" t="s">
        <v>349</v>
      </c>
      <c r="B431" s="4" t="s">
        <v>6655</v>
      </c>
      <c r="C431" s="2" t="s">
        <v>6656</v>
      </c>
      <c r="D431" s="4" t="s">
        <v>6657</v>
      </c>
      <c r="E431" s="16" t="s">
        <v>353</v>
      </c>
    </row>
    <row r="432">
      <c r="A432" s="4" t="s">
        <v>349</v>
      </c>
      <c r="B432" s="4" t="s">
        <v>6658</v>
      </c>
      <c r="C432" s="2" t="s">
        <v>6659</v>
      </c>
      <c r="D432" s="4" t="s">
        <v>6660</v>
      </c>
      <c r="E432" s="16" t="s">
        <v>353</v>
      </c>
    </row>
    <row r="433">
      <c r="A433" s="4" t="s">
        <v>349</v>
      </c>
      <c r="B433" s="4" t="s">
        <v>6661</v>
      </c>
      <c r="C433" s="2" t="s">
        <v>6662</v>
      </c>
      <c r="D433" s="4" t="s">
        <v>6663</v>
      </c>
      <c r="E433" s="16" t="s">
        <v>353</v>
      </c>
    </row>
    <row r="434">
      <c r="A434" s="4" t="s">
        <v>349</v>
      </c>
      <c r="B434" s="4" t="s">
        <v>6664</v>
      </c>
      <c r="C434" s="2" t="s">
        <v>6665</v>
      </c>
      <c r="D434" s="4" t="s">
        <v>6666</v>
      </c>
      <c r="E434" s="16" t="s">
        <v>353</v>
      </c>
    </row>
    <row r="435">
      <c r="A435" s="4" t="s">
        <v>349</v>
      </c>
      <c r="B435" s="4" t="s">
        <v>6667</v>
      </c>
      <c r="C435" s="2" t="s">
        <v>6668</v>
      </c>
      <c r="D435" s="4" t="s">
        <v>6669</v>
      </c>
      <c r="E435" s="16" t="s">
        <v>353</v>
      </c>
    </row>
    <row r="436">
      <c r="A436" s="4" t="s">
        <v>349</v>
      </c>
      <c r="B436" s="4" t="s">
        <v>6670</v>
      </c>
      <c r="C436" s="2" t="s">
        <v>6671</v>
      </c>
      <c r="D436" s="4" t="s">
        <v>6672</v>
      </c>
      <c r="E436" s="16" t="s">
        <v>353</v>
      </c>
    </row>
    <row r="437">
      <c r="A437" s="4" t="s">
        <v>349</v>
      </c>
      <c r="B437" s="4" t="s">
        <v>6673</v>
      </c>
      <c r="C437" s="2" t="s">
        <v>6673</v>
      </c>
      <c r="D437" s="4" t="s">
        <v>6674</v>
      </c>
      <c r="E437" s="16" t="s">
        <v>353</v>
      </c>
    </row>
    <row r="438">
      <c r="A438" s="4" t="s">
        <v>349</v>
      </c>
      <c r="B438" s="4" t="s">
        <v>6675</v>
      </c>
      <c r="C438" s="2" t="s">
        <v>6676</v>
      </c>
      <c r="D438" s="4" t="s">
        <v>6677</v>
      </c>
      <c r="E438" s="16" t="s">
        <v>353</v>
      </c>
    </row>
    <row r="439">
      <c r="A439" s="4" t="s">
        <v>349</v>
      </c>
      <c r="B439" s="4" t="s">
        <v>6678</v>
      </c>
      <c r="C439" s="2" t="s">
        <v>6679</v>
      </c>
      <c r="D439" s="4" t="s">
        <v>6680</v>
      </c>
      <c r="E439" s="16" t="s">
        <v>353</v>
      </c>
    </row>
    <row r="440">
      <c r="A440" s="4" t="s">
        <v>349</v>
      </c>
      <c r="B440" s="4" t="s">
        <v>6681</v>
      </c>
      <c r="C440" s="2" t="s">
        <v>6682</v>
      </c>
      <c r="D440" s="4" t="s">
        <v>6683</v>
      </c>
      <c r="E440" s="16" t="s">
        <v>353</v>
      </c>
    </row>
    <row r="441">
      <c r="A441" s="4" t="s">
        <v>349</v>
      </c>
      <c r="B441" s="4" t="s">
        <v>6684</v>
      </c>
      <c r="C441" s="2" t="s">
        <v>6685</v>
      </c>
      <c r="D441" s="4" t="s">
        <v>6686</v>
      </c>
      <c r="E441" s="16" t="s">
        <v>353</v>
      </c>
    </row>
    <row r="442">
      <c r="A442" s="4" t="s">
        <v>349</v>
      </c>
      <c r="B442" s="4" t="s">
        <v>6687</v>
      </c>
      <c r="C442" s="2" t="s">
        <v>6688</v>
      </c>
      <c r="D442" s="4" t="s">
        <v>6689</v>
      </c>
      <c r="E442" s="16" t="s">
        <v>353</v>
      </c>
    </row>
    <row r="443">
      <c r="A443" s="4" t="s">
        <v>349</v>
      </c>
      <c r="B443" s="4" t="s">
        <v>6690</v>
      </c>
      <c r="C443" s="2" t="s">
        <v>6690</v>
      </c>
      <c r="D443" s="4" t="s">
        <v>6691</v>
      </c>
      <c r="E443" s="16" t="s">
        <v>353</v>
      </c>
    </row>
    <row r="444">
      <c r="A444" s="4" t="s">
        <v>349</v>
      </c>
      <c r="B444" s="4" t="s">
        <v>6692</v>
      </c>
      <c r="C444" s="2" t="s">
        <v>6693</v>
      </c>
      <c r="D444" s="4" t="s">
        <v>6694</v>
      </c>
      <c r="E444" s="16" t="s">
        <v>353</v>
      </c>
    </row>
    <row r="445">
      <c r="A445" s="4" t="s">
        <v>349</v>
      </c>
      <c r="B445" s="4" t="s">
        <v>6695</v>
      </c>
      <c r="C445" s="2" t="s">
        <v>6696</v>
      </c>
      <c r="D445" s="4" t="s">
        <v>6697</v>
      </c>
      <c r="E445" s="16" t="s">
        <v>353</v>
      </c>
    </row>
    <row r="446">
      <c r="A446" s="4" t="s">
        <v>349</v>
      </c>
      <c r="B446" s="4" t="s">
        <v>6698</v>
      </c>
      <c r="C446" s="2" t="s">
        <v>6699</v>
      </c>
      <c r="D446" s="4" t="s">
        <v>6700</v>
      </c>
      <c r="E446" s="16" t="s">
        <v>353</v>
      </c>
    </row>
    <row r="447">
      <c r="A447" s="4" t="s">
        <v>349</v>
      </c>
      <c r="B447" s="4" t="s">
        <v>6701</v>
      </c>
      <c r="C447" s="2" t="s">
        <v>6702</v>
      </c>
      <c r="D447" s="4" t="s">
        <v>6703</v>
      </c>
      <c r="E447" s="16" t="s">
        <v>353</v>
      </c>
    </row>
    <row r="448">
      <c r="A448" s="4" t="s">
        <v>349</v>
      </c>
      <c r="B448" s="4" t="s">
        <v>6704</v>
      </c>
      <c r="C448" s="2" t="s">
        <v>6705</v>
      </c>
      <c r="D448" s="4" t="s">
        <v>6706</v>
      </c>
      <c r="E448" s="16" t="s">
        <v>353</v>
      </c>
    </row>
    <row r="449">
      <c r="A449" s="4" t="s">
        <v>349</v>
      </c>
      <c r="B449" s="4" t="s">
        <v>6707</v>
      </c>
      <c r="C449" s="2" t="s">
        <v>6708</v>
      </c>
      <c r="D449" s="4" t="s">
        <v>6709</v>
      </c>
      <c r="E449" s="16" t="s">
        <v>353</v>
      </c>
    </row>
    <row r="450">
      <c r="A450" s="4" t="s">
        <v>349</v>
      </c>
      <c r="B450" s="4" t="s">
        <v>6710</v>
      </c>
      <c r="C450" s="2" t="s">
        <v>6711</v>
      </c>
      <c r="D450" s="4" t="s">
        <v>6712</v>
      </c>
      <c r="E450" s="16" t="s">
        <v>353</v>
      </c>
    </row>
    <row r="451">
      <c r="A451" s="4" t="s">
        <v>349</v>
      </c>
      <c r="B451" s="4" t="s">
        <v>6713</v>
      </c>
      <c r="C451" s="2" t="s">
        <v>6714</v>
      </c>
      <c r="D451" s="4" t="s">
        <v>6715</v>
      </c>
      <c r="E451" s="16" t="s">
        <v>353</v>
      </c>
    </row>
    <row r="452">
      <c r="A452" s="4" t="s">
        <v>349</v>
      </c>
      <c r="B452" s="4" t="s">
        <v>6716</v>
      </c>
      <c r="C452" s="2" t="s">
        <v>6717</v>
      </c>
      <c r="D452" s="4" t="s">
        <v>6718</v>
      </c>
      <c r="E452" s="16" t="s">
        <v>353</v>
      </c>
    </row>
    <row r="453">
      <c r="A453" s="4" t="s">
        <v>349</v>
      </c>
      <c r="B453" s="4" t="s">
        <v>6719</v>
      </c>
      <c r="C453" s="2" t="s">
        <v>6719</v>
      </c>
      <c r="D453" s="4" t="s">
        <v>6720</v>
      </c>
      <c r="E453" s="16" t="s">
        <v>353</v>
      </c>
    </row>
    <row r="454">
      <c r="A454" s="4" t="s">
        <v>349</v>
      </c>
      <c r="B454" s="4" t="s">
        <v>6721</v>
      </c>
      <c r="C454" s="2" t="s">
        <v>6722</v>
      </c>
      <c r="D454" s="4" t="s">
        <v>6723</v>
      </c>
      <c r="E454" s="16" t="s">
        <v>353</v>
      </c>
    </row>
    <row r="455">
      <c r="A455" s="4" t="s">
        <v>349</v>
      </c>
      <c r="B455" s="4" t="s">
        <v>6724</v>
      </c>
      <c r="C455" s="2" t="s">
        <v>6725</v>
      </c>
      <c r="D455" s="4" t="s">
        <v>6726</v>
      </c>
      <c r="E455" s="16" t="s">
        <v>353</v>
      </c>
    </row>
    <row r="456">
      <c r="A456" s="4" t="s">
        <v>349</v>
      </c>
      <c r="B456" s="4" t="s">
        <v>6727</v>
      </c>
      <c r="C456" s="2" t="s">
        <v>6728</v>
      </c>
      <c r="D456" s="4" t="s">
        <v>6729</v>
      </c>
      <c r="E456" s="16" t="s">
        <v>353</v>
      </c>
    </row>
    <row r="457">
      <c r="A457" s="4" t="s">
        <v>349</v>
      </c>
      <c r="B457" s="4" t="s">
        <v>6730</v>
      </c>
      <c r="C457" s="2" t="s">
        <v>6731</v>
      </c>
      <c r="D457" s="4" t="s">
        <v>6732</v>
      </c>
      <c r="E457" s="16" t="s">
        <v>353</v>
      </c>
    </row>
    <row r="458">
      <c r="A458" s="4" t="s">
        <v>349</v>
      </c>
      <c r="B458" s="4" t="s">
        <v>6733</v>
      </c>
      <c r="C458" s="2" t="s">
        <v>6734</v>
      </c>
      <c r="D458" s="4" t="s">
        <v>6735</v>
      </c>
      <c r="E458" s="16" t="s">
        <v>353</v>
      </c>
    </row>
    <row r="459">
      <c r="A459" s="4" t="s">
        <v>349</v>
      </c>
      <c r="B459" s="4" t="s">
        <v>6736</v>
      </c>
      <c r="C459" s="2" t="s">
        <v>6737</v>
      </c>
      <c r="D459" s="4" t="s">
        <v>6738</v>
      </c>
      <c r="E459" s="16" t="s">
        <v>353</v>
      </c>
    </row>
    <row r="460">
      <c r="A460" s="4" t="s">
        <v>349</v>
      </c>
      <c r="B460" s="4" t="s">
        <v>6739</v>
      </c>
      <c r="C460" s="2" t="s">
        <v>6740</v>
      </c>
      <c r="D460" s="4" t="s">
        <v>6741</v>
      </c>
      <c r="E460" s="16" t="s">
        <v>353</v>
      </c>
    </row>
    <row r="461">
      <c r="A461" s="4" t="s">
        <v>349</v>
      </c>
      <c r="B461" s="4" t="s">
        <v>6742</v>
      </c>
      <c r="C461" s="2" t="s">
        <v>6743</v>
      </c>
      <c r="D461" s="4" t="s">
        <v>6744</v>
      </c>
      <c r="E461" s="16" t="s">
        <v>353</v>
      </c>
    </row>
    <row r="462">
      <c r="A462" s="4" t="s">
        <v>349</v>
      </c>
      <c r="B462" s="4" t="s">
        <v>6745</v>
      </c>
      <c r="C462" s="2" t="s">
        <v>6746</v>
      </c>
      <c r="D462" s="4" t="s">
        <v>6747</v>
      </c>
      <c r="E462" s="16" t="s">
        <v>353</v>
      </c>
    </row>
    <row r="463">
      <c r="A463" s="4" t="s">
        <v>349</v>
      </c>
      <c r="B463" s="4" t="s">
        <v>6748</v>
      </c>
      <c r="C463" s="2" t="s">
        <v>6749</v>
      </c>
      <c r="D463" s="4" t="s">
        <v>6750</v>
      </c>
      <c r="E463" s="16" t="s">
        <v>353</v>
      </c>
    </row>
    <row r="464">
      <c r="A464" s="4" t="s">
        <v>349</v>
      </c>
      <c r="B464" s="4" t="s">
        <v>6751</v>
      </c>
      <c r="C464" s="2" t="s">
        <v>6752</v>
      </c>
      <c r="D464" s="4" t="s">
        <v>6753</v>
      </c>
      <c r="E464" s="16" t="s">
        <v>353</v>
      </c>
    </row>
    <row r="465">
      <c r="A465" s="4" t="s">
        <v>349</v>
      </c>
      <c r="B465" s="4" t="s">
        <v>6754</v>
      </c>
      <c r="C465" s="2" t="s">
        <v>6755</v>
      </c>
      <c r="D465" s="4" t="s">
        <v>6756</v>
      </c>
      <c r="E465" s="16" t="s">
        <v>353</v>
      </c>
    </row>
    <row r="466">
      <c r="A466" s="4" t="s">
        <v>349</v>
      </c>
      <c r="B466" s="4" t="s">
        <v>6757</v>
      </c>
      <c r="C466" s="2" t="s">
        <v>6758</v>
      </c>
      <c r="D466" s="4" t="s">
        <v>6735</v>
      </c>
      <c r="E466" s="16" t="s">
        <v>353</v>
      </c>
    </row>
    <row r="467">
      <c r="A467" s="4" t="s">
        <v>349</v>
      </c>
      <c r="B467" s="4" t="s">
        <v>6759</v>
      </c>
      <c r="C467" s="2" t="s">
        <v>6760</v>
      </c>
      <c r="D467" s="4" t="s">
        <v>6761</v>
      </c>
      <c r="E467" s="16" t="s">
        <v>353</v>
      </c>
    </row>
    <row r="468">
      <c r="A468" s="4" t="s">
        <v>1197</v>
      </c>
      <c r="B468" s="2">
        <v>135.0</v>
      </c>
      <c r="C468" s="2">
        <v>135.0</v>
      </c>
      <c r="D468" s="4" t="s">
        <v>6762</v>
      </c>
      <c r="E468" s="16" t="s">
        <v>353</v>
      </c>
    </row>
    <row r="469">
      <c r="A469" s="4" t="s">
        <v>1197</v>
      </c>
      <c r="B469" s="4" t="s">
        <v>6763</v>
      </c>
      <c r="C469" s="2">
        <v>20000.0</v>
      </c>
      <c r="D469" s="4" t="s">
        <v>6764</v>
      </c>
      <c r="E469" s="16" t="s">
        <v>353</v>
      </c>
    </row>
    <row r="470">
      <c r="A470" s="4" t="s">
        <v>1197</v>
      </c>
      <c r="B470" s="4" t="s">
        <v>6765</v>
      </c>
      <c r="C470" s="2">
        <v>20001.0</v>
      </c>
      <c r="D470" s="4" t="s">
        <v>6766</v>
      </c>
      <c r="E470" s="16" t="s">
        <v>353</v>
      </c>
    </row>
    <row r="471">
      <c r="A471" s="4" t="s">
        <v>1197</v>
      </c>
      <c r="B471" s="4" t="s">
        <v>6767</v>
      </c>
      <c r="C471" s="2">
        <v>20002.0</v>
      </c>
      <c r="D471" s="4" t="s">
        <v>6768</v>
      </c>
      <c r="E471" s="16" t="s">
        <v>353</v>
      </c>
    </row>
    <row r="472">
      <c r="A472" s="4" t="s">
        <v>1197</v>
      </c>
      <c r="B472" s="4" t="s">
        <v>6769</v>
      </c>
      <c r="C472" s="2">
        <v>20003.0</v>
      </c>
      <c r="D472" s="4" t="s">
        <v>6770</v>
      </c>
      <c r="E472" s="16" t="s">
        <v>353</v>
      </c>
    </row>
    <row r="473">
      <c r="A473" s="4" t="s">
        <v>1197</v>
      </c>
      <c r="B473" s="4" t="s">
        <v>6771</v>
      </c>
      <c r="C473" s="2">
        <v>20004.0</v>
      </c>
      <c r="D473" s="4" t="s">
        <v>6772</v>
      </c>
      <c r="E473" s="16" t="s">
        <v>353</v>
      </c>
    </row>
    <row r="474">
      <c r="A474" s="4" t="s">
        <v>1197</v>
      </c>
      <c r="B474" s="4" t="s">
        <v>6773</v>
      </c>
      <c r="C474" s="2">
        <v>20005.0</v>
      </c>
      <c r="D474" s="4" t="s">
        <v>6774</v>
      </c>
      <c r="E474" s="16" t="s">
        <v>353</v>
      </c>
    </row>
    <row r="475">
      <c r="A475" s="4" t="s">
        <v>1197</v>
      </c>
      <c r="B475" s="4" t="s">
        <v>6775</v>
      </c>
      <c r="C475" s="2">
        <v>20006.0</v>
      </c>
      <c r="D475" s="4" t="s">
        <v>6776</v>
      </c>
      <c r="E475" s="16" t="s">
        <v>353</v>
      </c>
    </row>
    <row r="476">
      <c r="A476" s="4" t="s">
        <v>1197</v>
      </c>
      <c r="B476" s="4" t="s">
        <v>6777</v>
      </c>
      <c r="C476" s="2">
        <v>20007.0</v>
      </c>
      <c r="D476" s="4" t="s">
        <v>6778</v>
      </c>
      <c r="E476" s="16" t="s">
        <v>353</v>
      </c>
    </row>
    <row r="477">
      <c r="A477" s="4" t="s">
        <v>1197</v>
      </c>
      <c r="B477" s="4" t="s">
        <v>6779</v>
      </c>
      <c r="C477" s="2">
        <v>20008.0</v>
      </c>
      <c r="D477" s="4" t="s">
        <v>6780</v>
      </c>
      <c r="E477" s="16" t="s">
        <v>353</v>
      </c>
    </row>
    <row r="478">
      <c r="A478" s="4" t="s">
        <v>1197</v>
      </c>
      <c r="B478" s="4" t="s">
        <v>6781</v>
      </c>
      <c r="C478" s="2">
        <v>20010.0</v>
      </c>
      <c r="D478" s="4" t="s">
        <v>6782</v>
      </c>
      <c r="E478" s="16" t="s">
        <v>353</v>
      </c>
    </row>
    <row r="479">
      <c r="A479" s="4" t="s">
        <v>1197</v>
      </c>
      <c r="B479" s="4" t="s">
        <v>6783</v>
      </c>
      <c r="C479" s="2">
        <v>20011.0</v>
      </c>
      <c r="D479" s="4" t="s">
        <v>6784</v>
      </c>
      <c r="E479" s="16" t="s">
        <v>353</v>
      </c>
    </row>
    <row r="480">
      <c r="A480" s="4" t="s">
        <v>1197</v>
      </c>
      <c r="B480" s="4" t="s">
        <v>6785</v>
      </c>
      <c r="C480" s="2">
        <v>20012.0</v>
      </c>
      <c r="D480" s="4" t="s">
        <v>6786</v>
      </c>
      <c r="E480" s="16" t="s">
        <v>353</v>
      </c>
    </row>
    <row r="481">
      <c r="A481" s="4" t="s">
        <v>1197</v>
      </c>
      <c r="B481" s="4" t="s">
        <v>6787</v>
      </c>
      <c r="C481" s="2">
        <v>20013.0</v>
      </c>
      <c r="D481" s="4" t="s">
        <v>6788</v>
      </c>
      <c r="E481" s="16" t="s">
        <v>353</v>
      </c>
    </row>
    <row r="482">
      <c r="A482" s="4" t="s">
        <v>1197</v>
      </c>
      <c r="B482" s="4" t="s">
        <v>6789</v>
      </c>
      <c r="C482" s="2">
        <v>20014.0</v>
      </c>
      <c r="D482" s="4" t="s">
        <v>6790</v>
      </c>
      <c r="E482" s="16" t="s">
        <v>353</v>
      </c>
    </row>
    <row r="483">
      <c r="A483" s="4" t="s">
        <v>1197</v>
      </c>
      <c r="B483" s="4" t="s">
        <v>6791</v>
      </c>
      <c r="C483" s="2">
        <v>20015.0</v>
      </c>
      <c r="D483" s="4" t="s">
        <v>6792</v>
      </c>
      <c r="E483" s="16" t="s">
        <v>353</v>
      </c>
    </row>
    <row r="484">
      <c r="A484" s="4" t="s">
        <v>1197</v>
      </c>
      <c r="B484" s="4" t="s">
        <v>6793</v>
      </c>
      <c r="C484" s="2">
        <v>20016.0</v>
      </c>
      <c r="D484" s="4" t="s">
        <v>6794</v>
      </c>
      <c r="E484" s="16" t="s">
        <v>353</v>
      </c>
    </row>
    <row r="485">
      <c r="A485" s="4" t="s">
        <v>1197</v>
      </c>
      <c r="B485" s="4" t="s">
        <v>6795</v>
      </c>
      <c r="C485" s="2">
        <v>20017.0</v>
      </c>
      <c r="D485" s="4" t="s">
        <v>6796</v>
      </c>
      <c r="E485" s="16" t="s">
        <v>353</v>
      </c>
    </row>
    <row r="486">
      <c r="A486" s="4" t="s">
        <v>1197</v>
      </c>
      <c r="B486" s="4" t="s">
        <v>6797</v>
      </c>
      <c r="C486" s="2">
        <v>20018.0</v>
      </c>
      <c r="D486" s="4" t="s">
        <v>6798</v>
      </c>
      <c r="E486" s="16" t="s">
        <v>353</v>
      </c>
    </row>
    <row r="487">
      <c r="A487" s="4" t="s">
        <v>1197</v>
      </c>
      <c r="B487" s="4" t="s">
        <v>6799</v>
      </c>
      <c r="C487" s="2">
        <v>20020.0</v>
      </c>
      <c r="D487" s="4" t="s">
        <v>6800</v>
      </c>
      <c r="E487" s="16" t="s">
        <v>353</v>
      </c>
    </row>
    <row r="488">
      <c r="A488" s="4" t="s">
        <v>1197</v>
      </c>
      <c r="B488" s="4" t="s">
        <v>6801</v>
      </c>
      <c r="C488" s="2">
        <v>20021.0</v>
      </c>
      <c r="D488" s="4" t="s">
        <v>6802</v>
      </c>
      <c r="E488" s="16" t="s">
        <v>353</v>
      </c>
    </row>
    <row r="489">
      <c r="A489" s="4" t="s">
        <v>1197</v>
      </c>
      <c r="B489" s="4" t="s">
        <v>6803</v>
      </c>
      <c r="C489" s="2">
        <v>20022.0</v>
      </c>
      <c r="D489" s="4" t="s">
        <v>6804</v>
      </c>
      <c r="E489" s="16" t="s">
        <v>353</v>
      </c>
    </row>
    <row r="490">
      <c r="A490" s="4" t="s">
        <v>1197</v>
      </c>
      <c r="B490" s="4" t="s">
        <v>6805</v>
      </c>
      <c r="C490" s="2">
        <v>20023.0</v>
      </c>
      <c r="D490" s="4" t="s">
        <v>6806</v>
      </c>
      <c r="E490" s="16" t="s">
        <v>353</v>
      </c>
    </row>
    <row r="491">
      <c r="A491" s="4" t="s">
        <v>1197</v>
      </c>
      <c r="B491" s="4" t="s">
        <v>6807</v>
      </c>
      <c r="C491" s="2">
        <v>20024.0</v>
      </c>
      <c r="D491" s="4" t="s">
        <v>6808</v>
      </c>
      <c r="E491" s="16" t="s">
        <v>353</v>
      </c>
    </row>
    <row r="492">
      <c r="A492" s="4" t="s">
        <v>1197</v>
      </c>
      <c r="B492" s="4" t="s">
        <v>6809</v>
      </c>
      <c r="C492" s="2">
        <v>20025.0</v>
      </c>
      <c r="D492" s="4" t="s">
        <v>6810</v>
      </c>
      <c r="E492" s="16" t="s">
        <v>353</v>
      </c>
    </row>
    <row r="493">
      <c r="A493" s="4" t="s">
        <v>1197</v>
      </c>
      <c r="B493" s="4" t="s">
        <v>6811</v>
      </c>
      <c r="C493" s="2">
        <v>20026.0</v>
      </c>
      <c r="D493" s="4" t="s">
        <v>6812</v>
      </c>
      <c r="E493" s="16" t="s">
        <v>353</v>
      </c>
    </row>
    <row r="494">
      <c r="A494" s="4" t="s">
        <v>1197</v>
      </c>
      <c r="B494" s="4" t="s">
        <v>6813</v>
      </c>
      <c r="C494" s="2">
        <v>20027.0</v>
      </c>
      <c r="D494" s="4" t="s">
        <v>6814</v>
      </c>
      <c r="E494" s="16" t="s">
        <v>353</v>
      </c>
    </row>
    <row r="495">
      <c r="A495" s="4" t="s">
        <v>1197</v>
      </c>
      <c r="B495" s="4" t="s">
        <v>6815</v>
      </c>
      <c r="C495" s="2">
        <v>20028.0</v>
      </c>
      <c r="D495" s="4" t="s">
        <v>6816</v>
      </c>
      <c r="E495" s="16" t="s">
        <v>353</v>
      </c>
    </row>
    <row r="496">
      <c r="A496" s="4" t="s">
        <v>1197</v>
      </c>
      <c r="B496" s="4" t="s">
        <v>6817</v>
      </c>
      <c r="C496" s="2">
        <v>20030.0</v>
      </c>
      <c r="D496" s="4" t="s">
        <v>6818</v>
      </c>
      <c r="E496" s="16" t="s">
        <v>353</v>
      </c>
    </row>
    <row r="497">
      <c r="A497" s="4" t="s">
        <v>1197</v>
      </c>
      <c r="B497" s="4" t="s">
        <v>6819</v>
      </c>
      <c r="C497" s="2">
        <v>20040.0</v>
      </c>
      <c r="D497" s="4" t="s">
        <v>6820</v>
      </c>
      <c r="E497" s="16" t="s">
        <v>353</v>
      </c>
    </row>
    <row r="498">
      <c r="A498" s="4" t="s">
        <v>1197</v>
      </c>
      <c r="B498" s="4" t="s">
        <v>6821</v>
      </c>
      <c r="C498" s="2">
        <v>20041.0</v>
      </c>
      <c r="D498" s="4" t="s">
        <v>6822</v>
      </c>
      <c r="E498" s="16" t="s">
        <v>353</v>
      </c>
    </row>
    <row r="499">
      <c r="A499" s="4" t="s">
        <v>1197</v>
      </c>
      <c r="B499" s="4" t="s">
        <v>6823</v>
      </c>
      <c r="C499" s="2">
        <v>20042.0</v>
      </c>
      <c r="D499" s="4" t="s">
        <v>6824</v>
      </c>
      <c r="E499" s="16" t="s">
        <v>353</v>
      </c>
    </row>
    <row r="500">
      <c r="A500" s="4" t="s">
        <v>1197</v>
      </c>
      <c r="B500" s="4" t="s">
        <v>6825</v>
      </c>
      <c r="C500" s="2">
        <v>20043.0</v>
      </c>
      <c r="D500" s="4" t="s">
        <v>6826</v>
      </c>
      <c r="E500" s="16" t="s">
        <v>353</v>
      </c>
    </row>
    <row r="501">
      <c r="A501" s="4" t="s">
        <v>1197</v>
      </c>
      <c r="B501" s="4" t="s">
        <v>6827</v>
      </c>
      <c r="C501" s="2">
        <v>20044.0</v>
      </c>
      <c r="D501" s="4" t="s">
        <v>6828</v>
      </c>
      <c r="E501" s="16" t="s">
        <v>353</v>
      </c>
    </row>
    <row r="502">
      <c r="A502" s="4" t="s">
        <v>1197</v>
      </c>
      <c r="B502" s="4" t="s">
        <v>6829</v>
      </c>
      <c r="C502" s="2">
        <v>20045.0</v>
      </c>
      <c r="D502" s="4" t="s">
        <v>6830</v>
      </c>
      <c r="E502" s="16" t="s">
        <v>353</v>
      </c>
    </row>
    <row r="503">
      <c r="A503" s="4" t="s">
        <v>1197</v>
      </c>
      <c r="B503" s="4" t="s">
        <v>6831</v>
      </c>
      <c r="C503" s="2">
        <v>20046.0</v>
      </c>
      <c r="D503" s="4" t="s">
        <v>6832</v>
      </c>
      <c r="E503" s="16" t="s">
        <v>353</v>
      </c>
    </row>
    <row r="504">
      <c r="A504" s="4" t="s">
        <v>1197</v>
      </c>
      <c r="B504" s="4" t="s">
        <v>6833</v>
      </c>
      <c r="C504" s="2">
        <v>20047.0</v>
      </c>
      <c r="D504" s="4" t="s">
        <v>6834</v>
      </c>
      <c r="E504" s="16" t="s">
        <v>353</v>
      </c>
    </row>
    <row r="505">
      <c r="A505" s="4" t="s">
        <v>1197</v>
      </c>
      <c r="B505" s="4" t="s">
        <v>6835</v>
      </c>
      <c r="C505" s="2">
        <v>20048.0</v>
      </c>
      <c r="D505" s="4" t="s">
        <v>6836</v>
      </c>
      <c r="E505" s="16" t="s">
        <v>353</v>
      </c>
    </row>
    <row r="506">
      <c r="A506" s="4" t="s">
        <v>1197</v>
      </c>
      <c r="B506" s="4" t="s">
        <v>6837</v>
      </c>
      <c r="C506" s="2">
        <v>20050.0</v>
      </c>
      <c r="D506" s="4" t="s">
        <v>6838</v>
      </c>
      <c r="E506" s="16" t="s">
        <v>353</v>
      </c>
    </row>
    <row r="507">
      <c r="A507" s="4" t="s">
        <v>1197</v>
      </c>
      <c r="B507" s="4" t="s">
        <v>6839</v>
      </c>
      <c r="C507" s="2">
        <v>20051.0</v>
      </c>
      <c r="D507" s="4" t="s">
        <v>6840</v>
      </c>
      <c r="E507" s="16" t="s">
        <v>353</v>
      </c>
    </row>
    <row r="508">
      <c r="A508" s="4" t="s">
        <v>1197</v>
      </c>
      <c r="B508" s="4" t="s">
        <v>6841</v>
      </c>
      <c r="C508" s="2">
        <v>20052.0</v>
      </c>
      <c r="D508" s="4" t="s">
        <v>6842</v>
      </c>
      <c r="E508" s="16" t="s">
        <v>353</v>
      </c>
    </row>
    <row r="509">
      <c r="A509" s="4" t="s">
        <v>1197</v>
      </c>
      <c r="B509" s="4" t="s">
        <v>6843</v>
      </c>
      <c r="C509" s="2">
        <v>20053.0</v>
      </c>
      <c r="D509" s="4" t="s">
        <v>6844</v>
      </c>
      <c r="E509" s="16" t="s">
        <v>353</v>
      </c>
    </row>
    <row r="510">
      <c r="A510" s="4" t="s">
        <v>1197</v>
      </c>
      <c r="B510" s="4" t="s">
        <v>6845</v>
      </c>
      <c r="C510" s="2">
        <v>20054.0</v>
      </c>
      <c r="D510" s="4" t="s">
        <v>6846</v>
      </c>
      <c r="E510" s="16" t="s">
        <v>353</v>
      </c>
    </row>
    <row r="511">
      <c r="A511" s="4" t="s">
        <v>1197</v>
      </c>
      <c r="B511" s="4" t="s">
        <v>6847</v>
      </c>
      <c r="C511" s="2">
        <v>20055.0</v>
      </c>
      <c r="D511" s="4" t="s">
        <v>6848</v>
      </c>
      <c r="E511" s="16" t="s">
        <v>353</v>
      </c>
    </row>
    <row r="512">
      <c r="A512" s="4" t="s">
        <v>1197</v>
      </c>
      <c r="B512" s="4" t="s">
        <v>6849</v>
      </c>
      <c r="C512" s="2">
        <v>20056.0</v>
      </c>
      <c r="D512" s="4" t="s">
        <v>6850</v>
      </c>
      <c r="E512" s="16" t="s">
        <v>353</v>
      </c>
    </row>
    <row r="513">
      <c r="A513" s="4" t="s">
        <v>1197</v>
      </c>
      <c r="B513" s="4" t="s">
        <v>6851</v>
      </c>
      <c r="C513" s="2">
        <v>20057.0</v>
      </c>
      <c r="D513" s="4" t="s">
        <v>6852</v>
      </c>
      <c r="E513" s="16" t="s">
        <v>353</v>
      </c>
    </row>
    <row r="514">
      <c r="A514" s="4" t="s">
        <v>1197</v>
      </c>
      <c r="B514" s="4" t="s">
        <v>6853</v>
      </c>
      <c r="C514" s="2">
        <v>20058.0</v>
      </c>
      <c r="D514" s="4" t="s">
        <v>6854</v>
      </c>
      <c r="E514" s="16" t="s">
        <v>353</v>
      </c>
    </row>
    <row r="515">
      <c r="A515" s="4" t="s">
        <v>1197</v>
      </c>
      <c r="B515" s="4" t="s">
        <v>6855</v>
      </c>
      <c r="C515" s="2">
        <v>20060.0</v>
      </c>
      <c r="D515" s="4" t="s">
        <v>6856</v>
      </c>
      <c r="E515" s="16" t="s">
        <v>353</v>
      </c>
    </row>
    <row r="516">
      <c r="A516" s="4" t="s">
        <v>1197</v>
      </c>
      <c r="B516" s="4" t="s">
        <v>6857</v>
      </c>
      <c r="C516" s="2">
        <v>20061.0</v>
      </c>
      <c r="D516" s="4" t="s">
        <v>6858</v>
      </c>
      <c r="E516" s="16" t="s">
        <v>353</v>
      </c>
    </row>
    <row r="517">
      <c r="A517" s="4" t="s">
        <v>1197</v>
      </c>
      <c r="B517" s="4" t="s">
        <v>6859</v>
      </c>
      <c r="C517" s="2">
        <v>20062.0</v>
      </c>
      <c r="D517" s="4" t="s">
        <v>6860</v>
      </c>
      <c r="E517" s="16" t="s">
        <v>353</v>
      </c>
    </row>
    <row r="518">
      <c r="A518" s="4" t="s">
        <v>1197</v>
      </c>
      <c r="B518" s="4" t="s">
        <v>6861</v>
      </c>
      <c r="C518" s="2">
        <v>20063.0</v>
      </c>
      <c r="D518" s="4" t="s">
        <v>6862</v>
      </c>
      <c r="E518" s="16" t="s">
        <v>353</v>
      </c>
    </row>
    <row r="519">
      <c r="A519" s="4" t="s">
        <v>1197</v>
      </c>
      <c r="B519" s="4" t="s">
        <v>6863</v>
      </c>
      <c r="C519" s="2">
        <v>20064.0</v>
      </c>
      <c r="D519" s="4" t="s">
        <v>6864</v>
      </c>
      <c r="E519" s="16" t="s">
        <v>353</v>
      </c>
    </row>
    <row r="520">
      <c r="A520" s="4" t="s">
        <v>1197</v>
      </c>
      <c r="B520" s="4" t="s">
        <v>6865</v>
      </c>
      <c r="C520" s="2">
        <v>20065.0</v>
      </c>
      <c r="D520" s="4" t="s">
        <v>6866</v>
      </c>
      <c r="E520" s="16" t="s">
        <v>353</v>
      </c>
    </row>
    <row r="521">
      <c r="A521" s="4" t="s">
        <v>1197</v>
      </c>
      <c r="B521" s="4" t="s">
        <v>6867</v>
      </c>
      <c r="C521" s="2">
        <v>20066.0</v>
      </c>
      <c r="D521" s="4" t="s">
        <v>6868</v>
      </c>
      <c r="E521" s="16" t="s">
        <v>353</v>
      </c>
    </row>
    <row r="522">
      <c r="A522" s="4" t="s">
        <v>1197</v>
      </c>
      <c r="B522" s="4" t="s">
        <v>6869</v>
      </c>
      <c r="C522" s="2">
        <v>20067.0</v>
      </c>
      <c r="D522" s="4" t="s">
        <v>6870</v>
      </c>
      <c r="E522" s="16" t="s">
        <v>353</v>
      </c>
    </row>
    <row r="523">
      <c r="A523" s="4" t="s">
        <v>1197</v>
      </c>
      <c r="B523" s="4" t="s">
        <v>6871</v>
      </c>
      <c r="C523" s="2">
        <v>20068.0</v>
      </c>
      <c r="D523" s="4" t="s">
        <v>6872</v>
      </c>
      <c r="E523" s="16" t="s">
        <v>353</v>
      </c>
    </row>
    <row r="524">
      <c r="A524" s="4" t="s">
        <v>1197</v>
      </c>
      <c r="B524" s="4" t="s">
        <v>6873</v>
      </c>
      <c r="C524" s="2">
        <v>20070.0</v>
      </c>
      <c r="D524" s="4" t="s">
        <v>6874</v>
      </c>
      <c r="E524" s="16" t="s">
        <v>353</v>
      </c>
    </row>
    <row r="525">
      <c r="A525" s="4" t="s">
        <v>1197</v>
      </c>
      <c r="B525" s="4" t="s">
        <v>6875</v>
      </c>
      <c r="C525" s="2">
        <v>20071.0</v>
      </c>
      <c r="D525" s="4" t="s">
        <v>6876</v>
      </c>
      <c r="E525" s="16" t="s">
        <v>353</v>
      </c>
    </row>
    <row r="526">
      <c r="A526" s="4" t="s">
        <v>1197</v>
      </c>
      <c r="B526" s="4" t="s">
        <v>6877</v>
      </c>
      <c r="C526" s="2">
        <v>20072.0</v>
      </c>
      <c r="D526" s="4" t="s">
        <v>6878</v>
      </c>
      <c r="E526" s="16" t="s">
        <v>353</v>
      </c>
    </row>
    <row r="527">
      <c r="A527" s="4" t="s">
        <v>1197</v>
      </c>
      <c r="B527" s="4" t="s">
        <v>6879</v>
      </c>
      <c r="C527" s="2">
        <v>20073.0</v>
      </c>
      <c r="D527" s="4" t="s">
        <v>6880</v>
      </c>
      <c r="E527" s="16" t="s">
        <v>353</v>
      </c>
    </row>
    <row r="528">
      <c r="A528" s="4" t="s">
        <v>1197</v>
      </c>
      <c r="B528" s="4" t="s">
        <v>6881</v>
      </c>
      <c r="C528" s="2">
        <v>20074.0</v>
      </c>
      <c r="D528" s="4" t="s">
        <v>6882</v>
      </c>
      <c r="E528" s="16" t="s">
        <v>353</v>
      </c>
    </row>
    <row r="529">
      <c r="A529" s="4" t="s">
        <v>1197</v>
      </c>
      <c r="B529" s="4" t="s">
        <v>6883</v>
      </c>
      <c r="C529" s="2">
        <v>20075.0</v>
      </c>
      <c r="D529" s="4" t="s">
        <v>6884</v>
      </c>
      <c r="E529" s="16" t="s">
        <v>353</v>
      </c>
    </row>
    <row r="530">
      <c r="A530" s="4" t="s">
        <v>1197</v>
      </c>
      <c r="B530" s="4" t="s">
        <v>6885</v>
      </c>
      <c r="C530" s="2">
        <v>20076.0</v>
      </c>
      <c r="D530" s="4" t="s">
        <v>6886</v>
      </c>
      <c r="E530" s="16" t="s">
        <v>353</v>
      </c>
    </row>
    <row r="531">
      <c r="A531" s="4" t="s">
        <v>1197</v>
      </c>
      <c r="B531" s="4" t="s">
        <v>6887</v>
      </c>
      <c r="C531" s="2">
        <v>20077.0</v>
      </c>
      <c r="D531" s="4" t="s">
        <v>6888</v>
      </c>
      <c r="E531" s="16" t="s">
        <v>353</v>
      </c>
    </row>
    <row r="532">
      <c r="A532" s="4" t="s">
        <v>1197</v>
      </c>
      <c r="B532" s="4" t="s">
        <v>6889</v>
      </c>
      <c r="C532" s="2">
        <v>20078.0</v>
      </c>
      <c r="D532" s="4" t="s">
        <v>6890</v>
      </c>
      <c r="E532" s="16" t="s">
        <v>353</v>
      </c>
    </row>
    <row r="533">
      <c r="A533" s="4" t="s">
        <v>1197</v>
      </c>
      <c r="B533" s="4" t="s">
        <v>6891</v>
      </c>
      <c r="C533" s="2">
        <v>20080.0</v>
      </c>
      <c r="D533" s="4" t="s">
        <v>6892</v>
      </c>
      <c r="E533" s="16" t="s">
        <v>353</v>
      </c>
    </row>
    <row r="534">
      <c r="A534" s="4" t="s">
        <v>1197</v>
      </c>
      <c r="B534" s="4" t="s">
        <v>6893</v>
      </c>
      <c r="C534" s="2">
        <v>20081.0</v>
      </c>
      <c r="D534" s="4" t="s">
        <v>6894</v>
      </c>
      <c r="E534" s="16" t="s">
        <v>353</v>
      </c>
    </row>
    <row r="535">
      <c r="A535" s="4" t="s">
        <v>1197</v>
      </c>
      <c r="B535" s="4" t="s">
        <v>6895</v>
      </c>
      <c r="C535" s="2">
        <v>20082.0</v>
      </c>
      <c r="D535" s="4" t="s">
        <v>6896</v>
      </c>
      <c r="E535" s="16" t="s">
        <v>353</v>
      </c>
    </row>
    <row r="536">
      <c r="A536" s="4" t="s">
        <v>1197</v>
      </c>
      <c r="B536" s="4" t="s">
        <v>6897</v>
      </c>
      <c r="C536" s="2">
        <v>20083.0</v>
      </c>
      <c r="D536" s="4" t="s">
        <v>6898</v>
      </c>
      <c r="E536" s="16" t="s">
        <v>353</v>
      </c>
    </row>
    <row r="537">
      <c r="A537" s="4" t="s">
        <v>1197</v>
      </c>
      <c r="B537" s="4" t="s">
        <v>6899</v>
      </c>
      <c r="C537" s="2">
        <v>20084.0</v>
      </c>
      <c r="D537" s="4" t="s">
        <v>6900</v>
      </c>
      <c r="E537" s="16" t="s">
        <v>353</v>
      </c>
    </row>
    <row r="538">
      <c r="A538" s="4" t="s">
        <v>1197</v>
      </c>
      <c r="B538" s="4" t="s">
        <v>6901</v>
      </c>
      <c r="C538" s="2">
        <v>20085.0</v>
      </c>
      <c r="D538" s="4" t="s">
        <v>6902</v>
      </c>
      <c r="E538" s="16" t="s">
        <v>353</v>
      </c>
    </row>
    <row r="539">
      <c r="A539" s="4" t="s">
        <v>1197</v>
      </c>
      <c r="B539" s="4" t="s">
        <v>6903</v>
      </c>
      <c r="C539" s="2">
        <v>20086.0</v>
      </c>
      <c r="D539" s="4" t="s">
        <v>6904</v>
      </c>
      <c r="E539" s="16" t="s">
        <v>353</v>
      </c>
    </row>
    <row r="540">
      <c r="A540" s="4" t="s">
        <v>1197</v>
      </c>
      <c r="B540" s="4" t="s">
        <v>6905</v>
      </c>
      <c r="C540" s="2">
        <v>20087.0</v>
      </c>
      <c r="D540" s="4" t="s">
        <v>6906</v>
      </c>
      <c r="E540" s="16" t="s">
        <v>353</v>
      </c>
    </row>
    <row r="541">
      <c r="A541" s="4" t="s">
        <v>1197</v>
      </c>
      <c r="B541" s="4" t="s">
        <v>6907</v>
      </c>
      <c r="C541" s="2">
        <v>20088.0</v>
      </c>
      <c r="D541" s="4" t="s">
        <v>6908</v>
      </c>
      <c r="E541" s="16" t="s">
        <v>353</v>
      </c>
    </row>
    <row r="542">
      <c r="A542" s="4" t="s">
        <v>1197</v>
      </c>
      <c r="B542" s="4" t="s">
        <v>6909</v>
      </c>
      <c r="C542" s="2">
        <v>20100.0</v>
      </c>
      <c r="D542" s="4" t="s">
        <v>6910</v>
      </c>
      <c r="E542" s="16" t="s">
        <v>353</v>
      </c>
    </row>
    <row r="543">
      <c r="A543" s="4" t="s">
        <v>1197</v>
      </c>
      <c r="B543" s="4" t="s">
        <v>6911</v>
      </c>
      <c r="C543" s="2">
        <v>20101.0</v>
      </c>
      <c r="D543" s="4" t="s">
        <v>6912</v>
      </c>
      <c r="E543" s="16" t="s">
        <v>353</v>
      </c>
    </row>
    <row r="544">
      <c r="A544" s="4" t="s">
        <v>1197</v>
      </c>
      <c r="B544" s="4" t="s">
        <v>6913</v>
      </c>
      <c r="C544" s="2">
        <v>20102.0</v>
      </c>
      <c r="D544" s="4" t="s">
        <v>6914</v>
      </c>
      <c r="E544" s="16" t="s">
        <v>353</v>
      </c>
    </row>
    <row r="545">
      <c r="A545" s="4" t="s">
        <v>1197</v>
      </c>
      <c r="B545" s="4" t="s">
        <v>6915</v>
      </c>
      <c r="C545" s="2">
        <v>20103.0</v>
      </c>
      <c r="D545" s="4" t="s">
        <v>6916</v>
      </c>
      <c r="E545" s="16" t="s">
        <v>353</v>
      </c>
    </row>
    <row r="546">
      <c r="A546" s="4" t="s">
        <v>1197</v>
      </c>
      <c r="B546" s="4" t="s">
        <v>6917</v>
      </c>
      <c r="C546" s="2">
        <v>20104.0</v>
      </c>
      <c r="D546" s="4" t="s">
        <v>6918</v>
      </c>
      <c r="E546" s="16" t="s">
        <v>353</v>
      </c>
    </row>
    <row r="547">
      <c r="A547" s="4" t="s">
        <v>1197</v>
      </c>
      <c r="B547" s="4" t="s">
        <v>6919</v>
      </c>
      <c r="C547" s="2">
        <v>20105.0</v>
      </c>
      <c r="D547" s="4" t="s">
        <v>6920</v>
      </c>
      <c r="E547" s="16" t="s">
        <v>353</v>
      </c>
    </row>
    <row r="548">
      <c r="A548" s="4" t="s">
        <v>1197</v>
      </c>
      <c r="B548" s="4" t="s">
        <v>6921</v>
      </c>
      <c r="C548" s="2">
        <v>20106.0</v>
      </c>
      <c r="D548" s="4" t="s">
        <v>6922</v>
      </c>
      <c r="E548" s="16" t="s">
        <v>353</v>
      </c>
    </row>
    <row r="549">
      <c r="A549" s="4" t="s">
        <v>1197</v>
      </c>
      <c r="B549" s="4" t="s">
        <v>6923</v>
      </c>
      <c r="C549" s="2">
        <v>20107.0</v>
      </c>
      <c r="D549" s="4" t="s">
        <v>6924</v>
      </c>
      <c r="E549" s="16" t="s">
        <v>353</v>
      </c>
    </row>
    <row r="550">
      <c r="A550" s="4" t="s">
        <v>1197</v>
      </c>
      <c r="B550" s="4" t="s">
        <v>6925</v>
      </c>
      <c r="C550" s="2">
        <v>20108.0</v>
      </c>
      <c r="D550" s="4" t="s">
        <v>6926</v>
      </c>
      <c r="E550" s="16" t="s">
        <v>353</v>
      </c>
    </row>
    <row r="551">
      <c r="A551" s="4" t="s">
        <v>1197</v>
      </c>
      <c r="B551" s="4" t="s">
        <v>6927</v>
      </c>
      <c r="C551" s="2">
        <v>20110.0</v>
      </c>
      <c r="D551" s="4" t="s">
        <v>6928</v>
      </c>
      <c r="E551" s="16" t="s">
        <v>353</v>
      </c>
    </row>
    <row r="552">
      <c r="A552" s="4" t="s">
        <v>1197</v>
      </c>
      <c r="B552" s="4" t="s">
        <v>6929</v>
      </c>
      <c r="C552" s="2">
        <v>20111.0</v>
      </c>
      <c r="D552" s="4" t="s">
        <v>6930</v>
      </c>
      <c r="E552" s="16" t="s">
        <v>353</v>
      </c>
    </row>
    <row r="553">
      <c r="A553" s="4" t="s">
        <v>1197</v>
      </c>
      <c r="B553" s="4" t="s">
        <v>6931</v>
      </c>
      <c r="C553" s="2">
        <v>20112.0</v>
      </c>
      <c r="D553" s="4" t="s">
        <v>6932</v>
      </c>
      <c r="E553" s="16" t="s">
        <v>353</v>
      </c>
    </row>
    <row r="554">
      <c r="A554" s="4" t="s">
        <v>1197</v>
      </c>
      <c r="B554" s="4" t="s">
        <v>6933</v>
      </c>
      <c r="C554" s="2">
        <v>20113.0</v>
      </c>
      <c r="D554" s="4" t="s">
        <v>6934</v>
      </c>
      <c r="E554" s="16" t="s">
        <v>353</v>
      </c>
    </row>
    <row r="555">
      <c r="A555" s="4" t="s">
        <v>1197</v>
      </c>
      <c r="B555" s="4" t="s">
        <v>6935</v>
      </c>
      <c r="C555" s="2">
        <v>20114.0</v>
      </c>
      <c r="D555" s="4" t="s">
        <v>6936</v>
      </c>
      <c r="E555" s="16" t="s">
        <v>353</v>
      </c>
    </row>
    <row r="556">
      <c r="A556" s="4" t="s">
        <v>1197</v>
      </c>
      <c r="B556" s="4" t="s">
        <v>6937</v>
      </c>
      <c r="C556" s="2">
        <v>20115.0</v>
      </c>
      <c r="D556" s="4" t="s">
        <v>6938</v>
      </c>
      <c r="E556" s="16" t="s">
        <v>353</v>
      </c>
    </row>
    <row r="557">
      <c r="A557" s="4" t="s">
        <v>1197</v>
      </c>
      <c r="B557" s="4" t="s">
        <v>6939</v>
      </c>
      <c r="C557" s="2">
        <v>20116.0</v>
      </c>
      <c r="D557" s="4" t="s">
        <v>6940</v>
      </c>
      <c r="E557" s="16" t="s">
        <v>353</v>
      </c>
    </row>
    <row r="558">
      <c r="A558" s="4" t="s">
        <v>1197</v>
      </c>
      <c r="B558" s="4" t="s">
        <v>6941</v>
      </c>
      <c r="C558" s="2">
        <v>20117.0</v>
      </c>
      <c r="D558" s="4" t="s">
        <v>6942</v>
      </c>
      <c r="E558" s="16" t="s">
        <v>353</v>
      </c>
    </row>
    <row r="559">
      <c r="A559" s="4" t="s">
        <v>1197</v>
      </c>
      <c r="B559" s="4" t="s">
        <v>6943</v>
      </c>
      <c r="C559" s="2">
        <v>20118.0</v>
      </c>
      <c r="D559" s="4" t="s">
        <v>6944</v>
      </c>
      <c r="E559" s="16" t="s">
        <v>353</v>
      </c>
    </row>
    <row r="560">
      <c r="A560" s="4" t="s">
        <v>1197</v>
      </c>
      <c r="B560" s="4" t="s">
        <v>6945</v>
      </c>
      <c r="C560" s="2">
        <v>20120.0</v>
      </c>
      <c r="D560" s="4" t="s">
        <v>6946</v>
      </c>
      <c r="E560" s="16" t="s">
        <v>353</v>
      </c>
    </row>
    <row r="561">
      <c r="A561" s="4" t="s">
        <v>1197</v>
      </c>
      <c r="B561" s="4" t="s">
        <v>6947</v>
      </c>
      <c r="C561" s="2">
        <v>20121.0</v>
      </c>
      <c r="D561" s="4" t="s">
        <v>6948</v>
      </c>
      <c r="E561" s="16" t="s">
        <v>353</v>
      </c>
    </row>
    <row r="562">
      <c r="A562" s="4" t="s">
        <v>1197</v>
      </c>
      <c r="B562" s="4" t="s">
        <v>6949</v>
      </c>
      <c r="C562" s="2">
        <v>20122.0</v>
      </c>
      <c r="D562" s="4" t="s">
        <v>6950</v>
      </c>
      <c r="E562" s="16" t="s">
        <v>353</v>
      </c>
    </row>
    <row r="563">
      <c r="A563" s="4" t="s">
        <v>1197</v>
      </c>
      <c r="B563" s="4" t="s">
        <v>6951</v>
      </c>
      <c r="C563" s="2">
        <v>20123.0</v>
      </c>
      <c r="D563" s="4" t="s">
        <v>6952</v>
      </c>
      <c r="E563" s="16" t="s">
        <v>353</v>
      </c>
    </row>
    <row r="564">
      <c r="A564" s="4" t="s">
        <v>1197</v>
      </c>
      <c r="B564" s="4" t="s">
        <v>6953</v>
      </c>
      <c r="C564" s="2">
        <v>20124.0</v>
      </c>
      <c r="D564" s="4" t="s">
        <v>6954</v>
      </c>
      <c r="E564" s="16" t="s">
        <v>353</v>
      </c>
    </row>
    <row r="565">
      <c r="A565" s="4" t="s">
        <v>1197</v>
      </c>
      <c r="B565" s="4" t="s">
        <v>6955</v>
      </c>
      <c r="C565" s="2">
        <v>20125.0</v>
      </c>
      <c r="D565" s="4" t="s">
        <v>6956</v>
      </c>
      <c r="E565" s="16" t="s">
        <v>353</v>
      </c>
    </row>
    <row r="566">
      <c r="A566" s="4" t="s">
        <v>1197</v>
      </c>
      <c r="B566" s="4" t="s">
        <v>6957</v>
      </c>
      <c r="C566" s="2">
        <v>20126.0</v>
      </c>
      <c r="D566" s="4" t="s">
        <v>6958</v>
      </c>
      <c r="E566" s="16" t="s">
        <v>353</v>
      </c>
    </row>
    <row r="567">
      <c r="A567" s="4" t="s">
        <v>1197</v>
      </c>
      <c r="B567" s="4" t="s">
        <v>6959</v>
      </c>
      <c r="C567" s="2">
        <v>20127.0</v>
      </c>
      <c r="D567" s="4" t="s">
        <v>6960</v>
      </c>
      <c r="E567" s="16" t="s">
        <v>353</v>
      </c>
    </row>
    <row r="568">
      <c r="A568" s="4" t="s">
        <v>1197</v>
      </c>
      <c r="B568" s="4" t="s">
        <v>6961</v>
      </c>
      <c r="C568" s="2">
        <v>20128.0</v>
      </c>
      <c r="D568" s="4" t="s">
        <v>6962</v>
      </c>
      <c r="E568" s="16" t="s">
        <v>353</v>
      </c>
    </row>
    <row r="569">
      <c r="A569" s="4" t="s">
        <v>1197</v>
      </c>
      <c r="B569" s="4" t="s">
        <v>6963</v>
      </c>
      <c r="C569" s="2">
        <v>20140.0</v>
      </c>
      <c r="D569" s="4" t="s">
        <v>6964</v>
      </c>
      <c r="E569" s="16" t="s">
        <v>353</v>
      </c>
    </row>
    <row r="570">
      <c r="A570" s="4" t="s">
        <v>1197</v>
      </c>
      <c r="B570" s="4" t="s">
        <v>6965</v>
      </c>
      <c r="C570" s="2">
        <v>20141.0</v>
      </c>
      <c r="D570" s="4" t="s">
        <v>6966</v>
      </c>
      <c r="E570" s="16" t="s">
        <v>353</v>
      </c>
    </row>
    <row r="571">
      <c r="A571" s="4" t="s">
        <v>1197</v>
      </c>
      <c r="B571" s="4" t="s">
        <v>6967</v>
      </c>
      <c r="C571" s="2">
        <v>20142.0</v>
      </c>
      <c r="D571" s="4" t="s">
        <v>6968</v>
      </c>
      <c r="E571" s="16" t="s">
        <v>353</v>
      </c>
    </row>
    <row r="572">
      <c r="A572" s="4" t="s">
        <v>1197</v>
      </c>
      <c r="B572" s="4" t="s">
        <v>6969</v>
      </c>
      <c r="C572" s="2">
        <v>20143.0</v>
      </c>
      <c r="D572" s="4" t="s">
        <v>6970</v>
      </c>
      <c r="E572" s="16" t="s">
        <v>353</v>
      </c>
    </row>
    <row r="573">
      <c r="A573" s="4" t="s">
        <v>1197</v>
      </c>
      <c r="B573" s="4" t="s">
        <v>6971</v>
      </c>
      <c r="C573" s="2">
        <v>20144.0</v>
      </c>
      <c r="D573" s="4" t="s">
        <v>6972</v>
      </c>
      <c r="E573" s="16" t="s">
        <v>353</v>
      </c>
    </row>
    <row r="574">
      <c r="A574" s="4" t="s">
        <v>1197</v>
      </c>
      <c r="B574" s="4" t="s">
        <v>6973</v>
      </c>
      <c r="C574" s="2">
        <v>20145.0</v>
      </c>
      <c r="D574" s="4" t="s">
        <v>6974</v>
      </c>
      <c r="E574" s="16" t="s">
        <v>353</v>
      </c>
    </row>
    <row r="575">
      <c r="A575" s="4" t="s">
        <v>1197</v>
      </c>
      <c r="B575" s="4" t="s">
        <v>6975</v>
      </c>
      <c r="C575" s="2">
        <v>20146.0</v>
      </c>
      <c r="D575" s="4" t="s">
        <v>6976</v>
      </c>
      <c r="E575" s="16" t="s">
        <v>353</v>
      </c>
    </row>
    <row r="576">
      <c r="A576" s="4" t="s">
        <v>1197</v>
      </c>
      <c r="B576" s="4" t="s">
        <v>6977</v>
      </c>
      <c r="C576" s="2">
        <v>20147.0</v>
      </c>
      <c r="D576" s="4" t="s">
        <v>6978</v>
      </c>
      <c r="E576" s="16" t="s">
        <v>353</v>
      </c>
    </row>
    <row r="577">
      <c r="A577" s="4" t="s">
        <v>1197</v>
      </c>
      <c r="B577" s="4" t="s">
        <v>6979</v>
      </c>
      <c r="C577" s="2">
        <v>20148.0</v>
      </c>
      <c r="D577" s="4" t="s">
        <v>6980</v>
      </c>
      <c r="E577" s="16" t="s">
        <v>353</v>
      </c>
    </row>
    <row r="578">
      <c r="A578" s="4" t="s">
        <v>1197</v>
      </c>
      <c r="B578" s="4" t="s">
        <v>6981</v>
      </c>
      <c r="C578" s="2">
        <v>20150.0</v>
      </c>
      <c r="D578" s="4" t="s">
        <v>6982</v>
      </c>
      <c r="E578" s="16" t="s">
        <v>353</v>
      </c>
    </row>
    <row r="579">
      <c r="A579" s="4" t="s">
        <v>1197</v>
      </c>
      <c r="B579" s="4" t="s">
        <v>6983</v>
      </c>
      <c r="C579" s="2">
        <v>20151.0</v>
      </c>
      <c r="D579" s="4" t="s">
        <v>6984</v>
      </c>
      <c r="E579" s="16" t="s">
        <v>353</v>
      </c>
    </row>
    <row r="580">
      <c r="A580" s="4" t="s">
        <v>1197</v>
      </c>
      <c r="B580" s="4" t="s">
        <v>6985</v>
      </c>
      <c r="C580" s="2">
        <v>20152.0</v>
      </c>
      <c r="D580" s="4" t="s">
        <v>6986</v>
      </c>
      <c r="E580" s="16" t="s">
        <v>353</v>
      </c>
    </row>
    <row r="581">
      <c r="A581" s="4" t="s">
        <v>1197</v>
      </c>
      <c r="B581" s="4" t="s">
        <v>6987</v>
      </c>
      <c r="C581" s="2">
        <v>20153.0</v>
      </c>
      <c r="D581" s="4" t="s">
        <v>6988</v>
      </c>
      <c r="E581" s="16" t="s">
        <v>353</v>
      </c>
    </row>
    <row r="582">
      <c r="A582" s="4" t="s">
        <v>1197</v>
      </c>
      <c r="B582" s="4" t="s">
        <v>6989</v>
      </c>
      <c r="C582" s="2">
        <v>20154.0</v>
      </c>
      <c r="D582" s="4" t="s">
        <v>6990</v>
      </c>
      <c r="E582" s="16" t="s">
        <v>353</v>
      </c>
    </row>
    <row r="583">
      <c r="A583" s="4" t="s">
        <v>1197</v>
      </c>
      <c r="B583" s="4" t="s">
        <v>6991</v>
      </c>
      <c r="C583" s="2">
        <v>20155.0</v>
      </c>
      <c r="D583" s="4" t="s">
        <v>6992</v>
      </c>
      <c r="E583" s="16" t="s">
        <v>353</v>
      </c>
    </row>
    <row r="584">
      <c r="A584" s="4" t="s">
        <v>1197</v>
      </c>
      <c r="B584" s="4" t="s">
        <v>6993</v>
      </c>
      <c r="C584" s="2">
        <v>20156.0</v>
      </c>
      <c r="D584" s="4" t="s">
        <v>6994</v>
      </c>
      <c r="E584" s="16" t="s">
        <v>353</v>
      </c>
    </row>
    <row r="585">
      <c r="A585" s="4" t="s">
        <v>1197</v>
      </c>
      <c r="B585" s="4" t="s">
        <v>6995</v>
      </c>
      <c r="C585" s="2">
        <v>20157.0</v>
      </c>
      <c r="D585" s="4" t="s">
        <v>6996</v>
      </c>
      <c r="E585" s="16" t="s">
        <v>353</v>
      </c>
    </row>
    <row r="586">
      <c r="A586" s="4" t="s">
        <v>1197</v>
      </c>
      <c r="B586" s="4" t="s">
        <v>6997</v>
      </c>
      <c r="C586" s="2">
        <v>20158.0</v>
      </c>
      <c r="D586" s="4" t="s">
        <v>6998</v>
      </c>
      <c r="E586" s="16" t="s">
        <v>353</v>
      </c>
    </row>
    <row r="587">
      <c r="A587" s="4" t="s">
        <v>1197</v>
      </c>
      <c r="B587" s="4" t="s">
        <v>6999</v>
      </c>
      <c r="C587" s="2">
        <v>20160.0</v>
      </c>
      <c r="D587" s="4" t="s">
        <v>7000</v>
      </c>
      <c r="E587" s="16" t="s">
        <v>353</v>
      </c>
    </row>
    <row r="588">
      <c r="A588" s="4" t="s">
        <v>1197</v>
      </c>
      <c r="B588" s="4" t="s">
        <v>7001</v>
      </c>
      <c r="C588" s="2">
        <v>20161.0</v>
      </c>
      <c r="D588" s="4" t="s">
        <v>7002</v>
      </c>
      <c r="E588" s="16" t="s">
        <v>353</v>
      </c>
    </row>
    <row r="589">
      <c r="A589" s="4" t="s">
        <v>1197</v>
      </c>
      <c r="B589" s="4" t="s">
        <v>7003</v>
      </c>
      <c r="C589" s="2">
        <v>20162.0</v>
      </c>
      <c r="D589" s="4" t="s">
        <v>7004</v>
      </c>
      <c r="E589" s="16" t="s">
        <v>353</v>
      </c>
    </row>
    <row r="590">
      <c r="A590" s="4" t="s">
        <v>1197</v>
      </c>
      <c r="B590" s="4" t="s">
        <v>7005</v>
      </c>
      <c r="C590" s="2">
        <v>20163.0</v>
      </c>
      <c r="D590" s="4" t="s">
        <v>7006</v>
      </c>
      <c r="E590" s="16" t="s">
        <v>353</v>
      </c>
    </row>
    <row r="591">
      <c r="A591" s="4" t="s">
        <v>1197</v>
      </c>
      <c r="B591" s="4" t="s">
        <v>7007</v>
      </c>
      <c r="C591" s="2">
        <v>20164.0</v>
      </c>
      <c r="D591" s="4" t="s">
        <v>7008</v>
      </c>
      <c r="E591" s="16" t="s">
        <v>353</v>
      </c>
    </row>
    <row r="592">
      <c r="A592" s="4" t="s">
        <v>1197</v>
      </c>
      <c r="B592" s="4" t="s">
        <v>7009</v>
      </c>
      <c r="C592" s="2">
        <v>20165.0</v>
      </c>
      <c r="D592" s="4" t="s">
        <v>7010</v>
      </c>
      <c r="E592" s="16" t="s">
        <v>353</v>
      </c>
    </row>
    <row r="593">
      <c r="A593" s="4" t="s">
        <v>1197</v>
      </c>
      <c r="B593" s="4" t="s">
        <v>7011</v>
      </c>
      <c r="C593" s="2">
        <v>20166.0</v>
      </c>
      <c r="D593" s="4" t="s">
        <v>7012</v>
      </c>
      <c r="E593" s="16" t="s">
        <v>353</v>
      </c>
    </row>
    <row r="594">
      <c r="A594" s="4" t="s">
        <v>1197</v>
      </c>
      <c r="B594" s="4" t="s">
        <v>7013</v>
      </c>
      <c r="C594" s="2">
        <v>20167.0</v>
      </c>
      <c r="D594" s="4" t="s">
        <v>7014</v>
      </c>
      <c r="E594" s="16" t="s">
        <v>353</v>
      </c>
    </row>
    <row r="595">
      <c r="A595" s="4" t="s">
        <v>1197</v>
      </c>
      <c r="B595" s="4" t="s">
        <v>7015</v>
      </c>
      <c r="C595" s="2">
        <v>20168.0</v>
      </c>
      <c r="D595" s="4" t="s">
        <v>7016</v>
      </c>
      <c r="E595" s="16" t="s">
        <v>353</v>
      </c>
    </row>
    <row r="596">
      <c r="A596" s="4" t="s">
        <v>1197</v>
      </c>
      <c r="B596" s="4" t="s">
        <v>7017</v>
      </c>
      <c r="C596" s="2">
        <v>20170.0</v>
      </c>
      <c r="D596" s="4" t="s">
        <v>7018</v>
      </c>
      <c r="E596" s="16" t="s">
        <v>353</v>
      </c>
    </row>
    <row r="597">
      <c r="A597" s="4" t="s">
        <v>1197</v>
      </c>
      <c r="B597" s="4" t="s">
        <v>7019</v>
      </c>
      <c r="C597" s="2">
        <v>20171.0</v>
      </c>
      <c r="D597" s="4" t="s">
        <v>7020</v>
      </c>
      <c r="E597" s="16" t="s">
        <v>353</v>
      </c>
    </row>
    <row r="598">
      <c r="A598" s="4" t="s">
        <v>1197</v>
      </c>
      <c r="B598" s="4" t="s">
        <v>7021</v>
      </c>
      <c r="C598" s="2">
        <v>20172.0</v>
      </c>
      <c r="D598" s="4" t="s">
        <v>7022</v>
      </c>
      <c r="E598" s="16" t="s">
        <v>353</v>
      </c>
    </row>
    <row r="599">
      <c r="A599" s="4" t="s">
        <v>1197</v>
      </c>
      <c r="B599" s="4" t="s">
        <v>7023</v>
      </c>
      <c r="C599" s="2">
        <v>20173.0</v>
      </c>
      <c r="D599" s="4" t="s">
        <v>7024</v>
      </c>
      <c r="E599" s="16" t="s">
        <v>353</v>
      </c>
    </row>
    <row r="600">
      <c r="A600" s="4" t="s">
        <v>1197</v>
      </c>
      <c r="B600" s="4" t="s">
        <v>7025</v>
      </c>
      <c r="C600" s="2">
        <v>20174.0</v>
      </c>
      <c r="D600" s="4" t="s">
        <v>7026</v>
      </c>
      <c r="E600" s="16" t="s">
        <v>353</v>
      </c>
    </row>
    <row r="601">
      <c r="A601" s="4" t="s">
        <v>1197</v>
      </c>
      <c r="B601" s="4" t="s">
        <v>7027</v>
      </c>
      <c r="C601" s="2">
        <v>20175.0</v>
      </c>
      <c r="D601" s="4" t="s">
        <v>7028</v>
      </c>
      <c r="E601" s="16" t="s">
        <v>353</v>
      </c>
    </row>
    <row r="602">
      <c r="A602" s="4" t="s">
        <v>1197</v>
      </c>
      <c r="B602" s="4" t="s">
        <v>7029</v>
      </c>
      <c r="C602" s="2">
        <v>20176.0</v>
      </c>
      <c r="D602" s="4" t="s">
        <v>7030</v>
      </c>
      <c r="E602" s="16" t="s">
        <v>353</v>
      </c>
    </row>
    <row r="603">
      <c r="A603" s="4" t="s">
        <v>1197</v>
      </c>
      <c r="B603" s="4" t="s">
        <v>7031</v>
      </c>
      <c r="C603" s="2">
        <v>20177.0</v>
      </c>
      <c r="D603" s="4" t="s">
        <v>7032</v>
      </c>
      <c r="E603" s="16" t="s">
        <v>353</v>
      </c>
    </row>
    <row r="604">
      <c r="A604" s="4" t="s">
        <v>1197</v>
      </c>
      <c r="B604" s="4" t="s">
        <v>7033</v>
      </c>
      <c r="C604" s="2">
        <v>20178.0</v>
      </c>
      <c r="D604" s="4" t="s">
        <v>7034</v>
      </c>
      <c r="E604" s="16" t="s">
        <v>353</v>
      </c>
    </row>
    <row r="605">
      <c r="A605" s="4" t="s">
        <v>1197</v>
      </c>
      <c r="B605" s="4" t="s">
        <v>7035</v>
      </c>
      <c r="C605" s="2">
        <v>20190.0</v>
      </c>
      <c r="D605" s="4" t="s">
        <v>7036</v>
      </c>
      <c r="E605" s="16" t="s">
        <v>353</v>
      </c>
    </row>
    <row r="606">
      <c r="A606" s="4" t="s">
        <v>1197</v>
      </c>
      <c r="B606" s="4" t="s">
        <v>7037</v>
      </c>
      <c r="C606" s="2">
        <v>20191.0</v>
      </c>
      <c r="D606" s="4" t="s">
        <v>7038</v>
      </c>
      <c r="E606" s="16" t="s">
        <v>353</v>
      </c>
    </row>
    <row r="607">
      <c r="A607" s="4" t="s">
        <v>1197</v>
      </c>
      <c r="B607" s="4" t="s">
        <v>7039</v>
      </c>
      <c r="C607" s="2">
        <v>20192.0</v>
      </c>
      <c r="D607" s="4" t="s">
        <v>7040</v>
      </c>
      <c r="E607" s="16" t="s">
        <v>353</v>
      </c>
    </row>
    <row r="608">
      <c r="A608" s="4" t="s">
        <v>1197</v>
      </c>
      <c r="B608" s="4" t="s">
        <v>7041</v>
      </c>
      <c r="C608" s="2">
        <v>20193.0</v>
      </c>
      <c r="D608" s="4" t="s">
        <v>7042</v>
      </c>
      <c r="E608" s="16" t="s">
        <v>353</v>
      </c>
    </row>
    <row r="609">
      <c r="A609" s="4" t="s">
        <v>1197</v>
      </c>
      <c r="B609" s="4" t="s">
        <v>7043</v>
      </c>
      <c r="C609" s="2">
        <v>20194.0</v>
      </c>
      <c r="D609" s="4" t="s">
        <v>7044</v>
      </c>
      <c r="E609" s="16" t="s">
        <v>353</v>
      </c>
    </row>
    <row r="610">
      <c r="A610" s="4" t="s">
        <v>1197</v>
      </c>
      <c r="B610" s="4" t="s">
        <v>7045</v>
      </c>
      <c r="C610" s="2">
        <v>20195.0</v>
      </c>
      <c r="D610" s="4" t="s">
        <v>7046</v>
      </c>
      <c r="E610" s="16" t="s">
        <v>353</v>
      </c>
    </row>
    <row r="611">
      <c r="A611" s="4" t="s">
        <v>1197</v>
      </c>
      <c r="B611" s="4" t="s">
        <v>7047</v>
      </c>
      <c r="C611" s="2">
        <v>20196.0</v>
      </c>
      <c r="D611" s="4" t="s">
        <v>7048</v>
      </c>
      <c r="E611" s="16" t="s">
        <v>353</v>
      </c>
    </row>
    <row r="612">
      <c r="A612" s="4" t="s">
        <v>1197</v>
      </c>
      <c r="B612" s="4" t="s">
        <v>7049</v>
      </c>
      <c r="C612" s="2">
        <v>20197.0</v>
      </c>
      <c r="D612" s="4" t="s">
        <v>7050</v>
      </c>
      <c r="E612" s="16" t="s">
        <v>353</v>
      </c>
    </row>
    <row r="613">
      <c r="A613" s="4" t="s">
        <v>1197</v>
      </c>
      <c r="B613" s="4" t="s">
        <v>7051</v>
      </c>
      <c r="C613" s="2">
        <v>20198.0</v>
      </c>
      <c r="D613" s="4" t="s">
        <v>7052</v>
      </c>
      <c r="E613" s="16" t="s">
        <v>353</v>
      </c>
    </row>
    <row r="614">
      <c r="A614" s="4" t="s">
        <v>1197</v>
      </c>
      <c r="B614" s="4" t="s">
        <v>7053</v>
      </c>
      <c r="C614" s="2">
        <v>20200.0</v>
      </c>
      <c r="D614" s="4" t="s">
        <v>7054</v>
      </c>
      <c r="E614" s="16" t="s">
        <v>353</v>
      </c>
    </row>
    <row r="615">
      <c r="A615" s="4" t="s">
        <v>1197</v>
      </c>
      <c r="B615" s="4" t="s">
        <v>7055</v>
      </c>
      <c r="C615" s="2">
        <v>20201.0</v>
      </c>
      <c r="D615" s="4" t="s">
        <v>7056</v>
      </c>
      <c r="E615" s="16" t="s">
        <v>353</v>
      </c>
    </row>
    <row r="616">
      <c r="A616" s="4" t="s">
        <v>1197</v>
      </c>
      <c r="B616" s="4" t="s">
        <v>7057</v>
      </c>
      <c r="C616" s="2">
        <v>20202.0</v>
      </c>
      <c r="D616" s="4" t="s">
        <v>7058</v>
      </c>
      <c r="E616" s="16" t="s">
        <v>353</v>
      </c>
    </row>
    <row r="617">
      <c r="A617" s="4" t="s">
        <v>1197</v>
      </c>
      <c r="B617" s="4" t="s">
        <v>7059</v>
      </c>
      <c r="C617" s="2">
        <v>20203.0</v>
      </c>
      <c r="D617" s="4" t="s">
        <v>7060</v>
      </c>
      <c r="E617" s="16" t="s">
        <v>353</v>
      </c>
    </row>
    <row r="618">
      <c r="A618" s="4" t="s">
        <v>1197</v>
      </c>
      <c r="B618" s="4" t="s">
        <v>7061</v>
      </c>
      <c r="C618" s="2">
        <v>20204.0</v>
      </c>
      <c r="D618" s="4" t="s">
        <v>7062</v>
      </c>
      <c r="E618" s="16" t="s">
        <v>353</v>
      </c>
    </row>
    <row r="619">
      <c r="A619" s="4" t="s">
        <v>1197</v>
      </c>
      <c r="B619" s="4" t="s">
        <v>7063</v>
      </c>
      <c r="C619" s="2">
        <v>20205.0</v>
      </c>
      <c r="D619" s="4" t="s">
        <v>7064</v>
      </c>
      <c r="E619" s="16" t="s">
        <v>353</v>
      </c>
    </row>
    <row r="620">
      <c r="A620" s="4" t="s">
        <v>1197</v>
      </c>
      <c r="B620" s="4" t="s">
        <v>7065</v>
      </c>
      <c r="C620" s="2">
        <v>20206.0</v>
      </c>
      <c r="D620" s="4" t="s">
        <v>7066</v>
      </c>
      <c r="E620" s="16" t="s">
        <v>353</v>
      </c>
    </row>
    <row r="621">
      <c r="A621" s="4" t="s">
        <v>1197</v>
      </c>
      <c r="B621" s="4" t="s">
        <v>7067</v>
      </c>
      <c r="C621" s="2">
        <v>20207.0</v>
      </c>
      <c r="D621" s="4" t="s">
        <v>7068</v>
      </c>
      <c r="E621" s="16" t="s">
        <v>353</v>
      </c>
    </row>
    <row r="622">
      <c r="A622" s="4" t="s">
        <v>1197</v>
      </c>
      <c r="B622" s="4" t="s">
        <v>7069</v>
      </c>
      <c r="C622" s="2">
        <v>20208.0</v>
      </c>
      <c r="D622" s="4" t="s">
        <v>7070</v>
      </c>
      <c r="E622" s="16" t="s">
        <v>353</v>
      </c>
    </row>
    <row r="623">
      <c r="A623" s="4" t="s">
        <v>1197</v>
      </c>
      <c r="B623" s="4" t="s">
        <v>7071</v>
      </c>
      <c r="C623" s="2">
        <v>20210.0</v>
      </c>
      <c r="D623" s="4" t="s">
        <v>7072</v>
      </c>
      <c r="E623" s="16" t="s">
        <v>353</v>
      </c>
    </row>
    <row r="624">
      <c r="A624" s="4" t="s">
        <v>1197</v>
      </c>
      <c r="B624" s="4" t="s">
        <v>7073</v>
      </c>
      <c r="C624" s="2">
        <v>20211.0</v>
      </c>
      <c r="D624" s="4" t="s">
        <v>7074</v>
      </c>
      <c r="E624" s="16" t="s">
        <v>353</v>
      </c>
    </row>
    <row r="625">
      <c r="A625" s="4" t="s">
        <v>1197</v>
      </c>
      <c r="B625" s="4" t="s">
        <v>7075</v>
      </c>
      <c r="C625" s="2">
        <v>20212.0</v>
      </c>
      <c r="D625" s="4" t="s">
        <v>7076</v>
      </c>
      <c r="E625" s="16" t="s">
        <v>353</v>
      </c>
    </row>
    <row r="626">
      <c r="A626" s="4" t="s">
        <v>1197</v>
      </c>
      <c r="B626" s="4" t="s">
        <v>7077</v>
      </c>
      <c r="C626" s="2">
        <v>20213.0</v>
      </c>
      <c r="D626" s="4" t="s">
        <v>7078</v>
      </c>
      <c r="E626" s="16" t="s">
        <v>353</v>
      </c>
    </row>
    <row r="627">
      <c r="A627" s="4" t="s">
        <v>1197</v>
      </c>
      <c r="B627" s="4" t="s">
        <v>7079</v>
      </c>
      <c r="C627" s="2">
        <v>20214.0</v>
      </c>
      <c r="D627" s="4" t="s">
        <v>7080</v>
      </c>
      <c r="E627" s="16" t="s">
        <v>353</v>
      </c>
    </row>
    <row r="628">
      <c r="A628" s="4" t="s">
        <v>1197</v>
      </c>
      <c r="B628" s="4" t="s">
        <v>7081</v>
      </c>
      <c r="C628" s="2">
        <v>20215.0</v>
      </c>
      <c r="D628" s="4" t="s">
        <v>7082</v>
      </c>
      <c r="E628" s="16" t="s">
        <v>353</v>
      </c>
    </row>
    <row r="629">
      <c r="A629" s="4" t="s">
        <v>1197</v>
      </c>
      <c r="B629" s="4" t="s">
        <v>7083</v>
      </c>
      <c r="C629" s="2">
        <v>20216.0</v>
      </c>
      <c r="D629" s="4" t="s">
        <v>7084</v>
      </c>
      <c r="E629" s="16" t="s">
        <v>353</v>
      </c>
    </row>
    <row r="630">
      <c r="A630" s="4" t="s">
        <v>1197</v>
      </c>
      <c r="B630" s="4" t="s">
        <v>7085</v>
      </c>
      <c r="C630" s="2">
        <v>20217.0</v>
      </c>
      <c r="D630" s="4" t="s">
        <v>7086</v>
      </c>
      <c r="E630" s="16" t="s">
        <v>353</v>
      </c>
    </row>
    <row r="631">
      <c r="A631" s="4" t="s">
        <v>1197</v>
      </c>
      <c r="B631" s="4" t="s">
        <v>7087</v>
      </c>
      <c r="C631" s="2">
        <v>20218.0</v>
      </c>
      <c r="D631" s="4" t="s">
        <v>7088</v>
      </c>
      <c r="E631" s="16" t="s">
        <v>353</v>
      </c>
    </row>
    <row r="632">
      <c r="A632" s="4" t="s">
        <v>1197</v>
      </c>
      <c r="B632" s="4" t="s">
        <v>7089</v>
      </c>
      <c r="C632" s="2">
        <v>20220.0</v>
      </c>
      <c r="D632" s="4" t="s">
        <v>7090</v>
      </c>
      <c r="E632" s="16" t="s">
        <v>353</v>
      </c>
    </row>
    <row r="633">
      <c r="A633" s="4" t="s">
        <v>1197</v>
      </c>
      <c r="B633" s="4" t="s">
        <v>7091</v>
      </c>
      <c r="C633" s="2">
        <v>20221.0</v>
      </c>
      <c r="D633" s="4" t="s">
        <v>7092</v>
      </c>
      <c r="E633" s="16" t="s">
        <v>353</v>
      </c>
    </row>
    <row r="634">
      <c r="A634" s="4" t="s">
        <v>1197</v>
      </c>
      <c r="B634" s="4" t="s">
        <v>7093</v>
      </c>
      <c r="C634" s="2">
        <v>20222.0</v>
      </c>
      <c r="D634" s="4" t="s">
        <v>7094</v>
      </c>
      <c r="E634" s="16" t="s">
        <v>353</v>
      </c>
    </row>
    <row r="635">
      <c r="A635" s="4" t="s">
        <v>1197</v>
      </c>
      <c r="B635" s="4" t="s">
        <v>7095</v>
      </c>
      <c r="C635" s="2">
        <v>20223.0</v>
      </c>
      <c r="D635" s="4" t="s">
        <v>7096</v>
      </c>
      <c r="E635" s="16" t="s">
        <v>353</v>
      </c>
    </row>
    <row r="636">
      <c r="A636" s="4" t="s">
        <v>1197</v>
      </c>
      <c r="B636" s="4" t="s">
        <v>7097</v>
      </c>
      <c r="C636" s="2">
        <v>20224.0</v>
      </c>
      <c r="D636" s="4" t="s">
        <v>7098</v>
      </c>
      <c r="E636" s="16" t="s">
        <v>353</v>
      </c>
    </row>
    <row r="637">
      <c r="A637" s="4" t="s">
        <v>1197</v>
      </c>
      <c r="B637" s="4" t="s">
        <v>7099</v>
      </c>
      <c r="C637" s="2">
        <v>20225.0</v>
      </c>
      <c r="D637" s="4" t="s">
        <v>7100</v>
      </c>
      <c r="E637" s="16" t="s">
        <v>353</v>
      </c>
    </row>
    <row r="638">
      <c r="A638" s="4" t="s">
        <v>1197</v>
      </c>
      <c r="B638" s="4" t="s">
        <v>7101</v>
      </c>
      <c r="C638" s="2">
        <v>20226.0</v>
      </c>
      <c r="D638" s="4" t="s">
        <v>7102</v>
      </c>
      <c r="E638" s="16" t="s">
        <v>353</v>
      </c>
    </row>
    <row r="639">
      <c r="A639" s="4" t="s">
        <v>1197</v>
      </c>
      <c r="B639" s="4" t="s">
        <v>7103</v>
      </c>
      <c r="C639" s="2">
        <v>20227.0</v>
      </c>
      <c r="D639" s="4" t="s">
        <v>7104</v>
      </c>
      <c r="E639" s="16" t="s">
        <v>353</v>
      </c>
    </row>
    <row r="640">
      <c r="A640" s="4" t="s">
        <v>1197</v>
      </c>
      <c r="B640" s="4" t="s">
        <v>7105</v>
      </c>
      <c r="C640" s="2">
        <v>20228.0</v>
      </c>
      <c r="D640" s="4" t="s">
        <v>7106</v>
      </c>
      <c r="E640" s="16" t="s">
        <v>353</v>
      </c>
    </row>
    <row r="641">
      <c r="A641" s="4" t="s">
        <v>1197</v>
      </c>
      <c r="B641" s="4" t="s">
        <v>7107</v>
      </c>
      <c r="C641" s="2">
        <v>20230.0</v>
      </c>
      <c r="D641" s="4" t="s">
        <v>7108</v>
      </c>
      <c r="E641" s="16" t="s">
        <v>353</v>
      </c>
    </row>
    <row r="642">
      <c r="A642" s="4" t="s">
        <v>1197</v>
      </c>
      <c r="B642" s="4" t="s">
        <v>7109</v>
      </c>
      <c r="C642" s="2">
        <v>20250.0</v>
      </c>
      <c r="D642" s="4" t="s">
        <v>7110</v>
      </c>
      <c r="E642" s="16" t="s">
        <v>353</v>
      </c>
    </row>
    <row r="643">
      <c r="A643" s="4" t="s">
        <v>1197</v>
      </c>
      <c r="B643" s="4" t="s">
        <v>7111</v>
      </c>
      <c r="C643" s="2">
        <v>20260.0</v>
      </c>
      <c r="D643" s="4" t="s">
        <v>7112</v>
      </c>
      <c r="E643" s="16" t="s">
        <v>353</v>
      </c>
    </row>
    <row r="644">
      <c r="A644" s="4" t="s">
        <v>1197</v>
      </c>
      <c r="B644" s="4" t="s">
        <v>7113</v>
      </c>
      <c r="C644" s="2">
        <v>20261.0</v>
      </c>
      <c r="D644" s="4" t="s">
        <v>7114</v>
      </c>
      <c r="E644" s="16" t="s">
        <v>353</v>
      </c>
    </row>
    <row r="645">
      <c r="A645" s="4" t="s">
        <v>1197</v>
      </c>
      <c r="B645" s="4" t="s">
        <v>7115</v>
      </c>
      <c r="C645" s="2">
        <v>20262.0</v>
      </c>
      <c r="D645" s="4" t="s">
        <v>7116</v>
      </c>
      <c r="E645" s="16" t="s">
        <v>353</v>
      </c>
    </row>
    <row r="646">
      <c r="A646" s="4" t="s">
        <v>1197</v>
      </c>
      <c r="B646" s="4" t="s">
        <v>7117</v>
      </c>
      <c r="C646" s="2">
        <v>20263.0</v>
      </c>
      <c r="D646" s="4" t="s">
        <v>7118</v>
      </c>
      <c r="E646" s="16" t="s">
        <v>353</v>
      </c>
    </row>
    <row r="647">
      <c r="A647" s="4" t="s">
        <v>1197</v>
      </c>
      <c r="B647" s="4" t="s">
        <v>7119</v>
      </c>
      <c r="C647" s="2">
        <v>20264.0</v>
      </c>
      <c r="D647" s="4" t="s">
        <v>7120</v>
      </c>
      <c r="E647" s="16" t="s">
        <v>353</v>
      </c>
    </row>
    <row r="648">
      <c r="A648" s="4" t="s">
        <v>1197</v>
      </c>
      <c r="B648" s="4" t="s">
        <v>7121</v>
      </c>
      <c r="C648" s="2">
        <v>20265.0</v>
      </c>
      <c r="D648" s="4" t="s">
        <v>7122</v>
      </c>
      <c r="E648" s="16" t="s">
        <v>353</v>
      </c>
    </row>
    <row r="649">
      <c r="A649" s="4" t="s">
        <v>1197</v>
      </c>
      <c r="B649" s="4" t="s">
        <v>7123</v>
      </c>
      <c r="C649" s="2">
        <v>20266.0</v>
      </c>
      <c r="D649" s="4" t="s">
        <v>7124</v>
      </c>
      <c r="E649" s="16" t="s">
        <v>353</v>
      </c>
    </row>
    <row r="650">
      <c r="A650" s="4" t="s">
        <v>1197</v>
      </c>
      <c r="B650" s="4" t="s">
        <v>7125</v>
      </c>
      <c r="C650" s="2">
        <v>20267.0</v>
      </c>
      <c r="D650" s="4" t="s">
        <v>7126</v>
      </c>
      <c r="E650" s="16" t="s">
        <v>353</v>
      </c>
    </row>
    <row r="651">
      <c r="A651" s="4" t="s">
        <v>1197</v>
      </c>
      <c r="B651" s="4" t="s">
        <v>7127</v>
      </c>
      <c r="C651" s="2">
        <v>20268.0</v>
      </c>
      <c r="D651" s="4" t="s">
        <v>7128</v>
      </c>
      <c r="E651" s="16" t="s">
        <v>353</v>
      </c>
    </row>
    <row r="652">
      <c r="A652" s="4" t="s">
        <v>1197</v>
      </c>
      <c r="B652" s="4" t="s">
        <v>7129</v>
      </c>
      <c r="C652" s="2">
        <v>20270.0</v>
      </c>
      <c r="D652" s="4" t="s">
        <v>7130</v>
      </c>
      <c r="E652" s="16" t="s">
        <v>353</v>
      </c>
    </row>
    <row r="653">
      <c r="A653" s="4" t="s">
        <v>1197</v>
      </c>
      <c r="B653" s="4" t="s">
        <v>7131</v>
      </c>
      <c r="C653" s="2">
        <v>20271.0</v>
      </c>
      <c r="D653" s="4" t="s">
        <v>7132</v>
      </c>
      <c r="E653" s="16" t="s">
        <v>353</v>
      </c>
    </row>
    <row r="654">
      <c r="A654" s="4" t="s">
        <v>1197</v>
      </c>
      <c r="B654" s="4" t="s">
        <v>7133</v>
      </c>
      <c r="C654" s="2">
        <v>20272.0</v>
      </c>
      <c r="D654" s="4" t="s">
        <v>7134</v>
      </c>
      <c r="E654" s="16" t="s">
        <v>353</v>
      </c>
    </row>
    <row r="655">
      <c r="A655" s="4" t="s">
        <v>1197</v>
      </c>
      <c r="B655" s="4" t="s">
        <v>7135</v>
      </c>
      <c r="C655" s="2">
        <v>20273.0</v>
      </c>
      <c r="D655" s="4" t="s">
        <v>7136</v>
      </c>
      <c r="E655" s="16" t="s">
        <v>353</v>
      </c>
    </row>
    <row r="656">
      <c r="A656" s="4" t="s">
        <v>1197</v>
      </c>
      <c r="B656" s="4" t="s">
        <v>7137</v>
      </c>
      <c r="C656" s="2">
        <v>20274.0</v>
      </c>
      <c r="D656" s="4" t="s">
        <v>7138</v>
      </c>
      <c r="E656" s="16" t="s">
        <v>353</v>
      </c>
    </row>
    <row r="657">
      <c r="A657" s="4" t="s">
        <v>1197</v>
      </c>
      <c r="B657" s="4" t="s">
        <v>7139</v>
      </c>
      <c r="C657" s="2">
        <v>20275.0</v>
      </c>
      <c r="D657" s="4" t="s">
        <v>7140</v>
      </c>
      <c r="E657" s="16" t="s">
        <v>353</v>
      </c>
    </row>
    <row r="658">
      <c r="A658" s="4" t="s">
        <v>1197</v>
      </c>
      <c r="B658" s="4" t="s">
        <v>7141</v>
      </c>
      <c r="C658" s="2">
        <v>20276.0</v>
      </c>
      <c r="D658" s="4" t="s">
        <v>7142</v>
      </c>
      <c r="E658" s="16" t="s">
        <v>353</v>
      </c>
    </row>
    <row r="659">
      <c r="A659" s="4" t="s">
        <v>1197</v>
      </c>
      <c r="B659" s="4" t="s">
        <v>7143</v>
      </c>
      <c r="C659" s="2">
        <v>20277.0</v>
      </c>
      <c r="D659" s="4" t="s">
        <v>7144</v>
      </c>
      <c r="E659" s="16" t="s">
        <v>353</v>
      </c>
    </row>
    <row r="660">
      <c r="A660" s="4" t="s">
        <v>1197</v>
      </c>
      <c r="B660" s="4" t="s">
        <v>7145</v>
      </c>
      <c r="C660" s="2">
        <v>20278.0</v>
      </c>
      <c r="D660" s="4" t="s">
        <v>7146</v>
      </c>
      <c r="E660" s="16" t="s">
        <v>353</v>
      </c>
    </row>
    <row r="661">
      <c r="A661" s="4" t="s">
        <v>1197</v>
      </c>
      <c r="B661" s="4" t="s">
        <v>7147</v>
      </c>
      <c r="C661" s="2">
        <v>20280.0</v>
      </c>
      <c r="D661" s="4" t="s">
        <v>7148</v>
      </c>
      <c r="E661" s="16" t="s">
        <v>353</v>
      </c>
    </row>
    <row r="662">
      <c r="A662" s="4" t="s">
        <v>1197</v>
      </c>
      <c r="B662" s="4" t="s">
        <v>7149</v>
      </c>
      <c r="C662" s="2">
        <v>20281.0</v>
      </c>
      <c r="D662" s="4" t="s">
        <v>7150</v>
      </c>
      <c r="E662" s="16" t="s">
        <v>353</v>
      </c>
    </row>
    <row r="663">
      <c r="A663" s="4" t="s">
        <v>1197</v>
      </c>
      <c r="B663" s="4" t="s">
        <v>7151</v>
      </c>
      <c r="C663" s="2">
        <v>20282.0</v>
      </c>
      <c r="D663" s="4" t="s">
        <v>7152</v>
      </c>
      <c r="E663" s="16" t="s">
        <v>353</v>
      </c>
    </row>
    <row r="664">
      <c r="A664" s="4" t="s">
        <v>1197</v>
      </c>
      <c r="B664" s="4" t="s">
        <v>7153</v>
      </c>
      <c r="C664" s="2">
        <v>20283.0</v>
      </c>
      <c r="D664" s="4" t="s">
        <v>7154</v>
      </c>
      <c r="E664" s="16" t="s">
        <v>353</v>
      </c>
    </row>
    <row r="665">
      <c r="A665" s="4" t="s">
        <v>1197</v>
      </c>
      <c r="B665" s="4" t="s">
        <v>7155</v>
      </c>
      <c r="C665" s="2">
        <v>20284.0</v>
      </c>
      <c r="D665" s="4" t="s">
        <v>7156</v>
      </c>
      <c r="E665" s="16" t="s">
        <v>353</v>
      </c>
    </row>
    <row r="666">
      <c r="A666" s="4" t="s">
        <v>1197</v>
      </c>
      <c r="B666" s="4" t="s">
        <v>7157</v>
      </c>
      <c r="C666" s="2">
        <v>20285.0</v>
      </c>
      <c r="D666" s="4" t="s">
        <v>7158</v>
      </c>
      <c r="E666" s="16" t="s">
        <v>353</v>
      </c>
    </row>
    <row r="667">
      <c r="A667" s="4" t="s">
        <v>1197</v>
      </c>
      <c r="B667" s="4" t="s">
        <v>7159</v>
      </c>
      <c r="C667" s="2">
        <v>20286.0</v>
      </c>
      <c r="D667" s="4" t="s">
        <v>7160</v>
      </c>
      <c r="E667" s="16" t="s">
        <v>353</v>
      </c>
    </row>
    <row r="668">
      <c r="A668" s="4" t="s">
        <v>1197</v>
      </c>
      <c r="B668" s="4" t="s">
        <v>7161</v>
      </c>
      <c r="C668" s="2">
        <v>20287.0</v>
      </c>
      <c r="D668" s="4" t="s">
        <v>7162</v>
      </c>
      <c r="E668" s="16" t="s">
        <v>353</v>
      </c>
    </row>
    <row r="669">
      <c r="A669" s="4" t="s">
        <v>1197</v>
      </c>
      <c r="B669" s="4" t="s">
        <v>7163</v>
      </c>
      <c r="C669" s="2">
        <v>20288.0</v>
      </c>
      <c r="D669" s="4" t="s">
        <v>7164</v>
      </c>
      <c r="E669" s="16" t="s">
        <v>353</v>
      </c>
    </row>
    <row r="670">
      <c r="A670" s="4" t="s">
        <v>1197</v>
      </c>
      <c r="B670" s="4" t="s">
        <v>7165</v>
      </c>
      <c r="C670" s="2">
        <v>20290.0</v>
      </c>
      <c r="D670" s="4" t="s">
        <v>7166</v>
      </c>
      <c r="E670" s="16" t="s">
        <v>353</v>
      </c>
    </row>
    <row r="671">
      <c r="A671" s="4" t="s">
        <v>1197</v>
      </c>
      <c r="B671" s="4" t="s">
        <v>7167</v>
      </c>
      <c r="C671" s="2">
        <v>20291.0</v>
      </c>
      <c r="D671" s="4" t="s">
        <v>7168</v>
      </c>
      <c r="E671" s="16" t="s">
        <v>353</v>
      </c>
    </row>
    <row r="672">
      <c r="A672" s="4" t="s">
        <v>1197</v>
      </c>
      <c r="B672" s="4" t="s">
        <v>7169</v>
      </c>
      <c r="C672" s="2">
        <v>20292.0</v>
      </c>
      <c r="D672" s="4" t="s">
        <v>7170</v>
      </c>
      <c r="E672" s="16" t="s">
        <v>353</v>
      </c>
    </row>
    <row r="673">
      <c r="A673" s="4" t="s">
        <v>1197</v>
      </c>
      <c r="B673" s="4" t="s">
        <v>7171</v>
      </c>
      <c r="C673" s="2">
        <v>20293.0</v>
      </c>
      <c r="D673" s="4" t="s">
        <v>7172</v>
      </c>
      <c r="E673" s="16" t="s">
        <v>353</v>
      </c>
    </row>
    <row r="674">
      <c r="A674" s="4" t="s">
        <v>1197</v>
      </c>
      <c r="B674" s="4" t="s">
        <v>7173</v>
      </c>
      <c r="C674" s="2">
        <v>20294.0</v>
      </c>
      <c r="D674" s="4" t="s">
        <v>7174</v>
      </c>
      <c r="E674" s="16" t="s">
        <v>353</v>
      </c>
    </row>
    <row r="675">
      <c r="A675" s="4" t="s">
        <v>1197</v>
      </c>
      <c r="B675" s="4" t="s">
        <v>7175</v>
      </c>
      <c r="C675" s="2">
        <v>20295.0</v>
      </c>
      <c r="D675" s="4" t="s">
        <v>7176</v>
      </c>
      <c r="E675" s="16" t="s">
        <v>353</v>
      </c>
    </row>
    <row r="676">
      <c r="A676" s="4" t="s">
        <v>1197</v>
      </c>
      <c r="B676" s="4" t="s">
        <v>7177</v>
      </c>
      <c r="C676" s="2">
        <v>20296.0</v>
      </c>
      <c r="D676" s="4" t="s">
        <v>7178</v>
      </c>
      <c r="E676" s="16" t="s">
        <v>353</v>
      </c>
    </row>
    <row r="677">
      <c r="A677" s="4" t="s">
        <v>1197</v>
      </c>
      <c r="B677" s="4" t="s">
        <v>7179</v>
      </c>
      <c r="C677" s="2">
        <v>20297.0</v>
      </c>
      <c r="D677" s="4" t="s">
        <v>7180</v>
      </c>
      <c r="E677" s="16" t="s">
        <v>353</v>
      </c>
    </row>
    <row r="678">
      <c r="A678" s="4" t="s">
        <v>1197</v>
      </c>
      <c r="B678" s="4" t="s">
        <v>7181</v>
      </c>
      <c r="C678" s="2">
        <v>20298.0</v>
      </c>
      <c r="D678" s="4" t="s">
        <v>7182</v>
      </c>
      <c r="E678" s="16" t="s">
        <v>353</v>
      </c>
    </row>
    <row r="679">
      <c r="A679" s="4" t="s">
        <v>1197</v>
      </c>
      <c r="B679" s="4" t="s">
        <v>7183</v>
      </c>
      <c r="C679" s="2">
        <v>20300.0</v>
      </c>
      <c r="D679" s="4" t="s">
        <v>7184</v>
      </c>
      <c r="E679" s="16" t="s">
        <v>353</v>
      </c>
    </row>
    <row r="680">
      <c r="A680" s="4" t="s">
        <v>1197</v>
      </c>
      <c r="B680" s="4" t="s">
        <v>7185</v>
      </c>
      <c r="C680" s="2">
        <v>20301.0</v>
      </c>
      <c r="D680" s="4" t="s">
        <v>7186</v>
      </c>
      <c r="E680" s="16" t="s">
        <v>353</v>
      </c>
    </row>
    <row r="681">
      <c r="A681" s="4" t="s">
        <v>1197</v>
      </c>
      <c r="B681" s="4" t="s">
        <v>7187</v>
      </c>
      <c r="C681" s="2">
        <v>20302.0</v>
      </c>
      <c r="D681" s="4" t="s">
        <v>7188</v>
      </c>
      <c r="E681" s="16" t="s">
        <v>353</v>
      </c>
    </row>
    <row r="682">
      <c r="A682" s="4" t="s">
        <v>1197</v>
      </c>
      <c r="B682" s="4" t="s">
        <v>7189</v>
      </c>
      <c r="C682" s="2">
        <v>20380.0</v>
      </c>
      <c r="D682" s="4" t="s">
        <v>7190</v>
      </c>
      <c r="E682" s="16" t="s">
        <v>353</v>
      </c>
    </row>
    <row r="683">
      <c r="A683" s="4" t="s">
        <v>1197</v>
      </c>
      <c r="B683" s="4" t="s">
        <v>7191</v>
      </c>
      <c r="C683" s="2">
        <v>20381.0</v>
      </c>
      <c r="D683" s="4" t="s">
        <v>7192</v>
      </c>
      <c r="E683" s="16" t="s">
        <v>353</v>
      </c>
    </row>
    <row r="684">
      <c r="A684" s="4" t="s">
        <v>1197</v>
      </c>
      <c r="B684" s="4" t="s">
        <v>7193</v>
      </c>
      <c r="C684" s="2">
        <v>20382.0</v>
      </c>
      <c r="D684" s="4" t="s">
        <v>7194</v>
      </c>
      <c r="E684" s="16" t="s">
        <v>353</v>
      </c>
    </row>
    <row r="685">
      <c r="A685" s="4" t="s">
        <v>1197</v>
      </c>
      <c r="B685" s="4" t="s">
        <v>5208</v>
      </c>
      <c r="C685" s="2">
        <v>23879.0</v>
      </c>
      <c r="D685" s="4" t="s">
        <v>5209</v>
      </c>
      <c r="E685" s="16" t="s">
        <v>353</v>
      </c>
    </row>
    <row r="686">
      <c r="A686" s="4" t="s">
        <v>1197</v>
      </c>
      <c r="B686" s="4" t="s">
        <v>7195</v>
      </c>
      <c r="C686" s="2">
        <v>2733.0</v>
      </c>
      <c r="D686" s="4" t="s">
        <v>7196</v>
      </c>
      <c r="E686" s="16" t="s">
        <v>353</v>
      </c>
    </row>
    <row r="687">
      <c r="A687" s="4" t="s">
        <v>1197</v>
      </c>
      <c r="B687" s="2">
        <v>279.0</v>
      </c>
      <c r="C687" s="2">
        <v>279.0</v>
      </c>
      <c r="D687" s="4" t="s">
        <v>7197</v>
      </c>
      <c r="E687" s="16" t="s">
        <v>353</v>
      </c>
    </row>
    <row r="688">
      <c r="A688" s="4" t="s">
        <v>1197</v>
      </c>
      <c r="B688" s="2" t="s">
        <v>7198</v>
      </c>
      <c r="C688" s="2">
        <v>2790.0</v>
      </c>
      <c r="D688" s="4" t="s">
        <v>7199</v>
      </c>
      <c r="E688" s="16" t="s">
        <v>353</v>
      </c>
    </row>
    <row r="689">
      <c r="A689" s="4" t="s">
        <v>1197</v>
      </c>
      <c r="B689" s="2" t="s">
        <v>7200</v>
      </c>
      <c r="C689" s="2">
        <v>27900.0</v>
      </c>
      <c r="D689" s="4" t="s">
        <v>7201</v>
      </c>
      <c r="E689" s="16" t="s">
        <v>353</v>
      </c>
    </row>
    <row r="690">
      <c r="A690" s="4" t="s">
        <v>1197</v>
      </c>
      <c r="B690" s="2" t="s">
        <v>7202</v>
      </c>
      <c r="C690" s="2">
        <v>27901.0</v>
      </c>
      <c r="D690" s="4" t="s">
        <v>7203</v>
      </c>
      <c r="E690" s="16" t="s">
        <v>353</v>
      </c>
    </row>
    <row r="691">
      <c r="A691" s="4" t="s">
        <v>1197</v>
      </c>
      <c r="B691" s="2" t="s">
        <v>7204</v>
      </c>
      <c r="C691" s="2">
        <v>27902.0</v>
      </c>
      <c r="D691" s="4" t="s">
        <v>7205</v>
      </c>
      <c r="E691" s="16" t="s">
        <v>353</v>
      </c>
    </row>
    <row r="692">
      <c r="A692" s="4" t="s">
        <v>1197</v>
      </c>
      <c r="B692" s="2" t="s">
        <v>7206</v>
      </c>
      <c r="C692" s="2">
        <v>27903.0</v>
      </c>
      <c r="D692" s="4" t="s">
        <v>7207</v>
      </c>
      <c r="E692" s="16" t="s">
        <v>353</v>
      </c>
    </row>
    <row r="693">
      <c r="A693" s="4" t="s">
        <v>1197</v>
      </c>
      <c r="B693" s="2" t="s">
        <v>7208</v>
      </c>
      <c r="C693" s="2">
        <v>27904.0</v>
      </c>
      <c r="D693" s="4" t="s">
        <v>7209</v>
      </c>
      <c r="E693" s="16" t="s">
        <v>353</v>
      </c>
    </row>
    <row r="694">
      <c r="A694" s="4" t="s">
        <v>1197</v>
      </c>
      <c r="B694" s="2" t="s">
        <v>7210</v>
      </c>
      <c r="C694" s="2">
        <v>27905.0</v>
      </c>
      <c r="D694" s="4" t="s">
        <v>7211</v>
      </c>
      <c r="E694" s="16" t="s">
        <v>353</v>
      </c>
    </row>
    <row r="695">
      <c r="A695" s="4" t="s">
        <v>1197</v>
      </c>
      <c r="B695" s="2" t="s">
        <v>7212</v>
      </c>
      <c r="C695" s="2">
        <v>27906.0</v>
      </c>
      <c r="D695" s="4" t="s">
        <v>7213</v>
      </c>
      <c r="E695" s="16" t="s">
        <v>353</v>
      </c>
    </row>
    <row r="696">
      <c r="A696" s="4" t="s">
        <v>1197</v>
      </c>
      <c r="B696" s="2" t="s">
        <v>7214</v>
      </c>
      <c r="C696" s="2">
        <v>27909.0</v>
      </c>
      <c r="D696" s="4" t="s">
        <v>7215</v>
      </c>
      <c r="E696" s="16" t="s">
        <v>353</v>
      </c>
    </row>
    <row r="697">
      <c r="A697" s="4" t="s">
        <v>1197</v>
      </c>
      <c r="B697" s="2" t="s">
        <v>7216</v>
      </c>
      <c r="C697" s="2">
        <v>2791.0</v>
      </c>
      <c r="D697" s="4" t="s">
        <v>7217</v>
      </c>
      <c r="E697" s="16" t="s">
        <v>353</v>
      </c>
    </row>
    <row r="698">
      <c r="A698" s="4" t="s">
        <v>1197</v>
      </c>
      <c r="B698" s="2" t="s">
        <v>7218</v>
      </c>
      <c r="C698" s="2">
        <v>27910.0</v>
      </c>
      <c r="D698" s="4" t="s">
        <v>7219</v>
      </c>
      <c r="E698" s="16" t="s">
        <v>353</v>
      </c>
    </row>
    <row r="699">
      <c r="A699" s="4" t="s">
        <v>1197</v>
      </c>
      <c r="B699" s="2" t="s">
        <v>7220</v>
      </c>
      <c r="C699" s="2">
        <v>27911.0</v>
      </c>
      <c r="D699" s="4" t="s">
        <v>7221</v>
      </c>
      <c r="E699" s="16" t="s">
        <v>353</v>
      </c>
    </row>
    <row r="700">
      <c r="A700" s="4" t="s">
        <v>1197</v>
      </c>
      <c r="B700" s="2" t="s">
        <v>7222</v>
      </c>
      <c r="C700" s="2">
        <v>27912.0</v>
      </c>
      <c r="D700" s="4" t="s">
        <v>7223</v>
      </c>
      <c r="E700" s="16" t="s">
        <v>353</v>
      </c>
    </row>
    <row r="701">
      <c r="A701" s="4" t="s">
        <v>1197</v>
      </c>
      <c r="B701" s="2" t="s">
        <v>7224</v>
      </c>
      <c r="C701" s="2">
        <v>27913.0</v>
      </c>
      <c r="D701" s="4" t="s">
        <v>7225</v>
      </c>
      <c r="E701" s="16" t="s">
        <v>353</v>
      </c>
    </row>
    <row r="702">
      <c r="A702" s="4" t="s">
        <v>1197</v>
      </c>
      <c r="B702" s="2" t="s">
        <v>7226</v>
      </c>
      <c r="C702" s="2">
        <v>27919.0</v>
      </c>
      <c r="D702" s="4" t="s">
        <v>7227</v>
      </c>
      <c r="E702" s="16" t="s">
        <v>353</v>
      </c>
    </row>
    <row r="703">
      <c r="A703" s="4" t="s">
        <v>1197</v>
      </c>
      <c r="B703" s="2" t="s">
        <v>7228</v>
      </c>
      <c r="C703" s="2">
        <v>2792.0</v>
      </c>
      <c r="D703" s="4" t="s">
        <v>7229</v>
      </c>
      <c r="E703" s="16" t="s">
        <v>353</v>
      </c>
    </row>
    <row r="704">
      <c r="A704" s="4" t="s">
        <v>1197</v>
      </c>
      <c r="B704" s="2" t="s">
        <v>7230</v>
      </c>
      <c r="C704" s="2">
        <v>2793.0</v>
      </c>
      <c r="D704" s="4" t="s">
        <v>7231</v>
      </c>
      <c r="E704" s="16" t="s">
        <v>353</v>
      </c>
    </row>
    <row r="705">
      <c r="A705" s="4" t="s">
        <v>1197</v>
      </c>
      <c r="B705" s="2" t="s">
        <v>7232</v>
      </c>
      <c r="C705" s="2">
        <v>2794.0</v>
      </c>
      <c r="D705" s="4" t="s">
        <v>7233</v>
      </c>
      <c r="E705" s="16" t="s">
        <v>353</v>
      </c>
    </row>
    <row r="706">
      <c r="A706" s="4" t="s">
        <v>1197</v>
      </c>
      <c r="B706" s="2" t="s">
        <v>7234</v>
      </c>
      <c r="C706" s="2">
        <v>27949.0</v>
      </c>
      <c r="D706" s="4" t="s">
        <v>7233</v>
      </c>
      <c r="E706" s="16" t="s">
        <v>353</v>
      </c>
    </row>
    <row r="707">
      <c r="A707" s="4" t="s">
        <v>1197</v>
      </c>
      <c r="B707" s="2" t="s">
        <v>7235</v>
      </c>
      <c r="C707" s="2">
        <v>2798.0</v>
      </c>
      <c r="D707" s="4" t="s">
        <v>7236</v>
      </c>
      <c r="E707" s="16" t="s">
        <v>353</v>
      </c>
    </row>
    <row r="708">
      <c r="A708" s="4" t="s">
        <v>1197</v>
      </c>
      <c r="B708" s="2" t="s">
        <v>7237</v>
      </c>
      <c r="C708" s="2">
        <v>2799.0</v>
      </c>
      <c r="D708" s="4" t="s">
        <v>7238</v>
      </c>
      <c r="E708" s="16" t="s">
        <v>353</v>
      </c>
    </row>
  </sheetData>
  <hyperlinks>
    <hyperlink r:id="rId1" ref="E13"/>
    <hyperlink r:id="rId2" ref="E14"/>
    <hyperlink r:id="rId3" ref="E15"/>
    <hyperlink r:id="rId4" ref="E16"/>
    <hyperlink r:id="rId5" ref="E17"/>
    <hyperlink r:id="rId6" ref="E18"/>
    <hyperlink r:id="rId7" ref="E19"/>
    <hyperlink r:id="rId8" ref="E20"/>
    <hyperlink r:id="rId9" ref="E21"/>
    <hyperlink r:id="rId10" ref="E22"/>
    <hyperlink r:id="rId11" ref="E23"/>
    <hyperlink r:id="rId12" ref="E24"/>
    <hyperlink r:id="rId13" ref="E25"/>
    <hyperlink r:id="rId14" ref="E26"/>
    <hyperlink r:id="rId15" ref="E27"/>
    <hyperlink r:id="rId16" ref="E28"/>
    <hyperlink r:id="rId17" ref="E29"/>
    <hyperlink r:id="rId18" ref="E30"/>
    <hyperlink r:id="rId19" ref="E31"/>
    <hyperlink r:id="rId20" ref="E32"/>
    <hyperlink r:id="rId21" ref="E33"/>
    <hyperlink r:id="rId22" ref="E34"/>
    <hyperlink r:id="rId23" ref="E35"/>
    <hyperlink r:id="rId24" ref="E36"/>
    <hyperlink r:id="rId25" ref="E37"/>
    <hyperlink r:id="rId26" ref="E38"/>
    <hyperlink r:id="rId27" ref="E39"/>
    <hyperlink r:id="rId28" ref="E40"/>
    <hyperlink r:id="rId29" ref="E41"/>
    <hyperlink r:id="rId30" ref="E42"/>
    <hyperlink r:id="rId31" ref="E43"/>
    <hyperlink r:id="rId32" ref="E44"/>
    <hyperlink r:id="rId33" ref="E45"/>
    <hyperlink r:id="rId34" ref="E46"/>
    <hyperlink r:id="rId35" ref="E47"/>
    <hyperlink r:id="rId36" ref="E48"/>
    <hyperlink r:id="rId37" ref="E49"/>
    <hyperlink r:id="rId38" ref="E50"/>
    <hyperlink r:id="rId39" ref="E51"/>
    <hyperlink r:id="rId40" ref="E52"/>
    <hyperlink r:id="rId41" ref="E53"/>
    <hyperlink r:id="rId42" ref="E54"/>
    <hyperlink r:id="rId43" ref="E55"/>
    <hyperlink r:id="rId44" ref="E56"/>
    <hyperlink r:id="rId45" ref="E57"/>
    <hyperlink r:id="rId46" ref="E58"/>
    <hyperlink r:id="rId47" ref="E59"/>
    <hyperlink r:id="rId48" ref="E60"/>
    <hyperlink r:id="rId49" ref="E61"/>
    <hyperlink r:id="rId50" ref="E62"/>
    <hyperlink r:id="rId51" ref="E63"/>
    <hyperlink r:id="rId52" ref="E64"/>
    <hyperlink r:id="rId53" ref="E65"/>
    <hyperlink r:id="rId54" ref="E66"/>
    <hyperlink r:id="rId55" ref="E67"/>
    <hyperlink r:id="rId56" ref="E68"/>
    <hyperlink r:id="rId57" ref="E69"/>
    <hyperlink r:id="rId58" ref="E70"/>
    <hyperlink r:id="rId59" ref="E71"/>
    <hyperlink r:id="rId60" ref="E72"/>
    <hyperlink r:id="rId61" ref="E73"/>
    <hyperlink r:id="rId62" ref="E74"/>
    <hyperlink r:id="rId63" ref="E75"/>
    <hyperlink r:id="rId64" ref="E76"/>
    <hyperlink r:id="rId65" ref="E77"/>
    <hyperlink r:id="rId66" ref="E78"/>
    <hyperlink r:id="rId67" ref="E79"/>
    <hyperlink r:id="rId68" ref="E80"/>
    <hyperlink r:id="rId69" ref="E81"/>
    <hyperlink r:id="rId70" ref="E82"/>
    <hyperlink r:id="rId71" ref="E83"/>
    <hyperlink r:id="rId72" ref="E84"/>
    <hyperlink r:id="rId73" ref="E85"/>
    <hyperlink r:id="rId74" ref="E86"/>
    <hyperlink r:id="rId75" ref="E87"/>
    <hyperlink r:id="rId76" ref="E88"/>
    <hyperlink r:id="rId77" ref="E89"/>
    <hyperlink r:id="rId78" ref="E90"/>
    <hyperlink r:id="rId79" ref="E91"/>
    <hyperlink r:id="rId80" ref="E92"/>
    <hyperlink r:id="rId81" ref="E93"/>
    <hyperlink r:id="rId82" ref="E94"/>
    <hyperlink r:id="rId83" ref="E95"/>
    <hyperlink r:id="rId84" ref="E96"/>
    <hyperlink r:id="rId85" ref="E97"/>
    <hyperlink r:id="rId86" ref="E98"/>
    <hyperlink r:id="rId87" ref="E99"/>
    <hyperlink r:id="rId88" ref="E100"/>
    <hyperlink r:id="rId89" ref="E101"/>
    <hyperlink r:id="rId90" ref="E102"/>
    <hyperlink r:id="rId91" ref="E103"/>
    <hyperlink r:id="rId92" ref="E104"/>
    <hyperlink r:id="rId93" ref="E105"/>
    <hyperlink r:id="rId94" ref="E106"/>
    <hyperlink r:id="rId95" ref="E107"/>
    <hyperlink r:id="rId96" ref="E108"/>
    <hyperlink r:id="rId97" ref="E109"/>
    <hyperlink r:id="rId98" ref="E110"/>
    <hyperlink r:id="rId99" ref="E111"/>
    <hyperlink r:id="rId100" ref="E112"/>
    <hyperlink r:id="rId101" ref="E113"/>
    <hyperlink r:id="rId102" ref="E114"/>
    <hyperlink r:id="rId103" ref="E115"/>
    <hyperlink r:id="rId104" ref="E116"/>
    <hyperlink r:id="rId105" ref="E117"/>
    <hyperlink r:id="rId106" ref="E118"/>
    <hyperlink r:id="rId107" ref="E119"/>
    <hyperlink r:id="rId108" ref="E120"/>
    <hyperlink r:id="rId109" ref="E121"/>
    <hyperlink r:id="rId110" ref="E122"/>
    <hyperlink r:id="rId111" ref="E123"/>
    <hyperlink r:id="rId112" ref="E124"/>
    <hyperlink r:id="rId113" ref="E125"/>
    <hyperlink r:id="rId114" ref="E126"/>
    <hyperlink r:id="rId115" ref="E127"/>
    <hyperlink r:id="rId116" ref="E128"/>
    <hyperlink r:id="rId117" ref="E129"/>
    <hyperlink r:id="rId118" ref="E130"/>
    <hyperlink r:id="rId119" ref="E131"/>
    <hyperlink r:id="rId120" ref="E132"/>
    <hyperlink r:id="rId121" ref="E133"/>
    <hyperlink r:id="rId122" ref="E134"/>
    <hyperlink r:id="rId123" ref="E135"/>
    <hyperlink r:id="rId124" ref="E136"/>
    <hyperlink r:id="rId125" ref="E137"/>
    <hyperlink r:id="rId126" ref="E138"/>
    <hyperlink r:id="rId127" ref="E139"/>
    <hyperlink r:id="rId128" ref="E140"/>
    <hyperlink r:id="rId129" ref="E141"/>
    <hyperlink r:id="rId130" ref="E142"/>
    <hyperlink r:id="rId131" ref="E143"/>
    <hyperlink r:id="rId132" ref="E144"/>
    <hyperlink r:id="rId133" ref="E145"/>
    <hyperlink r:id="rId134" ref="E146"/>
    <hyperlink r:id="rId135" ref="E147"/>
    <hyperlink r:id="rId136" ref="E148"/>
    <hyperlink r:id="rId137" ref="E149"/>
    <hyperlink r:id="rId138" ref="E150"/>
    <hyperlink r:id="rId139" ref="E151"/>
    <hyperlink r:id="rId140" ref="E152"/>
    <hyperlink r:id="rId141" ref="E153"/>
    <hyperlink r:id="rId142" ref="E154"/>
    <hyperlink r:id="rId143" ref="E155"/>
    <hyperlink r:id="rId144" ref="E156"/>
    <hyperlink r:id="rId145" ref="E157"/>
    <hyperlink r:id="rId146" ref="E158"/>
    <hyperlink r:id="rId147" ref="E159"/>
    <hyperlink r:id="rId148" ref="E160"/>
    <hyperlink r:id="rId149" ref="E161"/>
    <hyperlink r:id="rId150" ref="E162"/>
    <hyperlink r:id="rId151" ref="E163"/>
    <hyperlink r:id="rId152" ref="E164"/>
    <hyperlink r:id="rId153" ref="E165"/>
    <hyperlink r:id="rId154" ref="E166"/>
    <hyperlink r:id="rId155" ref="E167"/>
    <hyperlink r:id="rId156" ref="E168"/>
    <hyperlink r:id="rId157" ref="E169"/>
    <hyperlink r:id="rId158" ref="E170"/>
    <hyperlink r:id="rId159" ref="E171"/>
    <hyperlink r:id="rId160" ref="E172"/>
    <hyperlink r:id="rId161" ref="E173"/>
    <hyperlink r:id="rId162" ref="E174"/>
    <hyperlink r:id="rId163" ref="E175"/>
    <hyperlink r:id="rId164" ref="E176"/>
    <hyperlink r:id="rId165" ref="E177"/>
    <hyperlink r:id="rId166" ref="E178"/>
    <hyperlink r:id="rId167" ref="E179"/>
    <hyperlink r:id="rId168" ref="E180"/>
    <hyperlink r:id="rId169" ref="E181"/>
    <hyperlink r:id="rId170" ref="E182"/>
    <hyperlink r:id="rId171" ref="E183"/>
    <hyperlink r:id="rId172" ref="E184"/>
    <hyperlink r:id="rId173" ref="E185"/>
    <hyperlink r:id="rId174" ref="E186"/>
    <hyperlink r:id="rId175" ref="E187"/>
    <hyperlink r:id="rId176" ref="E188"/>
    <hyperlink r:id="rId177" ref="E189"/>
    <hyperlink r:id="rId178" ref="E190"/>
    <hyperlink r:id="rId179" ref="E191"/>
    <hyperlink r:id="rId180" ref="E192"/>
    <hyperlink r:id="rId181" ref="E193"/>
    <hyperlink r:id="rId182" ref="E194"/>
    <hyperlink r:id="rId183" ref="E195"/>
    <hyperlink r:id="rId184" ref="E196"/>
    <hyperlink r:id="rId185" ref="E197"/>
    <hyperlink r:id="rId186" ref="E198"/>
    <hyperlink r:id="rId187" ref="E199"/>
    <hyperlink r:id="rId188" ref="E200"/>
    <hyperlink r:id="rId189" ref="E201"/>
    <hyperlink r:id="rId190" ref="E202"/>
    <hyperlink r:id="rId191" ref="E203"/>
    <hyperlink r:id="rId192" ref="E204"/>
    <hyperlink r:id="rId193" ref="E205"/>
    <hyperlink r:id="rId194" ref="E206"/>
    <hyperlink r:id="rId195" ref="E207"/>
    <hyperlink r:id="rId196" ref="E208"/>
    <hyperlink r:id="rId197" ref="E209"/>
    <hyperlink r:id="rId198" ref="E210"/>
    <hyperlink r:id="rId199" ref="E211"/>
    <hyperlink r:id="rId200" ref="E212"/>
    <hyperlink r:id="rId201" ref="E213"/>
    <hyperlink r:id="rId202" ref="E214"/>
    <hyperlink r:id="rId203" ref="E215"/>
    <hyperlink r:id="rId204" ref="E216"/>
    <hyperlink r:id="rId205" ref="E217"/>
    <hyperlink r:id="rId206" ref="E218"/>
    <hyperlink r:id="rId207" ref="E219"/>
    <hyperlink r:id="rId208" ref="E220"/>
    <hyperlink r:id="rId209" ref="E221"/>
    <hyperlink r:id="rId210" ref="E222"/>
    <hyperlink r:id="rId211" ref="E223"/>
    <hyperlink r:id="rId212" ref="E224"/>
    <hyperlink r:id="rId213" ref="E225"/>
    <hyperlink r:id="rId214" ref="E226"/>
    <hyperlink r:id="rId215" ref="E227"/>
    <hyperlink r:id="rId216" ref="E228"/>
    <hyperlink r:id="rId217" ref="E229"/>
    <hyperlink r:id="rId218" ref="E230"/>
    <hyperlink r:id="rId219" ref="E231"/>
    <hyperlink r:id="rId220" ref="E232"/>
    <hyperlink r:id="rId221" ref="E233"/>
    <hyperlink r:id="rId222" ref="E234"/>
    <hyperlink r:id="rId223" ref="E235"/>
    <hyperlink r:id="rId224" ref="E236"/>
    <hyperlink r:id="rId225" ref="E237"/>
    <hyperlink r:id="rId226" ref="E238"/>
    <hyperlink r:id="rId227" ref="E239"/>
    <hyperlink r:id="rId228" ref="E240"/>
    <hyperlink r:id="rId229" ref="E241"/>
    <hyperlink r:id="rId230" ref="E242"/>
    <hyperlink r:id="rId231" ref="E243"/>
    <hyperlink r:id="rId232" ref="E244"/>
    <hyperlink r:id="rId233" ref="E245"/>
    <hyperlink r:id="rId234" ref="E246"/>
    <hyperlink r:id="rId235" ref="E247"/>
    <hyperlink r:id="rId236" ref="E248"/>
    <hyperlink r:id="rId237" ref="E249"/>
    <hyperlink r:id="rId238" ref="E250"/>
    <hyperlink r:id="rId239" ref="E251"/>
    <hyperlink r:id="rId240" ref="E252"/>
    <hyperlink r:id="rId241" ref="E253"/>
    <hyperlink r:id="rId242" ref="E254"/>
    <hyperlink r:id="rId243" ref="E255"/>
    <hyperlink r:id="rId244" ref="E256"/>
    <hyperlink r:id="rId245" ref="E257"/>
    <hyperlink r:id="rId246" ref="E258"/>
    <hyperlink r:id="rId247" ref="E259"/>
    <hyperlink r:id="rId248" ref="E260"/>
    <hyperlink r:id="rId249" ref="E261"/>
    <hyperlink r:id="rId250" ref="E262"/>
    <hyperlink r:id="rId251" ref="E263"/>
    <hyperlink r:id="rId252" ref="E264"/>
    <hyperlink r:id="rId253" ref="E265"/>
    <hyperlink r:id="rId254" ref="E266"/>
    <hyperlink r:id="rId255" ref="E267"/>
    <hyperlink r:id="rId256" ref="E268"/>
    <hyperlink r:id="rId257" ref="E269"/>
    <hyperlink r:id="rId258" ref="E270"/>
    <hyperlink r:id="rId259" ref="E271"/>
    <hyperlink r:id="rId260" ref="E272"/>
    <hyperlink r:id="rId261" ref="E273"/>
    <hyperlink r:id="rId262" ref="E274"/>
    <hyperlink r:id="rId263" ref="E275"/>
    <hyperlink r:id="rId264" ref="E276"/>
    <hyperlink r:id="rId265" ref="E277"/>
    <hyperlink r:id="rId266" ref="E278"/>
    <hyperlink r:id="rId267" ref="E279"/>
    <hyperlink r:id="rId268" ref="E280"/>
    <hyperlink r:id="rId269" ref="E281"/>
    <hyperlink r:id="rId270" ref="E282"/>
    <hyperlink r:id="rId271" ref="E283"/>
    <hyperlink r:id="rId272" ref="E284"/>
    <hyperlink r:id="rId273" ref="E285"/>
    <hyperlink r:id="rId274" ref="E286"/>
    <hyperlink r:id="rId275" ref="E287"/>
    <hyperlink r:id="rId276" ref="E288"/>
    <hyperlink r:id="rId277" ref="E289"/>
    <hyperlink r:id="rId278" ref="E290"/>
    <hyperlink r:id="rId279" ref="E291"/>
    <hyperlink r:id="rId280" ref="E292"/>
    <hyperlink r:id="rId281" ref="E293"/>
    <hyperlink r:id="rId282" ref="E294"/>
    <hyperlink r:id="rId283" ref="E295"/>
    <hyperlink r:id="rId284" ref="E296"/>
    <hyperlink r:id="rId285" ref="E297"/>
    <hyperlink r:id="rId286" ref="E298"/>
    <hyperlink r:id="rId287" ref="E299"/>
    <hyperlink r:id="rId288" ref="E300"/>
    <hyperlink r:id="rId289" ref="E301"/>
    <hyperlink r:id="rId290" ref="E302"/>
    <hyperlink r:id="rId291" ref="E303"/>
    <hyperlink r:id="rId292" ref="E304"/>
    <hyperlink r:id="rId293" ref="E305"/>
    <hyperlink r:id="rId294" ref="E306"/>
    <hyperlink r:id="rId295" ref="E307"/>
    <hyperlink r:id="rId296" ref="E308"/>
    <hyperlink r:id="rId297" ref="E309"/>
    <hyperlink r:id="rId298" ref="E310"/>
    <hyperlink r:id="rId299" ref="E311"/>
    <hyperlink r:id="rId300" ref="E312"/>
    <hyperlink r:id="rId301" ref="E313"/>
    <hyperlink r:id="rId302" ref="E314"/>
    <hyperlink r:id="rId303" ref="E315"/>
    <hyperlink r:id="rId304" ref="E316"/>
    <hyperlink r:id="rId305" ref="E317"/>
    <hyperlink r:id="rId306" ref="E318"/>
    <hyperlink r:id="rId307" ref="E319"/>
    <hyperlink r:id="rId308" ref="E320"/>
    <hyperlink r:id="rId309" ref="E321"/>
    <hyperlink r:id="rId310" ref="E322"/>
    <hyperlink r:id="rId311" ref="E323"/>
    <hyperlink r:id="rId312" ref="E324"/>
    <hyperlink r:id="rId313" ref="E325"/>
    <hyperlink r:id="rId314" ref="E326"/>
    <hyperlink r:id="rId315" ref="E327"/>
    <hyperlink r:id="rId316" ref="E328"/>
    <hyperlink r:id="rId317" ref="E329"/>
    <hyperlink r:id="rId318" ref="E330"/>
    <hyperlink r:id="rId319" ref="E331"/>
    <hyperlink r:id="rId320" ref="E332"/>
    <hyperlink r:id="rId321" ref="E333"/>
    <hyperlink r:id="rId322" ref="E334"/>
    <hyperlink r:id="rId323" ref="E335"/>
    <hyperlink r:id="rId324" ref="E336"/>
    <hyperlink r:id="rId325" ref="E337"/>
    <hyperlink r:id="rId326" ref="E338"/>
    <hyperlink r:id="rId327" ref="E339"/>
    <hyperlink r:id="rId328" ref="E340"/>
    <hyperlink r:id="rId329" ref="E341"/>
    <hyperlink r:id="rId330" ref="E342"/>
    <hyperlink r:id="rId331" ref="E343"/>
    <hyperlink r:id="rId332" ref="E344"/>
    <hyperlink r:id="rId333" ref="E345"/>
    <hyperlink r:id="rId334" ref="E346"/>
    <hyperlink r:id="rId335" ref="E347"/>
    <hyperlink r:id="rId336" ref="E348"/>
    <hyperlink r:id="rId337" ref="E349"/>
    <hyperlink r:id="rId338" ref="E350"/>
    <hyperlink r:id="rId339" ref="E351"/>
    <hyperlink r:id="rId340" ref="E352"/>
    <hyperlink r:id="rId341" ref="E353"/>
    <hyperlink r:id="rId342" ref="E354"/>
    <hyperlink r:id="rId343" ref="E355"/>
    <hyperlink r:id="rId344" ref="E356"/>
    <hyperlink r:id="rId345" ref="E357"/>
    <hyperlink r:id="rId346" ref="E358"/>
    <hyperlink r:id="rId347" ref="E359"/>
    <hyperlink r:id="rId348" ref="E360"/>
    <hyperlink r:id="rId349" ref="E361"/>
    <hyperlink r:id="rId350" ref="E362"/>
    <hyperlink r:id="rId351" ref="E363"/>
    <hyperlink r:id="rId352" ref="E364"/>
    <hyperlink r:id="rId353" ref="E365"/>
    <hyperlink r:id="rId354" ref="E366"/>
    <hyperlink r:id="rId355" ref="E367"/>
    <hyperlink r:id="rId356" ref="E368"/>
    <hyperlink r:id="rId357" ref="E369"/>
    <hyperlink r:id="rId358" ref="E370"/>
    <hyperlink r:id="rId359" ref="E371"/>
    <hyperlink r:id="rId360" ref="E372"/>
    <hyperlink r:id="rId361" ref="E373"/>
    <hyperlink r:id="rId362" ref="E374"/>
    <hyperlink r:id="rId363" ref="E375"/>
    <hyperlink r:id="rId364" ref="E376"/>
    <hyperlink r:id="rId365" ref="E377"/>
    <hyperlink r:id="rId366" ref="E378"/>
    <hyperlink r:id="rId367" ref="E379"/>
    <hyperlink r:id="rId368" ref="E380"/>
    <hyperlink r:id="rId369" ref="E381"/>
    <hyperlink r:id="rId370" ref="E382"/>
    <hyperlink r:id="rId371" ref="E383"/>
    <hyperlink r:id="rId372" ref="E384"/>
    <hyperlink r:id="rId373" ref="E385"/>
    <hyperlink r:id="rId374" ref="E386"/>
    <hyperlink r:id="rId375" ref="E387"/>
    <hyperlink r:id="rId376" ref="E388"/>
    <hyperlink r:id="rId377" ref="E389"/>
    <hyperlink r:id="rId378" ref="E390"/>
    <hyperlink r:id="rId379" ref="E391"/>
    <hyperlink r:id="rId380" ref="E392"/>
    <hyperlink r:id="rId381" ref="E393"/>
    <hyperlink r:id="rId382" ref="E394"/>
    <hyperlink r:id="rId383" ref="E395"/>
    <hyperlink r:id="rId384" ref="E396"/>
    <hyperlink r:id="rId385" ref="E397"/>
    <hyperlink r:id="rId386" ref="E398"/>
    <hyperlink r:id="rId387" ref="E399"/>
    <hyperlink r:id="rId388" ref="E400"/>
    <hyperlink r:id="rId389" ref="E401"/>
    <hyperlink r:id="rId390" ref="E402"/>
    <hyperlink r:id="rId391" ref="E403"/>
    <hyperlink r:id="rId392" ref="E404"/>
    <hyperlink r:id="rId393" ref="E405"/>
    <hyperlink r:id="rId394" ref="E406"/>
    <hyperlink r:id="rId395" ref="E407"/>
    <hyperlink r:id="rId396" ref="E408"/>
    <hyperlink r:id="rId397" ref="E409"/>
    <hyperlink r:id="rId398" ref="E410"/>
    <hyperlink r:id="rId399" ref="E411"/>
    <hyperlink r:id="rId400" ref="E412"/>
    <hyperlink r:id="rId401" ref="E413"/>
    <hyperlink r:id="rId402" ref="E414"/>
    <hyperlink r:id="rId403" ref="E415"/>
    <hyperlink r:id="rId404" ref="E416"/>
    <hyperlink r:id="rId405" ref="E417"/>
    <hyperlink r:id="rId406" ref="E418"/>
    <hyperlink r:id="rId407" ref="E419"/>
    <hyperlink r:id="rId408" ref="E420"/>
    <hyperlink r:id="rId409" ref="E421"/>
    <hyperlink r:id="rId410" ref="E422"/>
    <hyperlink r:id="rId411" ref="E423"/>
    <hyperlink r:id="rId412" ref="E424"/>
    <hyperlink r:id="rId413" ref="E425"/>
    <hyperlink r:id="rId414" ref="E426"/>
    <hyperlink r:id="rId415" ref="E427"/>
    <hyperlink r:id="rId416" ref="E428"/>
    <hyperlink r:id="rId417" ref="E429"/>
    <hyperlink r:id="rId418" ref="E430"/>
    <hyperlink r:id="rId419" ref="E431"/>
    <hyperlink r:id="rId420" ref="E432"/>
    <hyperlink r:id="rId421" ref="E433"/>
    <hyperlink r:id="rId422" ref="E434"/>
    <hyperlink r:id="rId423" ref="E435"/>
    <hyperlink r:id="rId424" ref="E436"/>
    <hyperlink r:id="rId425" ref="E437"/>
    <hyperlink r:id="rId426" ref="E438"/>
    <hyperlink r:id="rId427" ref="E439"/>
    <hyperlink r:id="rId428" ref="E440"/>
    <hyperlink r:id="rId429" ref="E441"/>
    <hyperlink r:id="rId430" ref="E442"/>
    <hyperlink r:id="rId431" ref="E443"/>
    <hyperlink r:id="rId432" ref="E444"/>
    <hyperlink r:id="rId433" ref="E445"/>
    <hyperlink r:id="rId434" ref="E446"/>
    <hyperlink r:id="rId435" ref="E447"/>
    <hyperlink r:id="rId436" ref="E448"/>
    <hyperlink r:id="rId437" ref="E449"/>
    <hyperlink r:id="rId438" ref="E450"/>
    <hyperlink r:id="rId439" ref="E451"/>
    <hyperlink r:id="rId440" ref="E452"/>
    <hyperlink r:id="rId441" ref="E453"/>
    <hyperlink r:id="rId442" ref="E454"/>
    <hyperlink r:id="rId443" ref="E455"/>
    <hyperlink r:id="rId444" ref="E456"/>
    <hyperlink r:id="rId445" ref="E457"/>
    <hyperlink r:id="rId446" ref="E458"/>
    <hyperlink r:id="rId447" ref="E459"/>
    <hyperlink r:id="rId448" ref="E460"/>
    <hyperlink r:id="rId449" ref="E461"/>
    <hyperlink r:id="rId450" ref="E462"/>
    <hyperlink r:id="rId451" ref="E463"/>
    <hyperlink r:id="rId452" ref="E464"/>
    <hyperlink r:id="rId453" ref="E465"/>
    <hyperlink r:id="rId454" ref="E466"/>
    <hyperlink r:id="rId455" ref="E467"/>
    <hyperlink r:id="rId456" ref="E468"/>
    <hyperlink r:id="rId457" ref="E469"/>
    <hyperlink r:id="rId458" ref="E470"/>
    <hyperlink r:id="rId459" ref="E471"/>
    <hyperlink r:id="rId460" ref="E472"/>
    <hyperlink r:id="rId461" ref="E473"/>
    <hyperlink r:id="rId462" ref="E474"/>
    <hyperlink r:id="rId463" ref="E475"/>
    <hyperlink r:id="rId464" ref="E476"/>
    <hyperlink r:id="rId465" ref="E477"/>
    <hyperlink r:id="rId466" ref="E478"/>
    <hyperlink r:id="rId467" ref="E479"/>
    <hyperlink r:id="rId468" ref="E480"/>
    <hyperlink r:id="rId469" ref="E481"/>
    <hyperlink r:id="rId470" ref="E482"/>
    <hyperlink r:id="rId471" ref="E483"/>
    <hyperlink r:id="rId472" ref="E484"/>
    <hyperlink r:id="rId473" ref="E485"/>
    <hyperlink r:id="rId474" ref="E486"/>
    <hyperlink r:id="rId475" ref="E487"/>
    <hyperlink r:id="rId476" ref="E488"/>
    <hyperlink r:id="rId477" ref="E489"/>
    <hyperlink r:id="rId478" ref="E490"/>
    <hyperlink r:id="rId479" ref="E491"/>
    <hyperlink r:id="rId480" ref="E492"/>
    <hyperlink r:id="rId481" ref="E493"/>
    <hyperlink r:id="rId482" ref="E494"/>
    <hyperlink r:id="rId483" ref="E495"/>
    <hyperlink r:id="rId484" ref="E496"/>
    <hyperlink r:id="rId485" ref="E497"/>
    <hyperlink r:id="rId486" ref="E498"/>
    <hyperlink r:id="rId487" ref="E499"/>
    <hyperlink r:id="rId488" ref="E500"/>
    <hyperlink r:id="rId489" ref="E501"/>
    <hyperlink r:id="rId490" ref="E502"/>
    <hyperlink r:id="rId491" ref="E503"/>
    <hyperlink r:id="rId492" ref="E504"/>
    <hyperlink r:id="rId493" ref="E505"/>
    <hyperlink r:id="rId494" ref="E506"/>
    <hyperlink r:id="rId495" ref="E507"/>
    <hyperlink r:id="rId496" ref="E508"/>
    <hyperlink r:id="rId497" ref="E509"/>
    <hyperlink r:id="rId498" ref="E510"/>
    <hyperlink r:id="rId499" ref="E511"/>
    <hyperlink r:id="rId500" ref="E512"/>
    <hyperlink r:id="rId501" ref="E513"/>
    <hyperlink r:id="rId502" ref="E514"/>
    <hyperlink r:id="rId503" ref="E515"/>
    <hyperlink r:id="rId504" ref="E516"/>
    <hyperlink r:id="rId505" ref="E517"/>
    <hyperlink r:id="rId506" ref="E518"/>
    <hyperlink r:id="rId507" ref="E519"/>
    <hyperlink r:id="rId508" ref="E520"/>
    <hyperlink r:id="rId509" ref="E521"/>
    <hyperlink r:id="rId510" ref="E522"/>
    <hyperlink r:id="rId511" ref="E523"/>
    <hyperlink r:id="rId512" ref="E524"/>
    <hyperlink r:id="rId513" ref="E525"/>
    <hyperlink r:id="rId514" ref="E526"/>
    <hyperlink r:id="rId515" ref="E527"/>
    <hyperlink r:id="rId516" ref="E528"/>
    <hyperlink r:id="rId517" ref="E529"/>
    <hyperlink r:id="rId518" ref="E530"/>
    <hyperlink r:id="rId519" ref="E531"/>
    <hyperlink r:id="rId520" ref="E532"/>
    <hyperlink r:id="rId521" ref="E533"/>
    <hyperlink r:id="rId522" ref="E534"/>
    <hyperlink r:id="rId523" ref="E535"/>
    <hyperlink r:id="rId524" ref="E536"/>
    <hyperlink r:id="rId525" ref="E537"/>
    <hyperlink r:id="rId526" ref="E538"/>
    <hyperlink r:id="rId527" ref="E539"/>
    <hyperlink r:id="rId528" ref="E540"/>
    <hyperlink r:id="rId529" ref="E541"/>
    <hyperlink r:id="rId530" ref="E542"/>
    <hyperlink r:id="rId531" ref="E543"/>
    <hyperlink r:id="rId532" ref="E544"/>
    <hyperlink r:id="rId533" ref="E545"/>
    <hyperlink r:id="rId534" ref="E546"/>
    <hyperlink r:id="rId535" ref="E547"/>
    <hyperlink r:id="rId536" ref="E548"/>
    <hyperlink r:id="rId537" ref="E549"/>
    <hyperlink r:id="rId538" ref="E550"/>
    <hyperlink r:id="rId539" ref="E551"/>
    <hyperlink r:id="rId540" ref="E552"/>
    <hyperlink r:id="rId541" ref="E553"/>
    <hyperlink r:id="rId542" ref="E554"/>
    <hyperlink r:id="rId543" ref="E555"/>
    <hyperlink r:id="rId544" ref="E556"/>
    <hyperlink r:id="rId545" ref="E557"/>
    <hyperlink r:id="rId546" ref="E558"/>
    <hyperlink r:id="rId547" ref="E559"/>
    <hyperlink r:id="rId548" ref="E560"/>
    <hyperlink r:id="rId549" ref="E561"/>
    <hyperlink r:id="rId550" ref="E562"/>
    <hyperlink r:id="rId551" ref="E563"/>
    <hyperlink r:id="rId552" ref="E564"/>
    <hyperlink r:id="rId553" ref="E565"/>
    <hyperlink r:id="rId554" ref="E566"/>
    <hyperlink r:id="rId555" ref="E567"/>
    <hyperlink r:id="rId556" ref="E568"/>
    <hyperlink r:id="rId557" ref="E569"/>
    <hyperlink r:id="rId558" ref="E570"/>
    <hyperlink r:id="rId559" ref="E571"/>
    <hyperlink r:id="rId560" ref="E572"/>
    <hyperlink r:id="rId561" ref="E573"/>
    <hyperlink r:id="rId562" ref="E574"/>
    <hyperlink r:id="rId563" ref="E575"/>
    <hyperlink r:id="rId564" ref="E576"/>
    <hyperlink r:id="rId565" ref="E577"/>
    <hyperlink r:id="rId566" ref="E578"/>
    <hyperlink r:id="rId567" ref="E579"/>
    <hyperlink r:id="rId568" ref="E580"/>
    <hyperlink r:id="rId569" ref="E581"/>
    <hyperlink r:id="rId570" ref="E582"/>
    <hyperlink r:id="rId571" ref="E583"/>
    <hyperlink r:id="rId572" ref="E584"/>
    <hyperlink r:id="rId573" ref="E585"/>
    <hyperlink r:id="rId574" ref="E586"/>
    <hyperlink r:id="rId575" ref="E587"/>
    <hyperlink r:id="rId576" ref="E588"/>
    <hyperlink r:id="rId577" ref="E589"/>
    <hyperlink r:id="rId578" ref="E590"/>
    <hyperlink r:id="rId579" ref="E591"/>
    <hyperlink r:id="rId580" ref="E592"/>
    <hyperlink r:id="rId581" ref="E593"/>
    <hyperlink r:id="rId582" ref="E594"/>
    <hyperlink r:id="rId583" ref="E595"/>
    <hyperlink r:id="rId584" ref="E596"/>
    <hyperlink r:id="rId585" ref="E597"/>
    <hyperlink r:id="rId586" ref="E598"/>
    <hyperlink r:id="rId587" ref="E599"/>
    <hyperlink r:id="rId588" ref="E600"/>
    <hyperlink r:id="rId589" ref="E601"/>
    <hyperlink r:id="rId590" ref="E602"/>
    <hyperlink r:id="rId591" ref="E603"/>
    <hyperlink r:id="rId592" ref="E604"/>
    <hyperlink r:id="rId593" ref="E605"/>
    <hyperlink r:id="rId594" ref="E606"/>
    <hyperlink r:id="rId595" ref="E607"/>
    <hyperlink r:id="rId596" ref="E608"/>
    <hyperlink r:id="rId597" ref="E609"/>
    <hyperlink r:id="rId598" ref="E610"/>
    <hyperlink r:id="rId599" ref="E611"/>
    <hyperlink r:id="rId600" ref="E612"/>
    <hyperlink r:id="rId601" ref="E613"/>
    <hyperlink r:id="rId602" ref="E614"/>
    <hyperlink r:id="rId603" ref="E615"/>
    <hyperlink r:id="rId604" ref="E616"/>
    <hyperlink r:id="rId605" ref="E617"/>
    <hyperlink r:id="rId606" ref="E618"/>
    <hyperlink r:id="rId607" ref="E619"/>
    <hyperlink r:id="rId608" ref="E620"/>
    <hyperlink r:id="rId609" ref="E621"/>
    <hyperlink r:id="rId610" ref="E622"/>
    <hyperlink r:id="rId611" ref="E623"/>
    <hyperlink r:id="rId612" ref="E624"/>
    <hyperlink r:id="rId613" ref="E625"/>
    <hyperlink r:id="rId614" ref="E626"/>
    <hyperlink r:id="rId615" ref="E627"/>
    <hyperlink r:id="rId616" ref="E628"/>
    <hyperlink r:id="rId617" ref="E629"/>
    <hyperlink r:id="rId618" ref="E630"/>
    <hyperlink r:id="rId619" ref="E631"/>
    <hyperlink r:id="rId620" ref="E632"/>
    <hyperlink r:id="rId621" ref="E633"/>
    <hyperlink r:id="rId622" ref="E634"/>
    <hyperlink r:id="rId623" ref="E635"/>
    <hyperlink r:id="rId624" ref="E636"/>
    <hyperlink r:id="rId625" ref="E637"/>
    <hyperlink r:id="rId626" ref="E638"/>
    <hyperlink r:id="rId627" ref="E639"/>
    <hyperlink r:id="rId628" ref="E640"/>
    <hyperlink r:id="rId629" ref="E641"/>
    <hyperlink r:id="rId630" ref="E642"/>
    <hyperlink r:id="rId631" ref="E643"/>
    <hyperlink r:id="rId632" ref="E644"/>
    <hyperlink r:id="rId633" ref="E645"/>
    <hyperlink r:id="rId634" ref="E646"/>
    <hyperlink r:id="rId635" ref="E647"/>
    <hyperlink r:id="rId636" ref="E648"/>
    <hyperlink r:id="rId637" ref="E649"/>
    <hyperlink r:id="rId638" ref="E650"/>
    <hyperlink r:id="rId639" ref="E651"/>
    <hyperlink r:id="rId640" ref="E652"/>
    <hyperlink r:id="rId641" ref="E653"/>
    <hyperlink r:id="rId642" ref="E654"/>
    <hyperlink r:id="rId643" ref="E655"/>
    <hyperlink r:id="rId644" ref="E656"/>
    <hyperlink r:id="rId645" ref="E657"/>
    <hyperlink r:id="rId646" ref="E658"/>
    <hyperlink r:id="rId647" ref="E659"/>
    <hyperlink r:id="rId648" ref="E660"/>
    <hyperlink r:id="rId649" ref="E661"/>
    <hyperlink r:id="rId650" ref="E662"/>
    <hyperlink r:id="rId651" ref="E663"/>
    <hyperlink r:id="rId652" ref="E664"/>
    <hyperlink r:id="rId653" ref="E665"/>
    <hyperlink r:id="rId654" ref="E666"/>
    <hyperlink r:id="rId655" ref="E667"/>
    <hyperlink r:id="rId656" ref="E668"/>
    <hyperlink r:id="rId657" ref="E669"/>
    <hyperlink r:id="rId658" ref="E670"/>
    <hyperlink r:id="rId659" ref="E671"/>
    <hyperlink r:id="rId660" ref="E672"/>
    <hyperlink r:id="rId661" ref="E673"/>
    <hyperlink r:id="rId662" ref="E674"/>
    <hyperlink r:id="rId663" ref="E675"/>
    <hyperlink r:id="rId664" ref="E676"/>
    <hyperlink r:id="rId665" ref="E677"/>
    <hyperlink r:id="rId666" ref="E678"/>
    <hyperlink r:id="rId667" ref="E679"/>
    <hyperlink r:id="rId668" ref="E680"/>
    <hyperlink r:id="rId669" ref="E681"/>
    <hyperlink r:id="rId670" ref="E682"/>
    <hyperlink r:id="rId671" ref="E683"/>
    <hyperlink r:id="rId672" ref="E684"/>
    <hyperlink r:id="rId673" ref="E685"/>
    <hyperlink r:id="rId674" ref="E686"/>
    <hyperlink r:id="rId675" ref="E687"/>
    <hyperlink r:id="rId676" ref="E688"/>
    <hyperlink r:id="rId677" ref="E689"/>
    <hyperlink r:id="rId678" ref="E690"/>
    <hyperlink r:id="rId679" ref="E691"/>
    <hyperlink r:id="rId680" ref="E692"/>
    <hyperlink r:id="rId681" ref="E693"/>
    <hyperlink r:id="rId682" ref="E694"/>
    <hyperlink r:id="rId683" ref="E695"/>
    <hyperlink r:id="rId684" ref="E696"/>
    <hyperlink r:id="rId685" ref="E697"/>
    <hyperlink r:id="rId686" ref="E698"/>
    <hyperlink r:id="rId687" ref="E699"/>
    <hyperlink r:id="rId688" ref="E700"/>
    <hyperlink r:id="rId689" ref="E701"/>
    <hyperlink r:id="rId690" ref="E702"/>
    <hyperlink r:id="rId691" ref="E703"/>
    <hyperlink r:id="rId692" ref="E704"/>
    <hyperlink r:id="rId693" ref="E705"/>
    <hyperlink r:id="rId694" ref="E706"/>
    <hyperlink r:id="rId695" ref="E707"/>
    <hyperlink r:id="rId696" ref="E708"/>
  </hyperlinks>
  <drawing r:id="rId697"/>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19.0"/>
    <col customWidth="1" min="3" max="3" width="17.75"/>
    <col customWidth="1" min="4" max="4" width="36.25"/>
    <col customWidth="1" min="5" max="5" width="10.0"/>
    <col customWidth="1" min="6" max="6" width="28.38"/>
    <col customWidth="1" min="7" max="7" width="11.38"/>
  </cols>
  <sheetData>
    <row r="1">
      <c r="A1" s="6" t="s">
        <v>277</v>
      </c>
      <c r="B1" s="6" t="s">
        <v>278</v>
      </c>
      <c r="C1" s="6" t="s">
        <v>279</v>
      </c>
    </row>
    <row r="2">
      <c r="A2" s="15" t="s">
        <v>241</v>
      </c>
      <c r="B2" s="15" t="s">
        <v>199</v>
      </c>
      <c r="C2" s="15" t="s">
        <v>242</v>
      </c>
    </row>
    <row r="6">
      <c r="A6" s="6" t="s">
        <v>279</v>
      </c>
      <c r="B6" s="6" t="s">
        <v>281</v>
      </c>
      <c r="C6" s="6" t="s">
        <v>282</v>
      </c>
      <c r="D6" s="6" t="s">
        <v>249</v>
      </c>
    </row>
    <row r="7">
      <c r="A7" s="4" t="s">
        <v>306</v>
      </c>
      <c r="B7" s="4" t="s">
        <v>7239</v>
      </c>
    </row>
    <row r="8">
      <c r="A8" s="4" t="s">
        <v>315</v>
      </c>
    </row>
    <row r="12">
      <c r="A12" s="6" t="s">
        <v>342</v>
      </c>
      <c r="B12" s="6" t="s">
        <v>343</v>
      </c>
      <c r="C12" s="6" t="s">
        <v>344</v>
      </c>
      <c r="D12" s="6" t="s">
        <v>281</v>
      </c>
      <c r="E12" s="6" t="s">
        <v>345</v>
      </c>
      <c r="F12" s="6" t="s">
        <v>249</v>
      </c>
    </row>
    <row r="13">
      <c r="A13" s="4" t="s">
        <v>346</v>
      </c>
      <c r="B13" s="2">
        <v>8.6553008E7</v>
      </c>
      <c r="C13" s="2">
        <v>8.6553008E7</v>
      </c>
      <c r="D13" s="4" t="s">
        <v>7240</v>
      </c>
      <c r="E13" s="16" t="s">
        <v>7241</v>
      </c>
    </row>
    <row r="14">
      <c r="A14" s="4" t="s">
        <v>349</v>
      </c>
      <c r="B14" s="4" t="s">
        <v>7242</v>
      </c>
      <c r="C14" s="4" t="s">
        <v>7243</v>
      </c>
      <c r="D14" s="4" t="s">
        <v>7244</v>
      </c>
      <c r="E14" s="16" t="s">
        <v>7245</v>
      </c>
    </row>
    <row r="15">
      <c r="A15" s="4" t="s">
        <v>1197</v>
      </c>
      <c r="B15" s="4" t="s">
        <v>7246</v>
      </c>
      <c r="C15" s="4" t="s">
        <v>7247</v>
      </c>
      <c r="D15" s="4" t="s">
        <v>7248</v>
      </c>
      <c r="E15" s="16" t="s">
        <v>7249</v>
      </c>
    </row>
    <row r="16">
      <c r="A16" s="4" t="s">
        <v>7250</v>
      </c>
      <c r="B16" s="4" t="s">
        <v>7251</v>
      </c>
      <c r="C16" s="4" t="s">
        <v>7251</v>
      </c>
      <c r="D16" s="4" t="s">
        <v>7252</v>
      </c>
      <c r="E16" s="16" t="s">
        <v>7253</v>
      </c>
      <c r="F16" s="4" t="s">
        <v>7254</v>
      </c>
    </row>
    <row r="17">
      <c r="A17" s="4" t="s">
        <v>7250</v>
      </c>
      <c r="B17" s="4" t="s">
        <v>7255</v>
      </c>
      <c r="C17" s="4" t="s">
        <v>7255</v>
      </c>
      <c r="D17" s="4" t="s">
        <v>7256</v>
      </c>
      <c r="E17" s="16" t="s">
        <v>7253</v>
      </c>
      <c r="F17" s="4" t="s">
        <v>7254</v>
      </c>
    </row>
    <row r="18">
      <c r="A18" s="4" t="s">
        <v>7250</v>
      </c>
      <c r="B18" s="4" t="s">
        <v>7257</v>
      </c>
      <c r="C18" s="4" t="s">
        <v>7257</v>
      </c>
      <c r="D18" s="4" t="s">
        <v>7258</v>
      </c>
      <c r="E18" s="16" t="s">
        <v>7253</v>
      </c>
      <c r="F18" s="4" t="s">
        <v>7254</v>
      </c>
    </row>
    <row r="19">
      <c r="A19" s="4" t="s">
        <v>7250</v>
      </c>
      <c r="B19" s="4" t="s">
        <v>7259</v>
      </c>
      <c r="C19" s="4" t="s">
        <v>7259</v>
      </c>
      <c r="D19" s="4" t="s">
        <v>7260</v>
      </c>
      <c r="E19" s="16" t="s">
        <v>7253</v>
      </c>
      <c r="F19" s="4" t="s">
        <v>7254</v>
      </c>
    </row>
    <row r="20">
      <c r="A20" s="4" t="s">
        <v>7250</v>
      </c>
      <c r="B20" s="4" t="s">
        <v>7261</v>
      </c>
      <c r="C20" s="4" t="s">
        <v>7261</v>
      </c>
      <c r="D20" s="4" t="s">
        <v>7262</v>
      </c>
      <c r="E20" s="16" t="s">
        <v>7253</v>
      </c>
      <c r="F20" s="4" t="s">
        <v>7254</v>
      </c>
    </row>
    <row r="21">
      <c r="A21" s="4" t="s">
        <v>7250</v>
      </c>
      <c r="B21" s="4" t="s">
        <v>7263</v>
      </c>
      <c r="C21" s="4" t="s">
        <v>7263</v>
      </c>
      <c r="D21" s="4" t="s">
        <v>7264</v>
      </c>
      <c r="E21" s="16" t="s">
        <v>7253</v>
      </c>
      <c r="F21" s="4" t="s">
        <v>7254</v>
      </c>
    </row>
    <row r="22">
      <c r="A22" s="4" t="s">
        <v>7250</v>
      </c>
      <c r="B22" s="4" t="s">
        <v>7265</v>
      </c>
      <c r="C22" s="4" t="s">
        <v>7265</v>
      </c>
      <c r="D22" s="4" t="s">
        <v>7266</v>
      </c>
      <c r="E22" s="16" t="s">
        <v>7253</v>
      </c>
      <c r="F22" s="4" t="s">
        <v>7254</v>
      </c>
    </row>
    <row r="23">
      <c r="A23" s="4" t="s">
        <v>7250</v>
      </c>
      <c r="B23" s="4" t="s">
        <v>7267</v>
      </c>
      <c r="C23" s="4" t="s">
        <v>7267</v>
      </c>
      <c r="D23" s="4" t="s">
        <v>7268</v>
      </c>
      <c r="E23" s="16" t="s">
        <v>7253</v>
      </c>
      <c r="F23" s="4" t="s">
        <v>7254</v>
      </c>
    </row>
    <row r="24">
      <c r="A24" s="4" t="s">
        <v>7250</v>
      </c>
      <c r="B24" s="4" t="s">
        <v>7269</v>
      </c>
      <c r="C24" s="4" t="s">
        <v>7269</v>
      </c>
      <c r="D24" s="4" t="s">
        <v>7270</v>
      </c>
      <c r="E24" s="16" t="s">
        <v>7253</v>
      </c>
      <c r="F24" s="4" t="s">
        <v>7254</v>
      </c>
    </row>
    <row r="25">
      <c r="A25" s="4" t="s">
        <v>7250</v>
      </c>
      <c r="B25" s="4" t="s">
        <v>7271</v>
      </c>
      <c r="C25" s="4" t="s">
        <v>7271</v>
      </c>
      <c r="D25" s="4" t="s">
        <v>7272</v>
      </c>
      <c r="E25" s="16" t="s">
        <v>7253</v>
      </c>
      <c r="F25" s="4" t="s">
        <v>7254</v>
      </c>
    </row>
    <row r="26">
      <c r="A26" s="4" t="s">
        <v>7250</v>
      </c>
      <c r="B26" s="4" t="s">
        <v>7273</v>
      </c>
      <c r="C26" s="4" t="s">
        <v>7273</v>
      </c>
      <c r="D26" s="4" t="s">
        <v>7274</v>
      </c>
      <c r="E26" s="16" t="s">
        <v>7253</v>
      </c>
      <c r="F26" s="4" t="s">
        <v>7254</v>
      </c>
    </row>
    <row r="27">
      <c r="A27" s="4" t="s">
        <v>7250</v>
      </c>
      <c r="B27" s="4" t="s">
        <v>7275</v>
      </c>
      <c r="C27" s="4" t="s">
        <v>7275</v>
      </c>
      <c r="D27" s="4" t="s">
        <v>7276</v>
      </c>
      <c r="E27" s="16" t="s">
        <v>7253</v>
      </c>
      <c r="F27" s="4" t="s">
        <v>7254</v>
      </c>
    </row>
    <row r="28">
      <c r="A28" s="4" t="s">
        <v>7250</v>
      </c>
      <c r="B28" s="4" t="s">
        <v>7277</v>
      </c>
      <c r="C28" s="4" t="s">
        <v>7277</v>
      </c>
      <c r="D28" s="4" t="s">
        <v>7278</v>
      </c>
      <c r="E28" s="16" t="s">
        <v>7253</v>
      </c>
      <c r="F28" s="4" t="s">
        <v>7254</v>
      </c>
    </row>
    <row r="29">
      <c r="A29" s="4" t="s">
        <v>7250</v>
      </c>
      <c r="B29" s="4" t="s">
        <v>7279</v>
      </c>
      <c r="C29" s="4" t="s">
        <v>7279</v>
      </c>
      <c r="D29" s="4" t="s">
        <v>7280</v>
      </c>
      <c r="E29" s="16" t="s">
        <v>7253</v>
      </c>
      <c r="F29" s="4" t="s">
        <v>7254</v>
      </c>
    </row>
    <row r="30">
      <c r="A30" s="4" t="s">
        <v>7250</v>
      </c>
      <c r="B30" s="4" t="s">
        <v>7281</v>
      </c>
      <c r="C30" s="4" t="s">
        <v>7281</v>
      </c>
      <c r="D30" s="4" t="s">
        <v>7282</v>
      </c>
      <c r="E30" s="16" t="s">
        <v>7253</v>
      </c>
      <c r="F30" s="4" t="s">
        <v>7254</v>
      </c>
    </row>
    <row r="31">
      <c r="A31" s="4" t="s">
        <v>7250</v>
      </c>
      <c r="B31" s="4" t="s">
        <v>7283</v>
      </c>
      <c r="C31" s="4" t="s">
        <v>7283</v>
      </c>
      <c r="D31" s="4" t="s">
        <v>7284</v>
      </c>
      <c r="E31" s="16" t="s">
        <v>7253</v>
      </c>
      <c r="F31" s="4" t="s">
        <v>7254</v>
      </c>
    </row>
    <row r="32">
      <c r="A32" s="4" t="s">
        <v>7250</v>
      </c>
      <c r="B32" s="4" t="s">
        <v>7285</v>
      </c>
      <c r="C32" s="4" t="s">
        <v>7285</v>
      </c>
      <c r="D32" s="4" t="s">
        <v>7286</v>
      </c>
      <c r="E32" s="16" t="s">
        <v>7253</v>
      </c>
      <c r="F32" s="4" t="s">
        <v>7254</v>
      </c>
    </row>
    <row r="33">
      <c r="A33" s="4" t="s">
        <v>7250</v>
      </c>
      <c r="B33" s="4" t="s">
        <v>7287</v>
      </c>
      <c r="C33" s="4" t="s">
        <v>7287</v>
      </c>
      <c r="D33" s="4" t="s">
        <v>7288</v>
      </c>
      <c r="E33" s="16" t="s">
        <v>7253</v>
      </c>
      <c r="F33" s="4" t="s">
        <v>7254</v>
      </c>
    </row>
    <row r="34">
      <c r="A34" s="4" t="s">
        <v>7250</v>
      </c>
      <c r="B34" s="4" t="s">
        <v>7289</v>
      </c>
      <c r="C34" s="4" t="s">
        <v>7289</v>
      </c>
      <c r="D34" s="4" t="s">
        <v>7290</v>
      </c>
      <c r="E34" s="16" t="s">
        <v>7253</v>
      </c>
      <c r="F34" s="4" t="s">
        <v>7254</v>
      </c>
    </row>
    <row r="35">
      <c r="A35" s="4" t="s">
        <v>7250</v>
      </c>
      <c r="B35" s="4" t="s">
        <v>7291</v>
      </c>
      <c r="C35" s="4" t="s">
        <v>7291</v>
      </c>
      <c r="D35" s="4" t="s">
        <v>7292</v>
      </c>
      <c r="E35" s="16" t="s">
        <v>7253</v>
      </c>
      <c r="F35" s="4" t="s">
        <v>7254</v>
      </c>
    </row>
    <row r="36">
      <c r="A36" s="4" t="s">
        <v>7250</v>
      </c>
      <c r="B36" s="4" t="s">
        <v>7293</v>
      </c>
      <c r="C36" s="4" t="s">
        <v>7293</v>
      </c>
      <c r="D36" s="4" t="s">
        <v>7294</v>
      </c>
      <c r="E36" s="16" t="s">
        <v>7253</v>
      </c>
      <c r="F36" s="4" t="s">
        <v>7254</v>
      </c>
    </row>
    <row r="37">
      <c r="A37" s="4" t="s">
        <v>7250</v>
      </c>
      <c r="B37" s="4" t="s">
        <v>7295</v>
      </c>
      <c r="C37" s="4" t="s">
        <v>7295</v>
      </c>
      <c r="D37" s="4" t="s">
        <v>7296</v>
      </c>
      <c r="E37" s="16" t="s">
        <v>7253</v>
      </c>
      <c r="F37" s="4" t="s">
        <v>7254</v>
      </c>
    </row>
    <row r="38">
      <c r="A38" s="4" t="s">
        <v>7250</v>
      </c>
      <c r="B38" s="4" t="s">
        <v>7297</v>
      </c>
      <c r="C38" s="4" t="s">
        <v>7297</v>
      </c>
      <c r="D38" s="4" t="s">
        <v>7298</v>
      </c>
      <c r="E38" s="16" t="s">
        <v>7253</v>
      </c>
      <c r="F38" s="4" t="s">
        <v>7254</v>
      </c>
    </row>
    <row r="39">
      <c r="A39" s="4" t="s">
        <v>7250</v>
      </c>
      <c r="B39" s="4" t="s">
        <v>7299</v>
      </c>
      <c r="C39" s="4" t="s">
        <v>7299</v>
      </c>
      <c r="D39" s="4" t="s">
        <v>7300</v>
      </c>
      <c r="E39" s="16" t="s">
        <v>7253</v>
      </c>
      <c r="F39" s="4" t="s">
        <v>7254</v>
      </c>
    </row>
    <row r="40">
      <c r="A40" s="4" t="s">
        <v>7250</v>
      </c>
      <c r="B40" s="4" t="s">
        <v>7301</v>
      </c>
      <c r="C40" s="4" t="s">
        <v>7301</v>
      </c>
      <c r="D40" s="4" t="s">
        <v>7302</v>
      </c>
      <c r="E40" s="16" t="s">
        <v>7253</v>
      </c>
      <c r="F40" s="4" t="s">
        <v>7254</v>
      </c>
    </row>
    <row r="41">
      <c r="A41" s="4" t="s">
        <v>7250</v>
      </c>
      <c r="B41" s="4" t="s">
        <v>7303</v>
      </c>
      <c r="C41" s="4" t="s">
        <v>7303</v>
      </c>
      <c r="D41" s="4" t="s">
        <v>7304</v>
      </c>
      <c r="E41" s="16" t="s">
        <v>7253</v>
      </c>
      <c r="F41" s="4" t="s">
        <v>7254</v>
      </c>
    </row>
    <row r="42">
      <c r="A42" s="4" t="s">
        <v>7250</v>
      </c>
      <c r="B42" s="4" t="s">
        <v>7305</v>
      </c>
      <c r="C42" s="4" t="s">
        <v>7305</v>
      </c>
      <c r="D42" s="4" t="s">
        <v>7306</v>
      </c>
      <c r="E42" s="16" t="s">
        <v>7253</v>
      </c>
      <c r="F42" s="4" t="s">
        <v>7254</v>
      </c>
    </row>
    <row r="43">
      <c r="A43" s="4" t="s">
        <v>7250</v>
      </c>
      <c r="B43" s="4" t="s">
        <v>7307</v>
      </c>
      <c r="C43" s="4" t="s">
        <v>7307</v>
      </c>
      <c r="D43" s="4" t="s">
        <v>7308</v>
      </c>
      <c r="E43" s="16" t="s">
        <v>7253</v>
      </c>
      <c r="F43" s="4" t="s">
        <v>7254</v>
      </c>
    </row>
    <row r="44">
      <c r="A44" s="4" t="s">
        <v>7250</v>
      </c>
      <c r="B44" s="4" t="s">
        <v>7309</v>
      </c>
      <c r="C44" s="4" t="s">
        <v>7309</v>
      </c>
      <c r="D44" s="4" t="s">
        <v>7310</v>
      </c>
      <c r="E44" s="16" t="s">
        <v>7253</v>
      </c>
      <c r="F44" s="4" t="s">
        <v>7254</v>
      </c>
    </row>
    <row r="45">
      <c r="A45" s="4" t="s">
        <v>7250</v>
      </c>
      <c r="B45" s="4" t="s">
        <v>7311</v>
      </c>
      <c r="C45" s="4" t="s">
        <v>7311</v>
      </c>
      <c r="D45" s="4" t="s">
        <v>7312</v>
      </c>
      <c r="E45" s="16" t="s">
        <v>7253</v>
      </c>
      <c r="F45" s="4" t="s">
        <v>7254</v>
      </c>
    </row>
    <row r="46">
      <c r="A46" s="4" t="s">
        <v>7250</v>
      </c>
      <c r="B46" s="4" t="s">
        <v>7313</v>
      </c>
      <c r="C46" s="4" t="s">
        <v>7313</v>
      </c>
      <c r="D46" s="4" t="s">
        <v>7314</v>
      </c>
      <c r="E46" s="16" t="s">
        <v>7253</v>
      </c>
      <c r="F46" s="4" t="s">
        <v>7254</v>
      </c>
    </row>
    <row r="47">
      <c r="A47" s="4" t="s">
        <v>7250</v>
      </c>
      <c r="B47" s="4" t="s">
        <v>7315</v>
      </c>
      <c r="C47" s="4" t="s">
        <v>7315</v>
      </c>
      <c r="D47" s="4" t="s">
        <v>7316</v>
      </c>
      <c r="E47" s="16" t="s">
        <v>7253</v>
      </c>
      <c r="F47" s="4" t="s">
        <v>7254</v>
      </c>
    </row>
    <row r="48">
      <c r="A48" s="4" t="s">
        <v>7250</v>
      </c>
      <c r="B48" s="4" t="s">
        <v>7317</v>
      </c>
      <c r="C48" s="4" t="s">
        <v>7317</v>
      </c>
      <c r="D48" s="4" t="s">
        <v>7318</v>
      </c>
      <c r="E48" s="16" t="s">
        <v>7253</v>
      </c>
      <c r="F48" s="4" t="s">
        <v>7254</v>
      </c>
    </row>
    <row r="49">
      <c r="A49" s="4" t="s">
        <v>7250</v>
      </c>
      <c r="B49" s="4" t="s">
        <v>7319</v>
      </c>
      <c r="C49" s="4" t="s">
        <v>7319</v>
      </c>
      <c r="D49" s="4" t="s">
        <v>7320</v>
      </c>
      <c r="E49" s="16" t="s">
        <v>7253</v>
      </c>
      <c r="F49" s="4" t="s">
        <v>7254</v>
      </c>
    </row>
    <row r="50">
      <c r="A50" s="4" t="s">
        <v>7250</v>
      </c>
      <c r="B50" s="4" t="s">
        <v>7321</v>
      </c>
      <c r="C50" s="4" t="s">
        <v>7321</v>
      </c>
      <c r="D50" s="4" t="s">
        <v>7322</v>
      </c>
      <c r="E50" s="16" t="s">
        <v>7253</v>
      </c>
      <c r="F50" s="4" t="s">
        <v>7254</v>
      </c>
    </row>
    <row r="51">
      <c r="A51" s="4" t="s">
        <v>7250</v>
      </c>
      <c r="B51" s="4" t="s">
        <v>7323</v>
      </c>
      <c r="C51" s="4" t="s">
        <v>7323</v>
      </c>
      <c r="D51" s="4" t="s">
        <v>7324</v>
      </c>
      <c r="E51" s="16" t="s">
        <v>7253</v>
      </c>
      <c r="F51" s="4" t="s">
        <v>7254</v>
      </c>
    </row>
    <row r="52">
      <c r="A52" s="4" t="s">
        <v>7250</v>
      </c>
      <c r="B52" s="4" t="s">
        <v>7325</v>
      </c>
      <c r="C52" s="4" t="s">
        <v>7325</v>
      </c>
      <c r="D52" s="4" t="s">
        <v>7326</v>
      </c>
      <c r="E52" s="16" t="s">
        <v>7253</v>
      </c>
      <c r="F52" s="4" t="s">
        <v>7254</v>
      </c>
    </row>
    <row r="53">
      <c r="A53" s="4" t="s">
        <v>7250</v>
      </c>
      <c r="B53" s="4" t="s">
        <v>7327</v>
      </c>
      <c r="C53" s="4" t="s">
        <v>7327</v>
      </c>
      <c r="D53" s="4" t="s">
        <v>7328</v>
      </c>
      <c r="E53" s="16" t="s">
        <v>7253</v>
      </c>
      <c r="F53" s="4" t="s">
        <v>7254</v>
      </c>
    </row>
    <row r="54">
      <c r="A54" s="4" t="s">
        <v>7250</v>
      </c>
      <c r="B54" s="4" t="s">
        <v>7329</v>
      </c>
      <c r="C54" s="4" t="s">
        <v>7329</v>
      </c>
      <c r="D54" s="4" t="s">
        <v>7330</v>
      </c>
      <c r="E54" s="16" t="s">
        <v>7253</v>
      </c>
      <c r="F54" s="4" t="s">
        <v>7254</v>
      </c>
    </row>
    <row r="55">
      <c r="A55" s="4" t="s">
        <v>7250</v>
      </c>
      <c r="B55" s="4" t="s">
        <v>7331</v>
      </c>
      <c r="C55" s="4" t="s">
        <v>7331</v>
      </c>
      <c r="D55" s="4" t="s">
        <v>7332</v>
      </c>
      <c r="E55" s="16" t="s">
        <v>7253</v>
      </c>
      <c r="F55" s="4" t="s">
        <v>7254</v>
      </c>
    </row>
    <row r="56">
      <c r="A56" s="4" t="s">
        <v>7250</v>
      </c>
      <c r="B56" s="4" t="s">
        <v>7333</v>
      </c>
      <c r="C56" s="4" t="s">
        <v>7333</v>
      </c>
      <c r="D56" s="4" t="s">
        <v>7334</v>
      </c>
      <c r="E56" s="16" t="s">
        <v>7253</v>
      </c>
      <c r="F56" s="4" t="s">
        <v>7254</v>
      </c>
    </row>
    <row r="57">
      <c r="A57" s="4" t="s">
        <v>7250</v>
      </c>
      <c r="B57" s="4" t="s">
        <v>7335</v>
      </c>
      <c r="C57" s="4" t="s">
        <v>7335</v>
      </c>
      <c r="D57" s="4" t="s">
        <v>7336</v>
      </c>
      <c r="E57" s="16" t="s">
        <v>7253</v>
      </c>
      <c r="F57" s="4" t="s">
        <v>7254</v>
      </c>
    </row>
    <row r="58">
      <c r="A58" s="4" t="s">
        <v>7250</v>
      </c>
      <c r="B58" s="4" t="s">
        <v>7337</v>
      </c>
      <c r="C58" s="4" t="s">
        <v>7337</v>
      </c>
      <c r="D58" s="4" t="s">
        <v>7338</v>
      </c>
      <c r="E58" s="16" t="s">
        <v>7253</v>
      </c>
      <c r="F58" s="4" t="s">
        <v>7254</v>
      </c>
    </row>
    <row r="59">
      <c r="A59" s="4" t="s">
        <v>7250</v>
      </c>
      <c r="B59" s="4" t="s">
        <v>7339</v>
      </c>
      <c r="C59" s="4" t="s">
        <v>7339</v>
      </c>
      <c r="D59" s="4" t="s">
        <v>7340</v>
      </c>
      <c r="E59" s="16" t="s">
        <v>7253</v>
      </c>
      <c r="F59" s="4" t="s">
        <v>7254</v>
      </c>
    </row>
    <row r="60">
      <c r="A60" s="4" t="s">
        <v>7250</v>
      </c>
      <c r="B60" s="4" t="s">
        <v>7341</v>
      </c>
      <c r="C60" s="4" t="s">
        <v>7341</v>
      </c>
      <c r="D60" s="4" t="s">
        <v>7342</v>
      </c>
      <c r="E60" s="16" t="s">
        <v>7253</v>
      </c>
      <c r="F60" s="4" t="s">
        <v>7254</v>
      </c>
    </row>
    <row r="61">
      <c r="A61" s="4" t="s">
        <v>7250</v>
      </c>
      <c r="B61" s="4" t="s">
        <v>7343</v>
      </c>
      <c r="C61" s="4" t="s">
        <v>7343</v>
      </c>
      <c r="D61" s="4" t="s">
        <v>7344</v>
      </c>
      <c r="E61" s="16" t="s">
        <v>7253</v>
      </c>
      <c r="F61" s="4" t="s">
        <v>7254</v>
      </c>
    </row>
    <row r="62">
      <c r="A62" s="4" t="s">
        <v>7250</v>
      </c>
      <c r="B62" s="4" t="s">
        <v>7345</v>
      </c>
      <c r="C62" s="4" t="s">
        <v>7345</v>
      </c>
      <c r="D62" s="4" t="s">
        <v>7346</v>
      </c>
      <c r="E62" s="16" t="s">
        <v>7253</v>
      </c>
      <c r="F62" s="4" t="s">
        <v>7254</v>
      </c>
    </row>
    <row r="63">
      <c r="A63" s="4" t="s">
        <v>7250</v>
      </c>
      <c r="B63" s="4" t="s">
        <v>7347</v>
      </c>
      <c r="C63" s="4" t="s">
        <v>7347</v>
      </c>
      <c r="D63" s="4" t="s">
        <v>7348</v>
      </c>
      <c r="E63" s="16" t="s">
        <v>7253</v>
      </c>
      <c r="F63" s="4" t="s">
        <v>7254</v>
      </c>
    </row>
    <row r="64">
      <c r="A64" s="4" t="s">
        <v>7250</v>
      </c>
      <c r="B64" s="4" t="s">
        <v>7349</v>
      </c>
      <c r="C64" s="4" t="s">
        <v>7349</v>
      </c>
      <c r="D64" s="4" t="s">
        <v>7350</v>
      </c>
      <c r="E64" s="16" t="s">
        <v>7253</v>
      </c>
      <c r="F64" s="4" t="s">
        <v>7254</v>
      </c>
    </row>
    <row r="65">
      <c r="A65" s="4" t="s">
        <v>7250</v>
      </c>
      <c r="B65" s="4" t="s">
        <v>7351</v>
      </c>
      <c r="C65" s="4" t="s">
        <v>7351</v>
      </c>
      <c r="D65" s="4" t="s">
        <v>7352</v>
      </c>
      <c r="E65" s="16" t="s">
        <v>7253</v>
      </c>
      <c r="F65" s="4" t="s">
        <v>7254</v>
      </c>
    </row>
    <row r="66">
      <c r="A66" s="4" t="s">
        <v>7250</v>
      </c>
      <c r="B66" s="4" t="s">
        <v>7353</v>
      </c>
      <c r="C66" s="4" t="s">
        <v>7353</v>
      </c>
      <c r="D66" s="4" t="s">
        <v>7354</v>
      </c>
      <c r="E66" s="16" t="s">
        <v>7253</v>
      </c>
      <c r="F66" s="4" t="s">
        <v>7254</v>
      </c>
    </row>
    <row r="67">
      <c r="A67" s="4" t="s">
        <v>7250</v>
      </c>
      <c r="B67" s="4" t="s">
        <v>7355</v>
      </c>
      <c r="C67" s="4" t="s">
        <v>7355</v>
      </c>
      <c r="D67" s="4" t="s">
        <v>7356</v>
      </c>
      <c r="E67" s="16" t="s">
        <v>7253</v>
      </c>
      <c r="F67" s="4" t="s">
        <v>7254</v>
      </c>
    </row>
    <row r="68">
      <c r="A68" s="4" t="s">
        <v>7250</v>
      </c>
      <c r="B68" s="4" t="s">
        <v>7357</v>
      </c>
      <c r="C68" s="4" t="s">
        <v>7357</v>
      </c>
      <c r="D68" s="4" t="s">
        <v>7268</v>
      </c>
      <c r="E68" s="16" t="s">
        <v>7253</v>
      </c>
      <c r="F68" s="4" t="s">
        <v>7254</v>
      </c>
    </row>
    <row r="69">
      <c r="A69" s="4" t="s">
        <v>7250</v>
      </c>
      <c r="B69" s="4" t="s">
        <v>7358</v>
      </c>
      <c r="C69" s="4" t="s">
        <v>7358</v>
      </c>
      <c r="D69" s="4" t="s">
        <v>7258</v>
      </c>
      <c r="E69" s="16" t="s">
        <v>7253</v>
      </c>
      <c r="F69" s="4" t="s">
        <v>7254</v>
      </c>
    </row>
    <row r="70">
      <c r="A70" s="4" t="s">
        <v>7250</v>
      </c>
      <c r="B70" s="4" t="s">
        <v>7359</v>
      </c>
      <c r="C70" s="4" t="s">
        <v>7359</v>
      </c>
      <c r="D70" s="4" t="s">
        <v>7360</v>
      </c>
      <c r="E70" s="16" t="s">
        <v>7253</v>
      </c>
      <c r="F70" s="4" t="s">
        <v>7254</v>
      </c>
    </row>
    <row r="71">
      <c r="A71" s="4" t="s">
        <v>7250</v>
      </c>
      <c r="B71" s="4" t="s">
        <v>7361</v>
      </c>
      <c r="C71" s="4" t="s">
        <v>7361</v>
      </c>
      <c r="D71" s="4" t="s">
        <v>7362</v>
      </c>
      <c r="E71" s="16" t="s">
        <v>7253</v>
      </c>
      <c r="F71" s="4" t="s">
        <v>7254</v>
      </c>
    </row>
    <row r="72">
      <c r="A72" s="4" t="s">
        <v>7250</v>
      </c>
      <c r="B72" s="4" t="s">
        <v>7363</v>
      </c>
      <c r="C72" s="4" t="s">
        <v>7363</v>
      </c>
      <c r="D72" s="4" t="s">
        <v>7364</v>
      </c>
      <c r="E72" s="16" t="s">
        <v>7253</v>
      </c>
      <c r="F72" s="4" t="s">
        <v>7254</v>
      </c>
    </row>
    <row r="73">
      <c r="A73" s="4" t="s">
        <v>7250</v>
      </c>
      <c r="B73" s="4" t="s">
        <v>7365</v>
      </c>
      <c r="C73" s="4" t="s">
        <v>7365</v>
      </c>
      <c r="D73" s="4" t="s">
        <v>7264</v>
      </c>
      <c r="E73" s="16" t="s">
        <v>7253</v>
      </c>
      <c r="F73" s="4" t="s">
        <v>7254</v>
      </c>
    </row>
    <row r="74">
      <c r="A74" s="4" t="s">
        <v>7250</v>
      </c>
      <c r="B74" s="4" t="s">
        <v>7366</v>
      </c>
      <c r="C74" s="4" t="s">
        <v>7366</v>
      </c>
      <c r="D74" s="4" t="s">
        <v>7367</v>
      </c>
      <c r="E74" s="16" t="s">
        <v>7253</v>
      </c>
      <c r="F74" s="4" t="s">
        <v>7254</v>
      </c>
    </row>
    <row r="75">
      <c r="A75" s="4" t="s">
        <v>7250</v>
      </c>
      <c r="B75" s="4" t="s">
        <v>7368</v>
      </c>
      <c r="C75" s="4" t="s">
        <v>7368</v>
      </c>
      <c r="D75" s="4" t="s">
        <v>7266</v>
      </c>
      <c r="E75" s="16" t="s">
        <v>7253</v>
      </c>
      <c r="F75" s="4" t="s">
        <v>7254</v>
      </c>
    </row>
    <row r="76">
      <c r="A76" s="4" t="s">
        <v>7250</v>
      </c>
      <c r="B76" s="4" t="s">
        <v>7369</v>
      </c>
      <c r="C76" s="4" t="s">
        <v>7369</v>
      </c>
      <c r="D76" s="4" t="s">
        <v>7260</v>
      </c>
      <c r="E76" s="16" t="s">
        <v>7253</v>
      </c>
      <c r="F76" s="4" t="s">
        <v>7254</v>
      </c>
    </row>
    <row r="77">
      <c r="A77" s="4" t="s">
        <v>7250</v>
      </c>
      <c r="B77" s="4" t="s">
        <v>7370</v>
      </c>
      <c r="C77" s="4" t="s">
        <v>7370</v>
      </c>
      <c r="D77" s="4" t="s">
        <v>7262</v>
      </c>
      <c r="E77" s="16" t="s">
        <v>7253</v>
      </c>
      <c r="F77" s="4" t="s">
        <v>7254</v>
      </c>
    </row>
    <row r="78">
      <c r="A78" s="4" t="s">
        <v>7250</v>
      </c>
      <c r="B78" s="4" t="s">
        <v>7371</v>
      </c>
      <c r="C78" s="4" t="s">
        <v>7371</v>
      </c>
      <c r="D78" s="4" t="s">
        <v>7372</v>
      </c>
      <c r="E78" s="16" t="s">
        <v>7253</v>
      </c>
      <c r="F78" s="4" t="s">
        <v>7254</v>
      </c>
    </row>
    <row r="79">
      <c r="A79" s="4" t="s">
        <v>7250</v>
      </c>
      <c r="B79" s="4" t="s">
        <v>7373</v>
      </c>
      <c r="C79" s="4" t="s">
        <v>7373</v>
      </c>
      <c r="D79" s="4" t="s">
        <v>7282</v>
      </c>
      <c r="E79" s="16" t="s">
        <v>7253</v>
      </c>
      <c r="F79" s="4" t="s">
        <v>7254</v>
      </c>
    </row>
    <row r="80">
      <c r="A80" s="4" t="s">
        <v>7250</v>
      </c>
      <c r="B80" s="4" t="s">
        <v>7374</v>
      </c>
      <c r="C80" s="4" t="s">
        <v>7374</v>
      </c>
      <c r="D80" s="4" t="s">
        <v>7375</v>
      </c>
      <c r="E80" s="16" t="s">
        <v>7253</v>
      </c>
      <c r="F80" s="4" t="s">
        <v>7254</v>
      </c>
    </row>
    <row r="81">
      <c r="A81" s="4" t="s">
        <v>7250</v>
      </c>
      <c r="B81" s="4" t="s">
        <v>7376</v>
      </c>
      <c r="C81" s="4" t="s">
        <v>7376</v>
      </c>
      <c r="D81" s="4" t="s">
        <v>7377</v>
      </c>
      <c r="E81" s="16" t="s">
        <v>7253</v>
      </c>
      <c r="F81" s="4" t="s">
        <v>7254</v>
      </c>
    </row>
    <row r="82">
      <c r="A82" s="4" t="s">
        <v>7250</v>
      </c>
      <c r="B82" s="4" t="s">
        <v>7378</v>
      </c>
      <c r="C82" s="4" t="s">
        <v>7378</v>
      </c>
      <c r="D82" s="4" t="s">
        <v>7379</v>
      </c>
      <c r="E82" s="16" t="s">
        <v>7253</v>
      </c>
      <c r="F82" s="4" t="s">
        <v>7254</v>
      </c>
    </row>
    <row r="83">
      <c r="A83" s="4" t="s">
        <v>7250</v>
      </c>
      <c r="B83" s="4" t="s">
        <v>7380</v>
      </c>
      <c r="C83" s="4" t="s">
        <v>7380</v>
      </c>
      <c r="D83" s="4" t="s">
        <v>7381</v>
      </c>
      <c r="E83" s="16" t="s">
        <v>7253</v>
      </c>
      <c r="F83" s="4" t="s">
        <v>7254</v>
      </c>
    </row>
    <row r="84">
      <c r="A84" s="4" t="s">
        <v>7250</v>
      </c>
      <c r="B84" s="4" t="s">
        <v>7382</v>
      </c>
      <c r="C84" s="4" t="s">
        <v>7382</v>
      </c>
      <c r="D84" s="4" t="s">
        <v>7383</v>
      </c>
      <c r="E84" s="16" t="s">
        <v>7253</v>
      </c>
    </row>
    <row r="85">
      <c r="A85" s="4" t="s">
        <v>7250</v>
      </c>
      <c r="B85" s="4" t="s">
        <v>7384</v>
      </c>
      <c r="C85" s="4" t="s">
        <v>7384</v>
      </c>
      <c r="D85" s="4" t="s">
        <v>7383</v>
      </c>
      <c r="E85" s="16" t="s">
        <v>7253</v>
      </c>
    </row>
    <row r="86">
      <c r="A86" s="4" t="s">
        <v>7250</v>
      </c>
      <c r="B86" s="4" t="s">
        <v>7385</v>
      </c>
      <c r="C86" s="4" t="s">
        <v>7385</v>
      </c>
      <c r="D86" s="4" t="s">
        <v>7386</v>
      </c>
      <c r="E86" s="16" t="s">
        <v>7253</v>
      </c>
    </row>
    <row r="87">
      <c r="A87" s="4" t="s">
        <v>7250</v>
      </c>
      <c r="B87" s="4" t="s">
        <v>7387</v>
      </c>
      <c r="C87" s="4" t="s">
        <v>7387</v>
      </c>
      <c r="D87" s="4" t="s">
        <v>7388</v>
      </c>
      <c r="E87" s="16" t="s">
        <v>7253</v>
      </c>
    </row>
    <row r="88">
      <c r="A88" s="4" t="s">
        <v>7250</v>
      </c>
      <c r="B88" s="4" t="s">
        <v>7389</v>
      </c>
      <c r="C88" s="4" t="s">
        <v>7389</v>
      </c>
      <c r="D88" s="4" t="s">
        <v>7390</v>
      </c>
      <c r="E88" s="16" t="s">
        <v>7253</v>
      </c>
    </row>
    <row r="89">
      <c r="A89" s="4" t="s">
        <v>7250</v>
      </c>
      <c r="B89" s="4" t="s">
        <v>7391</v>
      </c>
      <c r="C89" s="4" t="s">
        <v>7391</v>
      </c>
      <c r="D89" s="4" t="s">
        <v>7392</v>
      </c>
      <c r="E89" s="16" t="s">
        <v>7253</v>
      </c>
    </row>
    <row r="90">
      <c r="A90" s="4" t="s">
        <v>7250</v>
      </c>
      <c r="B90" s="4" t="s">
        <v>7393</v>
      </c>
      <c r="C90" s="4" t="s">
        <v>7393</v>
      </c>
      <c r="D90" s="4" t="s">
        <v>7394</v>
      </c>
      <c r="E90" s="16" t="s">
        <v>7253</v>
      </c>
    </row>
    <row r="91">
      <c r="A91" s="4" t="s">
        <v>7250</v>
      </c>
      <c r="B91" s="4" t="s">
        <v>7395</v>
      </c>
      <c r="C91" s="4" t="s">
        <v>7395</v>
      </c>
      <c r="D91" s="4" t="s">
        <v>7396</v>
      </c>
      <c r="E91" s="16" t="s">
        <v>7253</v>
      </c>
    </row>
    <row r="92">
      <c r="A92" s="4" t="s">
        <v>7250</v>
      </c>
      <c r="B92" s="4" t="s">
        <v>7397</v>
      </c>
      <c r="C92" s="4" t="s">
        <v>7397</v>
      </c>
      <c r="D92" s="4" t="s">
        <v>7398</v>
      </c>
      <c r="E92" s="16" t="s">
        <v>7253</v>
      </c>
    </row>
    <row r="93">
      <c r="A93" s="4" t="s">
        <v>7250</v>
      </c>
      <c r="B93" s="4" t="s">
        <v>7399</v>
      </c>
      <c r="C93" s="4" t="s">
        <v>7399</v>
      </c>
      <c r="D93" s="4" t="s">
        <v>7400</v>
      </c>
      <c r="E93" s="16" t="s">
        <v>7253</v>
      </c>
    </row>
    <row r="94">
      <c r="A94" s="4" t="s">
        <v>7250</v>
      </c>
      <c r="B94" s="4" t="s">
        <v>7401</v>
      </c>
      <c r="C94" s="4" t="s">
        <v>7401</v>
      </c>
      <c r="D94" s="4" t="s">
        <v>7402</v>
      </c>
      <c r="E94" s="16" t="s">
        <v>7253</v>
      </c>
    </row>
    <row r="95">
      <c r="A95" s="4" t="s">
        <v>7250</v>
      </c>
      <c r="B95" s="4" t="s">
        <v>7403</v>
      </c>
      <c r="C95" s="4" t="s">
        <v>7403</v>
      </c>
      <c r="D95" s="4" t="s">
        <v>7404</v>
      </c>
      <c r="E95" s="16" t="s">
        <v>7253</v>
      </c>
    </row>
    <row r="96">
      <c r="A96" s="4" t="s">
        <v>7250</v>
      </c>
      <c r="B96" s="4" t="s">
        <v>7405</v>
      </c>
      <c r="C96" s="4" t="s">
        <v>7405</v>
      </c>
      <c r="D96" s="4" t="s">
        <v>7406</v>
      </c>
      <c r="E96" s="16" t="s">
        <v>7253</v>
      </c>
    </row>
    <row r="97">
      <c r="A97" s="4" t="s">
        <v>7250</v>
      </c>
      <c r="B97" s="4" t="s">
        <v>7407</v>
      </c>
      <c r="C97" s="4" t="s">
        <v>7407</v>
      </c>
      <c r="D97" s="4" t="s">
        <v>7408</v>
      </c>
      <c r="E97" s="16" t="s">
        <v>7253</v>
      </c>
    </row>
    <row r="98">
      <c r="A98" s="4" t="s">
        <v>7250</v>
      </c>
      <c r="B98" s="4" t="s">
        <v>7409</v>
      </c>
      <c r="C98" s="4" t="s">
        <v>7409</v>
      </c>
      <c r="D98" s="4" t="s">
        <v>7410</v>
      </c>
      <c r="E98" s="16" t="s">
        <v>7253</v>
      </c>
    </row>
    <row r="99">
      <c r="A99" s="4" t="s">
        <v>7250</v>
      </c>
      <c r="B99" s="4" t="s">
        <v>7411</v>
      </c>
      <c r="C99" s="4" t="s">
        <v>7411</v>
      </c>
      <c r="D99" s="4" t="s">
        <v>7412</v>
      </c>
      <c r="E99" s="16" t="s">
        <v>7253</v>
      </c>
    </row>
    <row r="100">
      <c r="A100" s="4" t="s">
        <v>7250</v>
      </c>
      <c r="B100" s="4" t="s">
        <v>7413</v>
      </c>
      <c r="C100" s="4" t="s">
        <v>7413</v>
      </c>
      <c r="D100" s="4" t="s">
        <v>7414</v>
      </c>
      <c r="E100" s="16" t="s">
        <v>7253</v>
      </c>
    </row>
    <row r="101">
      <c r="A101" s="4" t="s">
        <v>7250</v>
      </c>
      <c r="B101" s="4" t="s">
        <v>7415</v>
      </c>
      <c r="C101" s="4" t="s">
        <v>7415</v>
      </c>
      <c r="D101" s="4" t="s">
        <v>7416</v>
      </c>
      <c r="E101" s="16" t="s">
        <v>7253</v>
      </c>
    </row>
    <row r="102">
      <c r="A102" s="4" t="s">
        <v>7250</v>
      </c>
      <c r="B102" s="4" t="s">
        <v>7417</v>
      </c>
      <c r="C102" s="4" t="s">
        <v>7417</v>
      </c>
      <c r="D102" s="4" t="s">
        <v>7418</v>
      </c>
      <c r="E102" s="16" t="s">
        <v>7253</v>
      </c>
    </row>
    <row r="103">
      <c r="A103" s="4" t="s">
        <v>7250</v>
      </c>
      <c r="B103" s="4" t="s">
        <v>7419</v>
      </c>
      <c r="C103" s="4" t="s">
        <v>7419</v>
      </c>
      <c r="D103" s="4" t="s">
        <v>7420</v>
      </c>
      <c r="E103" s="16" t="s">
        <v>7253</v>
      </c>
    </row>
    <row r="104">
      <c r="A104" s="4" t="s">
        <v>7250</v>
      </c>
      <c r="B104" s="4" t="s">
        <v>7421</v>
      </c>
      <c r="C104" s="4" t="s">
        <v>7421</v>
      </c>
      <c r="D104" s="4" t="s">
        <v>7422</v>
      </c>
      <c r="E104" s="16" t="s">
        <v>7253</v>
      </c>
    </row>
    <row r="105">
      <c r="A105" s="4" t="s">
        <v>7250</v>
      </c>
      <c r="B105" s="4" t="s">
        <v>7423</v>
      </c>
      <c r="C105" s="4" t="s">
        <v>7423</v>
      </c>
      <c r="D105" s="4" t="s">
        <v>7424</v>
      </c>
      <c r="E105" s="16" t="s">
        <v>7253</v>
      </c>
    </row>
    <row r="106">
      <c r="A106" s="4" t="s">
        <v>7250</v>
      </c>
      <c r="B106" s="4" t="s">
        <v>7425</v>
      </c>
      <c r="C106" s="4" t="s">
        <v>7425</v>
      </c>
      <c r="D106" s="4" t="s">
        <v>7426</v>
      </c>
      <c r="E106" s="16" t="s">
        <v>7253</v>
      </c>
    </row>
    <row r="107">
      <c r="A107" s="4" t="s">
        <v>7250</v>
      </c>
      <c r="B107" s="4" t="s">
        <v>7427</v>
      </c>
      <c r="C107" s="4" t="s">
        <v>7427</v>
      </c>
      <c r="D107" s="4" t="s">
        <v>7428</v>
      </c>
      <c r="E107" s="16" t="s">
        <v>7253</v>
      </c>
    </row>
    <row r="108">
      <c r="A108" s="4" t="s">
        <v>7250</v>
      </c>
      <c r="B108" s="4" t="s">
        <v>7429</v>
      </c>
      <c r="C108" s="4" t="s">
        <v>7429</v>
      </c>
      <c r="D108" s="4" t="s">
        <v>7430</v>
      </c>
      <c r="E108" s="16" t="s">
        <v>7253</v>
      </c>
    </row>
    <row r="109">
      <c r="A109" s="4" t="s">
        <v>7250</v>
      </c>
      <c r="B109" s="4" t="s">
        <v>7431</v>
      </c>
      <c r="C109" s="4" t="s">
        <v>7431</v>
      </c>
      <c r="D109" s="4" t="s">
        <v>7432</v>
      </c>
      <c r="E109" s="16" t="s">
        <v>7253</v>
      </c>
    </row>
    <row r="110">
      <c r="A110" s="4" t="s">
        <v>7250</v>
      </c>
      <c r="B110" s="4" t="s">
        <v>7433</v>
      </c>
      <c r="C110" s="4" t="s">
        <v>7433</v>
      </c>
      <c r="D110" s="4" t="s">
        <v>7434</v>
      </c>
      <c r="E110" s="16" t="s">
        <v>7253</v>
      </c>
    </row>
    <row r="111">
      <c r="A111" s="4" t="s">
        <v>7250</v>
      </c>
      <c r="B111" s="4" t="s">
        <v>7435</v>
      </c>
      <c r="C111" s="4" t="s">
        <v>7435</v>
      </c>
      <c r="D111" s="4" t="s">
        <v>7436</v>
      </c>
      <c r="E111" s="16" t="s">
        <v>7253</v>
      </c>
    </row>
    <row r="112">
      <c r="A112" s="4" t="s">
        <v>7250</v>
      </c>
      <c r="B112" s="4" t="s">
        <v>7437</v>
      </c>
      <c r="C112" s="4" t="s">
        <v>7437</v>
      </c>
      <c r="D112" s="4" t="s">
        <v>7438</v>
      </c>
      <c r="E112" s="16" t="s">
        <v>7253</v>
      </c>
    </row>
    <row r="113">
      <c r="A113" s="4" t="s">
        <v>7250</v>
      </c>
      <c r="B113" s="4" t="s">
        <v>7439</v>
      </c>
      <c r="C113" s="4" t="s">
        <v>7439</v>
      </c>
      <c r="D113" s="4" t="s">
        <v>7440</v>
      </c>
      <c r="E113" s="16" t="s">
        <v>7253</v>
      </c>
    </row>
    <row r="114">
      <c r="A114" s="4" t="s">
        <v>7250</v>
      </c>
      <c r="B114" s="4" t="s">
        <v>7441</v>
      </c>
      <c r="C114" s="4" t="s">
        <v>7441</v>
      </c>
      <c r="D114" s="4" t="s">
        <v>7442</v>
      </c>
      <c r="E114" s="16" t="s">
        <v>7253</v>
      </c>
    </row>
    <row r="115">
      <c r="A115" s="4" t="s">
        <v>7250</v>
      </c>
      <c r="B115" s="4" t="s">
        <v>7443</v>
      </c>
      <c r="C115" s="4" t="s">
        <v>7443</v>
      </c>
      <c r="D115" s="4" t="s">
        <v>7444</v>
      </c>
      <c r="E115" s="16" t="s">
        <v>7253</v>
      </c>
    </row>
    <row r="116">
      <c r="A116" s="4" t="s">
        <v>7250</v>
      </c>
      <c r="B116" s="4" t="s">
        <v>7445</v>
      </c>
      <c r="C116" s="4" t="s">
        <v>7445</v>
      </c>
      <c r="D116" s="4" t="s">
        <v>7446</v>
      </c>
      <c r="E116" s="16" t="s">
        <v>7253</v>
      </c>
    </row>
    <row r="117">
      <c r="A117" s="4" t="s">
        <v>7250</v>
      </c>
      <c r="B117" s="4" t="s">
        <v>7447</v>
      </c>
      <c r="C117" s="4" t="s">
        <v>7447</v>
      </c>
      <c r="D117" s="4" t="s">
        <v>7448</v>
      </c>
      <c r="E117" s="16" t="s">
        <v>7253</v>
      </c>
    </row>
    <row r="118">
      <c r="A118" s="4" t="s">
        <v>7250</v>
      </c>
      <c r="B118" s="4" t="s">
        <v>7449</v>
      </c>
      <c r="C118" s="4" t="s">
        <v>7449</v>
      </c>
      <c r="D118" s="4" t="s">
        <v>7450</v>
      </c>
      <c r="E118" s="16" t="s">
        <v>7253</v>
      </c>
    </row>
    <row r="119">
      <c r="A119" s="4" t="s">
        <v>7250</v>
      </c>
      <c r="B119" s="4" t="s">
        <v>7451</v>
      </c>
      <c r="C119" s="4" t="s">
        <v>7451</v>
      </c>
      <c r="D119" s="4" t="s">
        <v>7452</v>
      </c>
      <c r="E119" s="16" t="s">
        <v>7253</v>
      </c>
    </row>
    <row r="120">
      <c r="A120" s="4" t="s">
        <v>7250</v>
      </c>
      <c r="B120" s="4" t="s">
        <v>7453</v>
      </c>
      <c r="C120" s="4" t="s">
        <v>7453</v>
      </c>
      <c r="D120" s="4" t="s">
        <v>7454</v>
      </c>
      <c r="E120" s="16" t="s">
        <v>7253</v>
      </c>
    </row>
    <row r="121">
      <c r="A121" s="4" t="s">
        <v>7250</v>
      </c>
      <c r="B121" s="4" t="s">
        <v>7455</v>
      </c>
      <c r="C121" s="4" t="s">
        <v>7455</v>
      </c>
      <c r="D121" s="4" t="s">
        <v>7456</v>
      </c>
      <c r="E121" s="16" t="s">
        <v>7253</v>
      </c>
    </row>
    <row r="122">
      <c r="A122" s="4" t="s">
        <v>7250</v>
      </c>
      <c r="B122" s="4" t="s">
        <v>7457</v>
      </c>
      <c r="C122" s="4" t="s">
        <v>7457</v>
      </c>
      <c r="D122" s="4" t="s">
        <v>7458</v>
      </c>
      <c r="E122" s="16" t="s">
        <v>7253</v>
      </c>
    </row>
    <row r="123">
      <c r="A123" s="4" t="s">
        <v>7250</v>
      </c>
      <c r="B123" s="4" t="s">
        <v>7459</v>
      </c>
      <c r="C123" s="4" t="s">
        <v>7459</v>
      </c>
      <c r="D123" s="4" t="s">
        <v>7460</v>
      </c>
      <c r="E123" s="16" t="s">
        <v>7253</v>
      </c>
    </row>
    <row r="124">
      <c r="A124" s="4" t="s">
        <v>7250</v>
      </c>
      <c r="B124" s="4" t="s">
        <v>7461</v>
      </c>
      <c r="C124" s="4" t="s">
        <v>7461</v>
      </c>
      <c r="D124" s="4" t="s">
        <v>7462</v>
      </c>
      <c r="E124" s="16" t="s">
        <v>7253</v>
      </c>
    </row>
    <row r="125">
      <c r="A125" s="4" t="s">
        <v>7250</v>
      </c>
      <c r="B125" s="4" t="s">
        <v>7463</v>
      </c>
      <c r="C125" s="4" t="s">
        <v>7463</v>
      </c>
      <c r="D125" s="4" t="s">
        <v>7464</v>
      </c>
      <c r="E125" s="16" t="s">
        <v>7253</v>
      </c>
    </row>
    <row r="126">
      <c r="A126" s="4" t="s">
        <v>7250</v>
      </c>
      <c r="B126" s="4" t="s">
        <v>7465</v>
      </c>
      <c r="C126" s="4" t="s">
        <v>7465</v>
      </c>
      <c r="D126" s="4" t="s">
        <v>7466</v>
      </c>
      <c r="E126" s="16" t="s">
        <v>7253</v>
      </c>
    </row>
    <row r="127">
      <c r="A127" s="4" t="s">
        <v>7250</v>
      </c>
      <c r="B127" s="4" t="s">
        <v>7467</v>
      </c>
      <c r="C127" s="4" t="s">
        <v>7467</v>
      </c>
      <c r="D127" s="4" t="s">
        <v>7468</v>
      </c>
      <c r="E127" s="16" t="s">
        <v>7253</v>
      </c>
    </row>
    <row r="128">
      <c r="A128" s="4" t="s">
        <v>7250</v>
      </c>
      <c r="B128" s="4" t="s">
        <v>7469</v>
      </c>
      <c r="C128" s="4" t="s">
        <v>7469</v>
      </c>
      <c r="D128" s="4" t="s">
        <v>7470</v>
      </c>
      <c r="E128" s="16" t="s">
        <v>7253</v>
      </c>
    </row>
    <row r="129">
      <c r="A129" s="4" t="s">
        <v>7250</v>
      </c>
      <c r="B129" s="4" t="s">
        <v>7471</v>
      </c>
      <c r="C129" s="4" t="s">
        <v>7471</v>
      </c>
      <c r="D129" s="4" t="s">
        <v>7472</v>
      </c>
      <c r="E129" s="16" t="s">
        <v>7253</v>
      </c>
    </row>
    <row r="130">
      <c r="A130" s="4" t="s">
        <v>7250</v>
      </c>
      <c r="B130" s="4" t="s">
        <v>7473</v>
      </c>
      <c r="C130" s="4" t="s">
        <v>7473</v>
      </c>
      <c r="D130" s="4" t="s">
        <v>7474</v>
      </c>
      <c r="E130" s="16" t="s">
        <v>7253</v>
      </c>
    </row>
    <row r="131">
      <c r="A131" s="4" t="s">
        <v>7250</v>
      </c>
      <c r="B131" s="4" t="s">
        <v>7475</v>
      </c>
      <c r="C131" s="4" t="s">
        <v>7475</v>
      </c>
      <c r="D131" s="4" t="s">
        <v>7476</v>
      </c>
      <c r="E131" s="16" t="s">
        <v>7253</v>
      </c>
    </row>
    <row r="132">
      <c r="A132" s="4" t="s">
        <v>7250</v>
      </c>
      <c r="B132" s="4" t="s">
        <v>7477</v>
      </c>
      <c r="C132" s="4" t="s">
        <v>7477</v>
      </c>
      <c r="D132" s="4" t="s">
        <v>7478</v>
      </c>
      <c r="E132" s="16" t="s">
        <v>7253</v>
      </c>
    </row>
    <row r="133">
      <c r="A133" s="4" t="s">
        <v>7250</v>
      </c>
      <c r="B133" s="4" t="s">
        <v>7479</v>
      </c>
      <c r="C133" s="4" t="s">
        <v>7479</v>
      </c>
      <c r="D133" s="4" t="s">
        <v>7480</v>
      </c>
      <c r="E133" s="16" t="s">
        <v>7253</v>
      </c>
    </row>
    <row r="134">
      <c r="A134" s="4" t="s">
        <v>7250</v>
      </c>
      <c r="B134" s="4" t="s">
        <v>7481</v>
      </c>
      <c r="C134" s="4" t="s">
        <v>7481</v>
      </c>
      <c r="D134" s="4" t="s">
        <v>7482</v>
      </c>
      <c r="E134" s="16" t="s">
        <v>7253</v>
      </c>
    </row>
    <row r="135">
      <c r="A135" s="4" t="s">
        <v>7250</v>
      </c>
      <c r="B135" s="4" t="s">
        <v>7483</v>
      </c>
      <c r="C135" s="4" t="s">
        <v>7483</v>
      </c>
      <c r="D135" s="4" t="s">
        <v>7484</v>
      </c>
      <c r="E135" s="16" t="s">
        <v>7253</v>
      </c>
    </row>
    <row r="136">
      <c r="A136" s="4" t="s">
        <v>7250</v>
      </c>
      <c r="B136" s="4" t="s">
        <v>7485</v>
      </c>
      <c r="C136" s="4" t="s">
        <v>7485</v>
      </c>
      <c r="D136" s="4" t="s">
        <v>7486</v>
      </c>
      <c r="E136" s="16" t="s">
        <v>7253</v>
      </c>
    </row>
    <row r="137">
      <c r="A137" s="4" t="s">
        <v>7250</v>
      </c>
      <c r="B137" s="4" t="s">
        <v>7487</v>
      </c>
      <c r="C137" s="4" t="s">
        <v>7487</v>
      </c>
      <c r="D137" s="4" t="s">
        <v>7488</v>
      </c>
      <c r="E137" s="16" t="s">
        <v>7253</v>
      </c>
    </row>
    <row r="138">
      <c r="A138" s="4" t="s">
        <v>7250</v>
      </c>
      <c r="B138" s="4" t="s">
        <v>7489</v>
      </c>
      <c r="C138" s="4" t="s">
        <v>7489</v>
      </c>
      <c r="D138" s="4" t="s">
        <v>7490</v>
      </c>
      <c r="E138" s="16" t="s">
        <v>7253</v>
      </c>
    </row>
    <row r="139">
      <c r="A139" s="4" t="s">
        <v>7250</v>
      </c>
      <c r="B139" s="4" t="s">
        <v>7491</v>
      </c>
      <c r="C139" s="4" t="s">
        <v>7491</v>
      </c>
      <c r="D139" s="4" t="s">
        <v>7492</v>
      </c>
      <c r="E139" s="16" t="s">
        <v>7253</v>
      </c>
    </row>
    <row r="140">
      <c r="A140" s="4" t="s">
        <v>7250</v>
      </c>
      <c r="B140" s="4" t="s">
        <v>7493</v>
      </c>
      <c r="C140" s="4" t="s">
        <v>7493</v>
      </c>
      <c r="D140" s="4" t="s">
        <v>7494</v>
      </c>
      <c r="E140" s="16" t="s">
        <v>7253</v>
      </c>
    </row>
    <row r="141">
      <c r="A141" s="4" t="s">
        <v>7250</v>
      </c>
      <c r="B141" s="4" t="s">
        <v>7495</v>
      </c>
      <c r="C141" s="4" t="s">
        <v>7495</v>
      </c>
      <c r="D141" s="4" t="s">
        <v>7496</v>
      </c>
      <c r="E141" s="16" t="s">
        <v>7253</v>
      </c>
    </row>
    <row r="142">
      <c r="A142" s="4" t="s">
        <v>7250</v>
      </c>
      <c r="B142" s="4" t="s">
        <v>7497</v>
      </c>
      <c r="C142" s="4" t="s">
        <v>7497</v>
      </c>
      <c r="D142" s="4" t="s">
        <v>7498</v>
      </c>
      <c r="E142" s="16" t="s">
        <v>7253</v>
      </c>
    </row>
    <row r="143">
      <c r="A143" s="4" t="s">
        <v>7250</v>
      </c>
      <c r="B143" s="4" t="s">
        <v>7499</v>
      </c>
      <c r="C143" s="4" t="s">
        <v>7499</v>
      </c>
      <c r="D143" s="4" t="s">
        <v>7500</v>
      </c>
      <c r="E143" s="16" t="s">
        <v>7253</v>
      </c>
    </row>
    <row r="144">
      <c r="A144" s="4" t="s">
        <v>7250</v>
      </c>
      <c r="B144" s="4" t="s">
        <v>7501</v>
      </c>
      <c r="C144" s="4" t="s">
        <v>7501</v>
      </c>
      <c r="D144" s="4" t="s">
        <v>7502</v>
      </c>
      <c r="E144" s="16" t="s">
        <v>7253</v>
      </c>
    </row>
    <row r="145">
      <c r="A145" s="4" t="s">
        <v>7250</v>
      </c>
      <c r="B145" s="4" t="s">
        <v>7503</v>
      </c>
      <c r="C145" s="4" t="s">
        <v>7503</v>
      </c>
      <c r="D145" s="4" t="s">
        <v>7504</v>
      </c>
      <c r="E145" s="16" t="s">
        <v>7253</v>
      </c>
    </row>
    <row r="146">
      <c r="A146" s="4" t="s">
        <v>7250</v>
      </c>
      <c r="B146" s="4" t="s">
        <v>7505</v>
      </c>
      <c r="C146" s="4" t="s">
        <v>7505</v>
      </c>
      <c r="D146" s="4" t="s">
        <v>7506</v>
      </c>
      <c r="E146" s="16" t="s">
        <v>7253</v>
      </c>
    </row>
    <row r="147">
      <c r="A147" s="4" t="s">
        <v>7250</v>
      </c>
      <c r="B147" s="4" t="s">
        <v>7507</v>
      </c>
      <c r="C147" s="4" t="s">
        <v>7507</v>
      </c>
      <c r="D147" s="4" t="s">
        <v>7508</v>
      </c>
      <c r="E147" s="16" t="s">
        <v>7253</v>
      </c>
    </row>
    <row r="148">
      <c r="A148" s="4" t="s">
        <v>7250</v>
      </c>
      <c r="B148" s="4" t="s">
        <v>7509</v>
      </c>
      <c r="C148" s="4" t="s">
        <v>7509</v>
      </c>
      <c r="D148" s="4" t="s">
        <v>7510</v>
      </c>
      <c r="E148" s="16" t="s">
        <v>7253</v>
      </c>
    </row>
    <row r="149">
      <c r="A149" s="4" t="s">
        <v>7250</v>
      </c>
      <c r="B149" s="4" t="s">
        <v>7511</v>
      </c>
      <c r="C149" s="4" t="s">
        <v>7511</v>
      </c>
      <c r="D149" s="4" t="s">
        <v>7512</v>
      </c>
      <c r="E149" s="16" t="s">
        <v>7253</v>
      </c>
    </row>
    <row r="150">
      <c r="A150" s="4" t="s">
        <v>7250</v>
      </c>
      <c r="B150" s="4" t="s">
        <v>7513</v>
      </c>
      <c r="C150" s="4" t="s">
        <v>7513</v>
      </c>
      <c r="D150" s="4" t="s">
        <v>7514</v>
      </c>
      <c r="E150" s="16" t="s">
        <v>7253</v>
      </c>
    </row>
    <row r="151">
      <c r="A151" s="4" t="s">
        <v>7250</v>
      </c>
      <c r="B151" s="4" t="s">
        <v>7515</v>
      </c>
      <c r="C151" s="4" t="s">
        <v>7515</v>
      </c>
      <c r="D151" s="4" t="s">
        <v>7516</v>
      </c>
      <c r="E151" s="16" t="s">
        <v>7253</v>
      </c>
    </row>
    <row r="152">
      <c r="A152" s="4" t="s">
        <v>7250</v>
      </c>
      <c r="B152" s="4" t="s">
        <v>7517</v>
      </c>
      <c r="C152" s="4" t="s">
        <v>7517</v>
      </c>
      <c r="D152" s="4" t="s">
        <v>7518</v>
      </c>
      <c r="E152" s="16" t="s">
        <v>7253</v>
      </c>
    </row>
    <row r="153">
      <c r="A153" s="4" t="s">
        <v>7250</v>
      </c>
      <c r="B153" s="4" t="s">
        <v>7519</v>
      </c>
      <c r="C153" s="4" t="s">
        <v>7519</v>
      </c>
      <c r="D153" s="4" t="s">
        <v>7520</v>
      </c>
      <c r="E153" s="16" t="s">
        <v>7253</v>
      </c>
    </row>
    <row r="154">
      <c r="A154" s="4" t="s">
        <v>7250</v>
      </c>
      <c r="B154" s="4" t="s">
        <v>7521</v>
      </c>
      <c r="C154" s="4" t="s">
        <v>7521</v>
      </c>
      <c r="D154" s="4" t="s">
        <v>7522</v>
      </c>
      <c r="E154" s="16" t="s">
        <v>7253</v>
      </c>
    </row>
    <row r="155">
      <c r="A155" s="4" t="s">
        <v>7250</v>
      </c>
      <c r="B155" s="4" t="s">
        <v>7523</v>
      </c>
      <c r="C155" s="4" t="s">
        <v>7523</v>
      </c>
      <c r="D155" s="4" t="s">
        <v>7524</v>
      </c>
      <c r="E155" s="16" t="s">
        <v>7253</v>
      </c>
    </row>
    <row r="156">
      <c r="A156" s="4" t="s">
        <v>7250</v>
      </c>
      <c r="B156" s="4" t="s">
        <v>7525</v>
      </c>
      <c r="C156" s="4" t="s">
        <v>7525</v>
      </c>
      <c r="D156" s="4" t="s">
        <v>7526</v>
      </c>
      <c r="E156" s="16" t="s">
        <v>7253</v>
      </c>
    </row>
    <row r="157">
      <c r="A157" s="4" t="s">
        <v>7250</v>
      </c>
      <c r="B157" s="4" t="s">
        <v>7527</v>
      </c>
      <c r="C157" s="4" t="s">
        <v>7527</v>
      </c>
      <c r="D157" s="4" t="s">
        <v>7528</v>
      </c>
      <c r="E157" s="16" t="s">
        <v>7253</v>
      </c>
    </row>
    <row r="158">
      <c r="A158" s="4" t="s">
        <v>7250</v>
      </c>
      <c r="B158" s="4" t="s">
        <v>7529</v>
      </c>
      <c r="C158" s="4" t="s">
        <v>7529</v>
      </c>
      <c r="D158" s="4" t="s">
        <v>7530</v>
      </c>
      <c r="E158" s="16" t="s">
        <v>7253</v>
      </c>
    </row>
    <row r="159">
      <c r="A159" s="4" t="s">
        <v>7250</v>
      </c>
      <c r="B159" s="4" t="s">
        <v>7531</v>
      </c>
      <c r="C159" s="4" t="s">
        <v>7531</v>
      </c>
      <c r="D159" s="4" t="s">
        <v>7532</v>
      </c>
      <c r="E159" s="16" t="s">
        <v>7253</v>
      </c>
    </row>
    <row r="160">
      <c r="A160" s="4" t="s">
        <v>7250</v>
      </c>
      <c r="B160" s="4" t="s">
        <v>7533</v>
      </c>
      <c r="C160" s="4" t="s">
        <v>7533</v>
      </c>
      <c r="D160" s="4" t="s">
        <v>7534</v>
      </c>
      <c r="E160" s="16" t="s">
        <v>7253</v>
      </c>
    </row>
    <row r="161">
      <c r="A161" s="4" t="s">
        <v>7250</v>
      </c>
      <c r="B161" s="4" t="s">
        <v>7535</v>
      </c>
      <c r="C161" s="4" t="s">
        <v>7535</v>
      </c>
      <c r="D161" s="4" t="s">
        <v>7536</v>
      </c>
      <c r="E161" s="16" t="s">
        <v>7253</v>
      </c>
    </row>
    <row r="162">
      <c r="A162" s="4" t="s">
        <v>7250</v>
      </c>
      <c r="B162" s="4" t="s">
        <v>7537</v>
      </c>
      <c r="C162" s="4" t="s">
        <v>7537</v>
      </c>
      <c r="D162" s="4" t="s">
        <v>7538</v>
      </c>
      <c r="E162" s="16" t="s">
        <v>7253</v>
      </c>
    </row>
    <row r="163">
      <c r="A163" s="4" t="s">
        <v>7250</v>
      </c>
      <c r="B163" s="4" t="s">
        <v>7539</v>
      </c>
      <c r="C163" s="4" t="s">
        <v>7539</v>
      </c>
      <c r="D163" s="4" t="s">
        <v>7540</v>
      </c>
      <c r="E163" s="16" t="s">
        <v>7253</v>
      </c>
    </row>
    <row r="164">
      <c r="A164" s="4" t="s">
        <v>7250</v>
      </c>
      <c r="B164" s="4" t="s">
        <v>7541</v>
      </c>
      <c r="C164" s="4" t="s">
        <v>7541</v>
      </c>
      <c r="D164" s="4" t="s">
        <v>7542</v>
      </c>
      <c r="E164" s="16" t="s">
        <v>7253</v>
      </c>
    </row>
    <row r="165">
      <c r="A165" s="4" t="s">
        <v>7250</v>
      </c>
      <c r="B165" s="4" t="s">
        <v>7543</v>
      </c>
      <c r="C165" s="4" t="s">
        <v>7543</v>
      </c>
      <c r="D165" s="4" t="s">
        <v>7544</v>
      </c>
      <c r="E165" s="16" t="s">
        <v>7253</v>
      </c>
    </row>
    <row r="166">
      <c r="A166" s="4" t="s">
        <v>7250</v>
      </c>
      <c r="B166" s="4" t="s">
        <v>7545</v>
      </c>
      <c r="C166" s="4" t="s">
        <v>7545</v>
      </c>
      <c r="D166" s="4" t="s">
        <v>7546</v>
      </c>
      <c r="E166" s="16" t="s">
        <v>7253</v>
      </c>
    </row>
    <row r="167">
      <c r="A167" s="4" t="s">
        <v>7250</v>
      </c>
      <c r="B167" s="4" t="s">
        <v>7547</v>
      </c>
      <c r="C167" s="4" t="s">
        <v>7547</v>
      </c>
      <c r="D167" s="4" t="s">
        <v>7548</v>
      </c>
      <c r="E167" s="16" t="s">
        <v>7253</v>
      </c>
    </row>
    <row r="168">
      <c r="A168" s="4" t="s">
        <v>7250</v>
      </c>
      <c r="B168" s="4" t="s">
        <v>7549</v>
      </c>
      <c r="C168" s="4" t="s">
        <v>7549</v>
      </c>
      <c r="D168" s="4" t="s">
        <v>7550</v>
      </c>
      <c r="E168" s="16" t="s">
        <v>7253</v>
      </c>
    </row>
    <row r="169">
      <c r="A169" s="4" t="s">
        <v>7250</v>
      </c>
      <c r="B169" s="4" t="s">
        <v>7551</v>
      </c>
      <c r="C169" s="4" t="s">
        <v>7551</v>
      </c>
      <c r="D169" s="4" t="s">
        <v>7552</v>
      </c>
      <c r="E169" s="16" t="s">
        <v>7253</v>
      </c>
    </row>
    <row r="170">
      <c r="A170" s="4" t="s">
        <v>7250</v>
      </c>
      <c r="B170" s="4" t="s">
        <v>7553</v>
      </c>
      <c r="C170" s="4" t="s">
        <v>7553</v>
      </c>
      <c r="D170" s="4" t="s">
        <v>7554</v>
      </c>
      <c r="E170" s="16" t="s">
        <v>7253</v>
      </c>
    </row>
    <row r="171">
      <c r="A171" s="4" t="s">
        <v>7250</v>
      </c>
      <c r="B171" s="4" t="s">
        <v>7555</v>
      </c>
      <c r="C171" s="4" t="s">
        <v>7555</v>
      </c>
      <c r="D171" s="4" t="s">
        <v>7556</v>
      </c>
      <c r="E171" s="16" t="s">
        <v>7253</v>
      </c>
    </row>
    <row r="172">
      <c r="A172" s="4" t="s">
        <v>7250</v>
      </c>
      <c r="B172" s="4" t="s">
        <v>7557</v>
      </c>
      <c r="C172" s="4" t="s">
        <v>7557</v>
      </c>
      <c r="D172" s="4" t="s">
        <v>7558</v>
      </c>
      <c r="E172" s="16" t="s">
        <v>7253</v>
      </c>
    </row>
    <row r="173">
      <c r="A173" s="4" t="s">
        <v>7250</v>
      </c>
      <c r="B173" s="4" t="s">
        <v>7559</v>
      </c>
      <c r="C173" s="4" t="s">
        <v>7559</v>
      </c>
      <c r="D173" s="4" t="s">
        <v>7560</v>
      </c>
      <c r="E173" s="16" t="s">
        <v>7253</v>
      </c>
    </row>
    <row r="174">
      <c r="A174" s="4" t="s">
        <v>7250</v>
      </c>
      <c r="B174" s="4" t="s">
        <v>7561</v>
      </c>
      <c r="C174" s="4" t="s">
        <v>7561</v>
      </c>
      <c r="D174" s="4" t="s">
        <v>7562</v>
      </c>
      <c r="E174" s="16" t="s">
        <v>7253</v>
      </c>
    </row>
    <row r="175">
      <c r="A175" s="4" t="s">
        <v>7250</v>
      </c>
      <c r="B175" s="4" t="s">
        <v>7563</v>
      </c>
      <c r="C175" s="4" t="s">
        <v>7563</v>
      </c>
      <c r="D175" s="4" t="s">
        <v>7564</v>
      </c>
      <c r="E175" s="16" t="s">
        <v>7253</v>
      </c>
    </row>
    <row r="176">
      <c r="A176" s="4" t="s">
        <v>7250</v>
      </c>
      <c r="B176" s="4" t="s">
        <v>7565</v>
      </c>
      <c r="C176" s="4" t="s">
        <v>7565</v>
      </c>
      <c r="D176" s="4" t="s">
        <v>7566</v>
      </c>
      <c r="E176" s="16" t="s">
        <v>7253</v>
      </c>
    </row>
    <row r="177">
      <c r="A177" s="4" t="s">
        <v>7250</v>
      </c>
      <c r="B177" s="4" t="s">
        <v>7567</v>
      </c>
      <c r="C177" s="4" t="s">
        <v>7567</v>
      </c>
      <c r="D177" s="4" t="s">
        <v>7568</v>
      </c>
      <c r="E177" s="16" t="s">
        <v>7253</v>
      </c>
    </row>
    <row r="178">
      <c r="A178" s="4" t="s">
        <v>7250</v>
      </c>
      <c r="B178" s="4" t="s">
        <v>7569</v>
      </c>
      <c r="C178" s="4" t="s">
        <v>7569</v>
      </c>
      <c r="D178" s="4" t="s">
        <v>7570</v>
      </c>
      <c r="E178" s="16" t="s">
        <v>7253</v>
      </c>
    </row>
    <row r="179">
      <c r="A179" s="4" t="s">
        <v>1424</v>
      </c>
      <c r="C179" s="4" t="s">
        <v>7571</v>
      </c>
      <c r="D179" s="4" t="s">
        <v>7572</v>
      </c>
    </row>
  </sheetData>
  <hyperlinks>
    <hyperlink r:id="rId1" ref="E13"/>
    <hyperlink r:id="rId2" location=":~:text=Personal%20history%20of%20immunosuppression%20therapy,-2016%202017%202018&amp;text=Code%20POA%20Exempt-,Z92.,effective%20on%20October%201%2C%202021." ref="E14"/>
    <hyperlink r:id="rId3" location=":~:text=2012%20ICD%2D9%2DCM%20Diagnosis,Personal%20history%20of%20immunosuppressive%20therapy" ref="E15"/>
    <hyperlink r:id="rId4" ref="E16"/>
    <hyperlink r:id="rId5" ref="E17"/>
    <hyperlink r:id="rId6" ref="E18"/>
    <hyperlink r:id="rId7" ref="E19"/>
    <hyperlink r:id="rId8" ref="E20"/>
    <hyperlink r:id="rId9" ref="E21"/>
    <hyperlink r:id="rId10" ref="E22"/>
    <hyperlink r:id="rId11" ref="E23"/>
    <hyperlink r:id="rId12" ref="E24"/>
    <hyperlink r:id="rId13" ref="E25"/>
    <hyperlink r:id="rId14" ref="E26"/>
    <hyperlink r:id="rId15" ref="E27"/>
    <hyperlink r:id="rId16" ref="E28"/>
    <hyperlink r:id="rId17" ref="E29"/>
    <hyperlink r:id="rId18" ref="E30"/>
    <hyperlink r:id="rId19" ref="E31"/>
    <hyperlink r:id="rId20" ref="E32"/>
    <hyperlink r:id="rId21" ref="E33"/>
    <hyperlink r:id="rId22" ref="E34"/>
    <hyperlink r:id="rId23" ref="E35"/>
    <hyperlink r:id="rId24" ref="E36"/>
    <hyperlink r:id="rId25" ref="E37"/>
    <hyperlink r:id="rId26" ref="E38"/>
    <hyperlink r:id="rId27" ref="E39"/>
    <hyperlink r:id="rId28" ref="E40"/>
    <hyperlink r:id="rId29" ref="E41"/>
    <hyperlink r:id="rId30" ref="E42"/>
    <hyperlink r:id="rId31" ref="E43"/>
    <hyperlink r:id="rId32" ref="E44"/>
    <hyperlink r:id="rId33" ref="E45"/>
    <hyperlink r:id="rId34" ref="E46"/>
    <hyperlink r:id="rId35" ref="E47"/>
    <hyperlink r:id="rId36" ref="E48"/>
    <hyperlink r:id="rId37" ref="E49"/>
    <hyperlink r:id="rId38" ref="E50"/>
    <hyperlink r:id="rId39" ref="E51"/>
    <hyperlink r:id="rId40" ref="E52"/>
    <hyperlink r:id="rId41" ref="E53"/>
    <hyperlink r:id="rId42" ref="E54"/>
    <hyperlink r:id="rId43" ref="E55"/>
    <hyperlink r:id="rId44" ref="E56"/>
    <hyperlink r:id="rId45" ref="E57"/>
    <hyperlink r:id="rId46" ref="E58"/>
    <hyperlink r:id="rId47" ref="E59"/>
    <hyperlink r:id="rId48" ref="E60"/>
    <hyperlink r:id="rId49" ref="E61"/>
    <hyperlink r:id="rId50" ref="E62"/>
    <hyperlink r:id="rId51" ref="E63"/>
    <hyperlink r:id="rId52" ref="E64"/>
    <hyperlink r:id="rId53" ref="E65"/>
    <hyperlink r:id="rId54" ref="E66"/>
    <hyperlink r:id="rId55" ref="E67"/>
    <hyperlink r:id="rId56" ref="E68"/>
    <hyperlink r:id="rId57" ref="E69"/>
    <hyperlink r:id="rId58" ref="E70"/>
    <hyperlink r:id="rId59" ref="E71"/>
    <hyperlink r:id="rId60" ref="E72"/>
    <hyperlink r:id="rId61" ref="E73"/>
    <hyperlink r:id="rId62" ref="E74"/>
    <hyperlink r:id="rId63" ref="E75"/>
    <hyperlink r:id="rId64" ref="E76"/>
    <hyperlink r:id="rId65" ref="E77"/>
    <hyperlink r:id="rId66" ref="E78"/>
    <hyperlink r:id="rId67" ref="E79"/>
    <hyperlink r:id="rId68" ref="E80"/>
    <hyperlink r:id="rId69" ref="E81"/>
    <hyperlink r:id="rId70" ref="E82"/>
    <hyperlink r:id="rId71" ref="E83"/>
    <hyperlink r:id="rId72" ref="E84"/>
    <hyperlink r:id="rId73" ref="E85"/>
    <hyperlink r:id="rId74" ref="E86"/>
    <hyperlink r:id="rId75" ref="E87"/>
    <hyperlink r:id="rId76" ref="E88"/>
    <hyperlink r:id="rId77" ref="E89"/>
    <hyperlink r:id="rId78" ref="E90"/>
    <hyperlink r:id="rId79" ref="E91"/>
    <hyperlink r:id="rId80" ref="E92"/>
    <hyperlink r:id="rId81" ref="E93"/>
    <hyperlink r:id="rId82" ref="E94"/>
    <hyperlink r:id="rId83" ref="E95"/>
    <hyperlink r:id="rId84" ref="E96"/>
    <hyperlink r:id="rId85" ref="E97"/>
    <hyperlink r:id="rId86" ref="E98"/>
    <hyperlink r:id="rId87" ref="E99"/>
    <hyperlink r:id="rId88" ref="E100"/>
    <hyperlink r:id="rId89" ref="E101"/>
    <hyperlink r:id="rId90" ref="E102"/>
    <hyperlink r:id="rId91" ref="E103"/>
    <hyperlink r:id="rId92" ref="E104"/>
    <hyperlink r:id="rId93" ref="E105"/>
    <hyperlink r:id="rId94" ref="E106"/>
    <hyperlink r:id="rId95" ref="E107"/>
    <hyperlink r:id="rId96" ref="E108"/>
    <hyperlink r:id="rId97" ref="E109"/>
    <hyperlink r:id="rId98" ref="E110"/>
    <hyperlink r:id="rId99" ref="E111"/>
    <hyperlink r:id="rId100" ref="E112"/>
    <hyperlink r:id="rId101" ref="E113"/>
    <hyperlink r:id="rId102" ref="E114"/>
    <hyperlink r:id="rId103" ref="E115"/>
    <hyperlink r:id="rId104" ref="E116"/>
    <hyperlink r:id="rId105" ref="E117"/>
    <hyperlink r:id="rId106" ref="E118"/>
    <hyperlink r:id="rId107" ref="E119"/>
    <hyperlink r:id="rId108" ref="E120"/>
    <hyperlink r:id="rId109" ref="E121"/>
    <hyperlink r:id="rId110" ref="E122"/>
    <hyperlink r:id="rId111" ref="E123"/>
    <hyperlink r:id="rId112" ref="E124"/>
    <hyperlink r:id="rId113" ref="E125"/>
    <hyperlink r:id="rId114" ref="E126"/>
    <hyperlink r:id="rId115" ref="E127"/>
    <hyperlink r:id="rId116" ref="E128"/>
    <hyperlink r:id="rId117" ref="E129"/>
    <hyperlink r:id="rId118" ref="E130"/>
    <hyperlink r:id="rId119" ref="E131"/>
    <hyperlink r:id="rId120" ref="E132"/>
    <hyperlink r:id="rId121" ref="E133"/>
    <hyperlink r:id="rId122" ref="E134"/>
    <hyperlink r:id="rId123" ref="E135"/>
    <hyperlink r:id="rId124" ref="E136"/>
    <hyperlink r:id="rId125" ref="E137"/>
    <hyperlink r:id="rId126" ref="E138"/>
    <hyperlink r:id="rId127" ref="E139"/>
    <hyperlink r:id="rId128" ref="E140"/>
    <hyperlink r:id="rId129" ref="E141"/>
    <hyperlink r:id="rId130" ref="E142"/>
    <hyperlink r:id="rId131" ref="E143"/>
    <hyperlink r:id="rId132" ref="E144"/>
    <hyperlink r:id="rId133" ref="E145"/>
    <hyperlink r:id="rId134" ref="E146"/>
    <hyperlink r:id="rId135" ref="E147"/>
    <hyperlink r:id="rId136" ref="E148"/>
    <hyperlink r:id="rId137" ref="E149"/>
    <hyperlink r:id="rId138" ref="E150"/>
    <hyperlink r:id="rId139" ref="E151"/>
    <hyperlink r:id="rId140" ref="E152"/>
    <hyperlink r:id="rId141" ref="E153"/>
    <hyperlink r:id="rId142" ref="E154"/>
    <hyperlink r:id="rId143" ref="E155"/>
    <hyperlink r:id="rId144" ref="E156"/>
    <hyperlink r:id="rId145" ref="E157"/>
    <hyperlink r:id="rId146" ref="E158"/>
    <hyperlink r:id="rId147" ref="E159"/>
    <hyperlink r:id="rId148" ref="E160"/>
    <hyperlink r:id="rId149" ref="E161"/>
    <hyperlink r:id="rId150" ref="E162"/>
    <hyperlink r:id="rId151" ref="E163"/>
    <hyperlink r:id="rId152" ref="E164"/>
    <hyperlink r:id="rId153" ref="E165"/>
    <hyperlink r:id="rId154" ref="E166"/>
    <hyperlink r:id="rId155" ref="E167"/>
    <hyperlink r:id="rId156" ref="E168"/>
    <hyperlink r:id="rId157" ref="E169"/>
    <hyperlink r:id="rId158" ref="E170"/>
    <hyperlink r:id="rId159" ref="E171"/>
    <hyperlink r:id="rId160" ref="E172"/>
    <hyperlink r:id="rId161" ref="E173"/>
    <hyperlink r:id="rId162" ref="E174"/>
    <hyperlink r:id="rId163" ref="E175"/>
    <hyperlink r:id="rId164" ref="E176"/>
    <hyperlink r:id="rId165" ref="E177"/>
    <hyperlink r:id="rId166" ref="E178"/>
  </hyperlinks>
  <drawing r:id="rId167"/>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30.13"/>
    <col customWidth="1" min="3" max="3" width="25.13"/>
    <col customWidth="1" min="4" max="4" width="35.38"/>
    <col customWidth="1" min="5" max="5" width="10.0"/>
    <col customWidth="1" min="6" max="6" width="17.25"/>
    <col customWidth="1" min="7" max="7" width="11.38"/>
  </cols>
  <sheetData>
    <row r="1">
      <c r="A1" s="6" t="s">
        <v>277</v>
      </c>
      <c r="B1" s="6" t="s">
        <v>278</v>
      </c>
      <c r="C1" s="6" t="s">
        <v>279</v>
      </c>
    </row>
    <row r="2">
      <c r="A2" s="15" t="s">
        <v>246</v>
      </c>
      <c r="B2" s="15" t="s">
        <v>199</v>
      </c>
      <c r="C2" s="15" t="s">
        <v>247</v>
      </c>
    </row>
    <row r="6">
      <c r="A6" s="6" t="s">
        <v>279</v>
      </c>
      <c r="B6" s="6" t="s">
        <v>281</v>
      </c>
      <c r="C6" s="6" t="s">
        <v>282</v>
      </c>
      <c r="D6" s="6" t="s">
        <v>249</v>
      </c>
    </row>
    <row r="7">
      <c r="A7" s="4" t="s">
        <v>306</v>
      </c>
      <c r="B7" s="4" t="s">
        <v>7573</v>
      </c>
    </row>
    <row r="8">
      <c r="A8" s="4" t="s">
        <v>315</v>
      </c>
    </row>
    <row r="12">
      <c r="A12" s="6" t="s">
        <v>342</v>
      </c>
      <c r="B12" s="6" t="s">
        <v>343</v>
      </c>
      <c r="C12" s="6" t="s">
        <v>344</v>
      </c>
      <c r="D12" s="6" t="s">
        <v>281</v>
      </c>
      <c r="E12" s="6" t="s">
        <v>345</v>
      </c>
      <c r="F12" s="6" t="s">
        <v>249</v>
      </c>
    </row>
    <row r="13">
      <c r="A13" s="4" t="s">
        <v>346</v>
      </c>
      <c r="B13" s="2">
        <v>7.7386006E7</v>
      </c>
      <c r="C13" s="2">
        <v>7.7386006E7</v>
      </c>
      <c r="D13" s="4" t="s">
        <v>7574</v>
      </c>
      <c r="E13" s="16" t="s">
        <v>7575</v>
      </c>
    </row>
    <row r="14">
      <c r="A14" s="4" t="s">
        <v>349</v>
      </c>
      <c r="B14" s="4" t="s">
        <v>7576</v>
      </c>
      <c r="D14" s="4" t="s">
        <v>7577</v>
      </c>
      <c r="F14" s="4" t="s">
        <v>7578</v>
      </c>
    </row>
    <row r="15">
      <c r="A15" s="4" t="s">
        <v>1197</v>
      </c>
      <c r="B15" s="4" t="s">
        <v>7579</v>
      </c>
      <c r="D15" s="4" t="s">
        <v>7577</v>
      </c>
      <c r="F15" s="4" t="s">
        <v>7578</v>
      </c>
    </row>
    <row r="295">
      <c r="A295" s="4" t="s">
        <v>7580</v>
      </c>
      <c r="B295" s="4" t="s">
        <v>7581</v>
      </c>
      <c r="D295" s="4" t="s">
        <v>7582</v>
      </c>
      <c r="E295" s="16" t="s">
        <v>7583</v>
      </c>
    </row>
    <row r="296">
      <c r="A296" s="4" t="s">
        <v>7584</v>
      </c>
      <c r="B296" s="4" t="s">
        <v>7585</v>
      </c>
      <c r="D296" s="4" t="s">
        <v>7582</v>
      </c>
      <c r="E296" s="16" t="s">
        <v>7586</v>
      </c>
    </row>
    <row r="297">
      <c r="A297" s="4" t="s">
        <v>1278</v>
      </c>
    </row>
  </sheetData>
  <hyperlinks>
    <hyperlink r:id="rId1" ref="E13"/>
    <hyperlink r:id="rId2" ref="E295"/>
    <hyperlink r:id="rId3" ref="E296"/>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4.5"/>
    <col customWidth="1" min="2" max="2" width="26.0"/>
    <col customWidth="1" min="3" max="3" width="28.5"/>
    <col customWidth="1" min="4" max="4" width="96.5"/>
    <col customWidth="1" min="5" max="5" width="47.38"/>
    <col customWidth="1" min="6" max="6" width="13.38"/>
    <col customWidth="1" min="7" max="7" width="17.5"/>
    <col customWidth="1" min="8" max="8" width="5.38"/>
    <col customWidth="1" min="9" max="9" width="15.25"/>
    <col customWidth="1" min="10" max="10" width="60.88"/>
    <col customWidth="1" min="11" max="11" width="23.63"/>
    <col customWidth="1" hidden="1" min="12" max="12" width="26.75"/>
    <col customWidth="1" min="13" max="13" width="18.25"/>
    <col customWidth="1" min="14" max="14" width="57.63"/>
    <col customWidth="1" min="15" max="15" width="103.5"/>
    <col customWidth="1" min="16" max="16" width="19.63"/>
  </cols>
  <sheetData>
    <row r="1">
      <c r="A1" s="9" t="s">
        <v>50</v>
      </c>
      <c r="B1" s="10" t="s">
        <v>51</v>
      </c>
      <c r="C1" s="11" t="s">
        <v>52</v>
      </c>
      <c r="D1" s="12" t="s">
        <v>53</v>
      </c>
      <c r="E1" s="13"/>
      <c r="F1" s="13"/>
      <c r="G1" s="13"/>
      <c r="H1" s="13"/>
      <c r="I1" s="13"/>
      <c r="J1" s="13"/>
      <c r="K1" s="13"/>
      <c r="L1" s="13"/>
      <c r="M1" s="13"/>
    </row>
    <row r="2">
      <c r="A2" s="6" t="s">
        <v>54</v>
      </c>
      <c r="B2" s="6" t="s">
        <v>55</v>
      </c>
      <c r="C2" s="6" t="s">
        <v>56</v>
      </c>
      <c r="D2" s="6" t="s">
        <v>57</v>
      </c>
      <c r="E2" s="6" t="s">
        <v>58</v>
      </c>
      <c r="F2" s="6" t="s">
        <v>59</v>
      </c>
      <c r="G2" s="6" t="s">
        <v>60</v>
      </c>
      <c r="H2" s="6" t="s">
        <v>61</v>
      </c>
      <c r="I2" s="6" t="s">
        <v>62</v>
      </c>
      <c r="J2" s="6" t="s">
        <v>63</v>
      </c>
      <c r="K2" s="6" t="s">
        <v>64</v>
      </c>
      <c r="L2" s="6" t="s">
        <v>65</v>
      </c>
      <c r="M2" s="6" t="s">
        <v>66</v>
      </c>
      <c r="N2" s="6" t="s">
        <v>67</v>
      </c>
      <c r="O2" s="6" t="s">
        <v>68</v>
      </c>
    </row>
    <row r="3">
      <c r="A3" s="4" t="s">
        <v>69</v>
      </c>
      <c r="B3" s="4" t="s">
        <v>70</v>
      </c>
      <c r="C3" s="4" t="s">
        <v>71</v>
      </c>
      <c r="D3" s="4" t="s">
        <v>72</v>
      </c>
      <c r="E3" s="14" t="s">
        <v>73</v>
      </c>
      <c r="F3" s="4" t="s">
        <v>74</v>
      </c>
      <c r="G3" s="4" t="s">
        <v>75</v>
      </c>
      <c r="I3" s="4" t="s">
        <v>76</v>
      </c>
      <c r="J3" s="15"/>
      <c r="L3" s="4" t="s">
        <v>77</v>
      </c>
      <c r="M3" s="4" t="s">
        <v>78</v>
      </c>
      <c r="N3" s="4" t="s">
        <v>79</v>
      </c>
      <c r="O3" s="4" t="s">
        <v>80</v>
      </c>
    </row>
    <row r="4">
      <c r="A4" s="4" t="s">
        <v>69</v>
      </c>
      <c r="B4" s="4" t="s">
        <v>81</v>
      </c>
      <c r="C4" s="4" t="s">
        <v>82</v>
      </c>
      <c r="D4" s="4" t="s">
        <v>83</v>
      </c>
      <c r="F4" s="4" t="s">
        <v>84</v>
      </c>
      <c r="G4" s="4" t="s">
        <v>85</v>
      </c>
      <c r="H4" s="14" t="s">
        <v>86</v>
      </c>
      <c r="I4" s="4" t="s">
        <v>76</v>
      </c>
      <c r="J4" s="15" t="s">
        <v>87</v>
      </c>
      <c r="L4" s="4" t="s">
        <v>88</v>
      </c>
      <c r="M4" s="4" t="s">
        <v>78</v>
      </c>
      <c r="N4" s="4" t="s">
        <v>79</v>
      </c>
      <c r="O4" s="4"/>
    </row>
    <row r="5">
      <c r="A5" s="4" t="s">
        <v>89</v>
      </c>
      <c r="B5" s="4" t="s">
        <v>90</v>
      </c>
      <c r="C5" s="4" t="s">
        <v>91</v>
      </c>
      <c r="D5" s="4" t="s">
        <v>92</v>
      </c>
      <c r="E5" s="14" t="s">
        <v>93</v>
      </c>
      <c r="F5" s="4" t="s">
        <v>84</v>
      </c>
      <c r="G5" s="4" t="s">
        <v>75</v>
      </c>
      <c r="I5" s="4" t="s">
        <v>94</v>
      </c>
      <c r="J5" s="15" t="s">
        <v>95</v>
      </c>
      <c r="K5" s="14" t="s">
        <v>96</v>
      </c>
      <c r="L5" s="4" t="s">
        <v>88</v>
      </c>
      <c r="M5" s="4" t="s">
        <v>78</v>
      </c>
      <c r="N5" s="4" t="s">
        <v>79</v>
      </c>
      <c r="O5" s="4" t="s">
        <v>97</v>
      </c>
    </row>
    <row r="6">
      <c r="A6" s="4" t="s">
        <v>69</v>
      </c>
      <c r="B6" s="4" t="s">
        <v>98</v>
      </c>
      <c r="C6" s="4" t="s">
        <v>99</v>
      </c>
      <c r="D6" s="4" t="s">
        <v>100</v>
      </c>
      <c r="F6" s="4" t="s">
        <v>74</v>
      </c>
      <c r="G6" s="4" t="s">
        <v>75</v>
      </c>
      <c r="I6" s="4" t="s">
        <v>101</v>
      </c>
      <c r="J6" s="15"/>
      <c r="L6" s="4" t="s">
        <v>88</v>
      </c>
      <c r="M6" s="4" t="s">
        <v>78</v>
      </c>
      <c r="N6" s="4" t="s">
        <v>79</v>
      </c>
      <c r="O6" s="4" t="s">
        <v>102</v>
      </c>
      <c r="P6" s="14" t="s">
        <v>103</v>
      </c>
    </row>
    <row r="7">
      <c r="A7" s="4" t="s">
        <v>69</v>
      </c>
      <c r="B7" s="4" t="s">
        <v>104</v>
      </c>
      <c r="C7" s="4" t="s">
        <v>105</v>
      </c>
      <c r="D7" s="4" t="s">
        <v>106</v>
      </c>
      <c r="E7" s="14" t="s">
        <v>107</v>
      </c>
      <c r="F7" s="4" t="s">
        <v>74</v>
      </c>
      <c r="G7" s="4" t="s">
        <v>75</v>
      </c>
      <c r="I7" s="4" t="s">
        <v>76</v>
      </c>
      <c r="J7" s="15"/>
      <c r="K7" s="14" t="s">
        <v>108</v>
      </c>
      <c r="L7" s="4" t="s">
        <v>88</v>
      </c>
      <c r="M7" s="4" t="s">
        <v>78</v>
      </c>
      <c r="N7" s="4" t="s">
        <v>79</v>
      </c>
      <c r="O7" s="4" t="s">
        <v>109</v>
      </c>
    </row>
    <row r="8">
      <c r="A8" s="4" t="s">
        <v>69</v>
      </c>
      <c r="B8" s="4" t="s">
        <v>110</v>
      </c>
      <c r="C8" s="4" t="s">
        <v>111</v>
      </c>
      <c r="D8" s="4" t="s">
        <v>112</v>
      </c>
      <c r="E8" s="14" t="s">
        <v>113</v>
      </c>
      <c r="F8" s="4" t="s">
        <v>74</v>
      </c>
      <c r="G8" s="4" t="s">
        <v>75</v>
      </c>
      <c r="I8" s="4" t="s">
        <v>76</v>
      </c>
      <c r="J8" s="15"/>
      <c r="K8" s="14" t="s">
        <v>114</v>
      </c>
      <c r="L8" s="4" t="s">
        <v>88</v>
      </c>
      <c r="M8" s="4" t="s">
        <v>78</v>
      </c>
      <c r="N8" s="4" t="s">
        <v>79</v>
      </c>
      <c r="O8" s="4" t="s">
        <v>115</v>
      </c>
    </row>
    <row r="9">
      <c r="A9" s="4" t="s">
        <v>69</v>
      </c>
      <c r="B9" s="4" t="s">
        <v>116</v>
      </c>
      <c r="C9" s="4" t="s">
        <v>117</v>
      </c>
      <c r="D9" s="4" t="s">
        <v>118</v>
      </c>
      <c r="E9" s="14" t="s">
        <v>103</v>
      </c>
      <c r="F9" s="4" t="s">
        <v>119</v>
      </c>
      <c r="G9" s="4" t="s">
        <v>120</v>
      </c>
      <c r="I9" s="4" t="s">
        <v>76</v>
      </c>
      <c r="J9" s="15" t="s">
        <v>121</v>
      </c>
      <c r="L9" s="4" t="s">
        <v>88</v>
      </c>
      <c r="M9" s="4" t="s">
        <v>78</v>
      </c>
      <c r="N9" s="4" t="s">
        <v>79</v>
      </c>
      <c r="O9" s="4" t="s">
        <v>122</v>
      </c>
    </row>
    <row r="10">
      <c r="A10" s="4" t="s">
        <v>69</v>
      </c>
      <c r="B10" s="4" t="s">
        <v>123</v>
      </c>
      <c r="C10" s="4" t="s">
        <v>124</v>
      </c>
      <c r="D10" s="4" t="s">
        <v>125</v>
      </c>
      <c r="E10" s="14" t="s">
        <v>126</v>
      </c>
      <c r="F10" s="4" t="s">
        <v>127</v>
      </c>
      <c r="G10" s="4" t="s">
        <v>128</v>
      </c>
      <c r="I10" s="4" t="s">
        <v>76</v>
      </c>
      <c r="J10" s="15" t="s">
        <v>129</v>
      </c>
      <c r="K10" s="14" t="s">
        <v>130</v>
      </c>
      <c r="L10" s="4"/>
      <c r="M10" s="4" t="s">
        <v>78</v>
      </c>
      <c r="N10" s="4" t="s">
        <v>79</v>
      </c>
      <c r="O10" s="4" t="s">
        <v>131</v>
      </c>
    </row>
    <row r="11">
      <c r="A11" s="4" t="s">
        <v>69</v>
      </c>
      <c r="B11" s="4" t="s">
        <v>123</v>
      </c>
      <c r="C11" s="4" t="s">
        <v>132</v>
      </c>
      <c r="D11" s="4" t="s">
        <v>133</v>
      </c>
      <c r="F11" s="4" t="s">
        <v>119</v>
      </c>
      <c r="G11" s="4" t="s">
        <v>120</v>
      </c>
      <c r="I11" s="4" t="s">
        <v>76</v>
      </c>
      <c r="J11" s="15" t="s">
        <v>121</v>
      </c>
      <c r="L11" s="4"/>
      <c r="M11" s="4" t="s">
        <v>134</v>
      </c>
      <c r="N11" s="4" t="s">
        <v>79</v>
      </c>
      <c r="O11" s="4" t="s">
        <v>135</v>
      </c>
    </row>
    <row r="12">
      <c r="A12" s="4" t="s">
        <v>69</v>
      </c>
      <c r="B12" s="4" t="s">
        <v>136</v>
      </c>
      <c r="C12" s="4" t="s">
        <v>137</v>
      </c>
      <c r="D12" s="4" t="s">
        <v>138</v>
      </c>
      <c r="E12" s="14" t="s">
        <v>103</v>
      </c>
      <c r="F12" s="4" t="s">
        <v>119</v>
      </c>
      <c r="G12" s="4" t="s">
        <v>120</v>
      </c>
      <c r="I12" s="4" t="s">
        <v>76</v>
      </c>
      <c r="J12" s="15" t="s">
        <v>121</v>
      </c>
      <c r="L12" s="4" t="s">
        <v>88</v>
      </c>
      <c r="M12" s="4" t="s">
        <v>78</v>
      </c>
      <c r="N12" s="4" t="s">
        <v>139</v>
      </c>
      <c r="O12" s="4" t="s">
        <v>140</v>
      </c>
    </row>
    <row r="13">
      <c r="A13" s="4" t="s">
        <v>69</v>
      </c>
      <c r="B13" s="4" t="s">
        <v>141</v>
      </c>
      <c r="C13" s="4" t="s">
        <v>142</v>
      </c>
      <c r="D13" s="4" t="s">
        <v>143</v>
      </c>
      <c r="E13" s="14" t="s">
        <v>103</v>
      </c>
      <c r="F13" s="4" t="s">
        <v>119</v>
      </c>
      <c r="G13" s="4" t="s">
        <v>120</v>
      </c>
      <c r="I13" s="4" t="s">
        <v>76</v>
      </c>
      <c r="J13" s="15" t="s">
        <v>121</v>
      </c>
      <c r="L13" s="4" t="s">
        <v>88</v>
      </c>
      <c r="M13" s="4" t="s">
        <v>78</v>
      </c>
      <c r="N13" s="4" t="s">
        <v>79</v>
      </c>
      <c r="O13" s="4" t="s">
        <v>144</v>
      </c>
    </row>
    <row r="14">
      <c r="A14" s="4" t="s">
        <v>69</v>
      </c>
      <c r="B14" s="4" t="s">
        <v>145</v>
      </c>
      <c r="C14" s="4" t="s">
        <v>146</v>
      </c>
      <c r="D14" s="4" t="s">
        <v>147</v>
      </c>
      <c r="E14" s="14" t="s">
        <v>73</v>
      </c>
      <c r="F14" s="4" t="s">
        <v>74</v>
      </c>
      <c r="G14" s="4" t="s">
        <v>75</v>
      </c>
      <c r="I14" s="4" t="s">
        <v>76</v>
      </c>
      <c r="J14" s="15" t="s">
        <v>148</v>
      </c>
      <c r="K14" s="14" t="s">
        <v>103</v>
      </c>
      <c r="L14" s="4" t="s">
        <v>88</v>
      </c>
      <c r="M14" s="4" t="s">
        <v>78</v>
      </c>
      <c r="N14" s="4" t="s">
        <v>149</v>
      </c>
      <c r="O14" s="4" t="s">
        <v>150</v>
      </c>
    </row>
    <row r="15">
      <c r="A15" s="4" t="s">
        <v>69</v>
      </c>
      <c r="B15" s="4" t="s">
        <v>151</v>
      </c>
      <c r="C15" s="4" t="s">
        <v>152</v>
      </c>
      <c r="D15" s="4" t="s">
        <v>153</v>
      </c>
      <c r="E15" s="14" t="s">
        <v>126</v>
      </c>
      <c r="F15" s="4" t="s">
        <v>127</v>
      </c>
      <c r="G15" s="4" t="s">
        <v>128</v>
      </c>
      <c r="I15" s="4" t="s">
        <v>76</v>
      </c>
      <c r="J15" s="15" t="s">
        <v>129</v>
      </c>
      <c r="K15" s="14" t="s">
        <v>130</v>
      </c>
      <c r="L15" s="4" t="s">
        <v>88</v>
      </c>
      <c r="M15" s="4" t="s">
        <v>78</v>
      </c>
      <c r="N15" s="4" t="s">
        <v>149</v>
      </c>
      <c r="O15" s="4" t="s">
        <v>150</v>
      </c>
    </row>
    <row r="16">
      <c r="A16" s="4" t="s">
        <v>69</v>
      </c>
      <c r="B16" s="4" t="s">
        <v>145</v>
      </c>
      <c r="C16" s="4" t="s">
        <v>154</v>
      </c>
      <c r="D16" s="4" t="s">
        <v>155</v>
      </c>
      <c r="E16" s="14" t="s">
        <v>73</v>
      </c>
      <c r="F16" s="4" t="s">
        <v>74</v>
      </c>
      <c r="G16" s="4" t="s">
        <v>75</v>
      </c>
      <c r="I16" s="4" t="s">
        <v>76</v>
      </c>
      <c r="J16" s="15" t="s">
        <v>148</v>
      </c>
      <c r="K16" s="14" t="s">
        <v>103</v>
      </c>
      <c r="L16" s="4" t="s">
        <v>88</v>
      </c>
      <c r="M16" s="4" t="s">
        <v>78</v>
      </c>
      <c r="N16" s="4" t="s">
        <v>149</v>
      </c>
      <c r="O16" s="4" t="s">
        <v>150</v>
      </c>
    </row>
    <row r="17">
      <c r="A17" s="4" t="s">
        <v>69</v>
      </c>
      <c r="B17" s="4" t="s">
        <v>151</v>
      </c>
      <c r="C17" s="4" t="s">
        <v>156</v>
      </c>
      <c r="D17" s="4" t="s">
        <v>157</v>
      </c>
      <c r="E17" s="14" t="s">
        <v>126</v>
      </c>
      <c r="F17" s="4" t="s">
        <v>127</v>
      </c>
      <c r="G17" s="4" t="s">
        <v>128</v>
      </c>
      <c r="I17" s="4" t="s">
        <v>76</v>
      </c>
      <c r="J17" s="15" t="s">
        <v>129</v>
      </c>
      <c r="K17" s="14" t="s">
        <v>130</v>
      </c>
      <c r="L17" s="4" t="s">
        <v>88</v>
      </c>
      <c r="M17" s="4" t="s">
        <v>78</v>
      </c>
      <c r="N17" s="4" t="s">
        <v>149</v>
      </c>
      <c r="O17" s="4" t="s">
        <v>150</v>
      </c>
    </row>
    <row r="18">
      <c r="A18" s="4" t="s">
        <v>69</v>
      </c>
      <c r="B18" s="4" t="s">
        <v>145</v>
      </c>
      <c r="C18" s="4" t="s">
        <v>158</v>
      </c>
      <c r="D18" s="4" t="s">
        <v>159</v>
      </c>
      <c r="E18" s="14" t="s">
        <v>73</v>
      </c>
      <c r="F18" s="4" t="s">
        <v>74</v>
      </c>
      <c r="G18" s="4" t="s">
        <v>75</v>
      </c>
      <c r="I18" s="4" t="s">
        <v>94</v>
      </c>
      <c r="J18" s="15" t="s">
        <v>148</v>
      </c>
      <c r="K18" s="14" t="s">
        <v>103</v>
      </c>
      <c r="L18" s="4" t="s">
        <v>88</v>
      </c>
      <c r="M18" s="4" t="s">
        <v>78</v>
      </c>
      <c r="N18" s="4" t="s">
        <v>149</v>
      </c>
      <c r="O18" s="4"/>
    </row>
    <row r="19">
      <c r="A19" s="4" t="s">
        <v>69</v>
      </c>
      <c r="B19" s="4" t="s">
        <v>151</v>
      </c>
      <c r="C19" s="4" t="s">
        <v>160</v>
      </c>
      <c r="D19" s="4" t="s">
        <v>161</v>
      </c>
      <c r="E19" s="14" t="s">
        <v>126</v>
      </c>
      <c r="F19" s="4" t="s">
        <v>127</v>
      </c>
      <c r="G19" s="4" t="s">
        <v>128</v>
      </c>
      <c r="I19" s="4" t="s">
        <v>94</v>
      </c>
      <c r="J19" s="15" t="s">
        <v>129</v>
      </c>
      <c r="K19" s="14" t="s">
        <v>130</v>
      </c>
      <c r="L19" s="4" t="s">
        <v>88</v>
      </c>
      <c r="M19" s="4" t="s">
        <v>78</v>
      </c>
      <c r="N19" s="4" t="s">
        <v>149</v>
      </c>
      <c r="O19" s="4"/>
    </row>
    <row r="20">
      <c r="A20" s="4" t="s">
        <v>69</v>
      </c>
      <c r="B20" s="4" t="s">
        <v>151</v>
      </c>
      <c r="C20" s="4" t="s">
        <v>162</v>
      </c>
      <c r="D20" s="4" t="s">
        <v>163</v>
      </c>
      <c r="F20" s="4" t="s">
        <v>84</v>
      </c>
      <c r="G20" s="4" t="s">
        <v>85</v>
      </c>
      <c r="I20" s="4" t="s">
        <v>94</v>
      </c>
      <c r="J20" s="15" t="s">
        <v>164</v>
      </c>
      <c r="L20" s="4"/>
      <c r="M20" s="4" t="s">
        <v>78</v>
      </c>
      <c r="N20" s="4" t="s">
        <v>149</v>
      </c>
      <c r="O20" s="4" t="s">
        <v>165</v>
      </c>
    </row>
    <row r="21">
      <c r="A21" s="4" t="s">
        <v>69</v>
      </c>
      <c r="B21" s="4" t="s">
        <v>151</v>
      </c>
      <c r="C21" s="4" t="s">
        <v>166</v>
      </c>
      <c r="D21" s="4" t="s">
        <v>167</v>
      </c>
      <c r="E21" s="14" t="s">
        <v>126</v>
      </c>
      <c r="F21" s="4" t="s">
        <v>127</v>
      </c>
      <c r="G21" s="4" t="s">
        <v>128</v>
      </c>
      <c r="I21" s="4" t="s">
        <v>76</v>
      </c>
      <c r="J21" s="15" t="s">
        <v>129</v>
      </c>
      <c r="K21" s="14" t="s">
        <v>130</v>
      </c>
      <c r="L21" s="4" t="s">
        <v>77</v>
      </c>
      <c r="M21" s="4" t="s">
        <v>78</v>
      </c>
      <c r="N21" s="4"/>
      <c r="O21" s="4" t="s">
        <v>168</v>
      </c>
    </row>
    <row r="22">
      <c r="A22" s="4" t="s">
        <v>69</v>
      </c>
      <c r="B22" s="4" t="s">
        <v>151</v>
      </c>
      <c r="C22" s="4" t="s">
        <v>169</v>
      </c>
      <c r="D22" s="4" t="s">
        <v>170</v>
      </c>
      <c r="F22" s="4" t="s">
        <v>119</v>
      </c>
      <c r="G22" s="4" t="s">
        <v>120</v>
      </c>
      <c r="I22" s="4" t="s">
        <v>76</v>
      </c>
      <c r="J22" s="15" t="s">
        <v>121</v>
      </c>
      <c r="L22" s="4" t="s">
        <v>77</v>
      </c>
      <c r="M22" s="4" t="s">
        <v>134</v>
      </c>
      <c r="N22" s="4"/>
      <c r="O22" s="4" t="s">
        <v>171</v>
      </c>
    </row>
    <row r="23">
      <c r="A23" s="4" t="s">
        <v>69</v>
      </c>
      <c r="B23" s="4" t="s">
        <v>172</v>
      </c>
      <c r="C23" s="4" t="s">
        <v>173</v>
      </c>
      <c r="D23" s="4" t="s">
        <v>174</v>
      </c>
      <c r="E23" s="14" t="s">
        <v>73</v>
      </c>
      <c r="F23" s="4" t="s">
        <v>74</v>
      </c>
      <c r="G23" s="4" t="s">
        <v>75</v>
      </c>
      <c r="I23" s="4" t="s">
        <v>76</v>
      </c>
      <c r="J23" s="15"/>
      <c r="L23" s="4" t="s">
        <v>77</v>
      </c>
      <c r="M23" s="4" t="s">
        <v>134</v>
      </c>
      <c r="N23" s="4"/>
      <c r="O23" s="4" t="s">
        <v>175</v>
      </c>
    </row>
    <row r="24">
      <c r="A24" s="4" t="s">
        <v>69</v>
      </c>
      <c r="B24" s="4" t="s">
        <v>176</v>
      </c>
      <c r="C24" s="4" t="s">
        <v>177</v>
      </c>
      <c r="D24" s="4" t="s">
        <v>178</v>
      </c>
      <c r="E24" s="14" t="s">
        <v>126</v>
      </c>
      <c r="F24" s="4" t="s">
        <v>127</v>
      </c>
      <c r="G24" s="4" t="s">
        <v>128</v>
      </c>
      <c r="I24" s="4" t="s">
        <v>76</v>
      </c>
      <c r="J24" s="15" t="s">
        <v>129</v>
      </c>
      <c r="K24" s="14" t="s">
        <v>130</v>
      </c>
      <c r="L24" s="4" t="s">
        <v>88</v>
      </c>
      <c r="M24" s="4" t="s">
        <v>78</v>
      </c>
      <c r="N24" s="4" t="s">
        <v>139</v>
      </c>
      <c r="O24" s="4"/>
    </row>
    <row r="25">
      <c r="A25" s="4" t="s">
        <v>69</v>
      </c>
      <c r="B25" s="4" t="s">
        <v>176</v>
      </c>
      <c r="C25" s="4" t="s">
        <v>179</v>
      </c>
      <c r="D25" s="4" t="s">
        <v>180</v>
      </c>
      <c r="E25" s="14" t="s">
        <v>103</v>
      </c>
      <c r="F25" s="4" t="s">
        <v>119</v>
      </c>
      <c r="G25" s="4" t="s">
        <v>120</v>
      </c>
      <c r="I25" s="4" t="s">
        <v>76</v>
      </c>
      <c r="J25" s="15" t="s">
        <v>121</v>
      </c>
      <c r="L25" s="4" t="s">
        <v>77</v>
      </c>
      <c r="M25" s="4" t="s">
        <v>134</v>
      </c>
      <c r="N25" s="4"/>
      <c r="O25" s="4" t="s">
        <v>181</v>
      </c>
    </row>
    <row r="26">
      <c r="A26" s="4" t="s">
        <v>69</v>
      </c>
      <c r="B26" s="4" t="s">
        <v>182</v>
      </c>
      <c r="C26" s="4" t="s">
        <v>183</v>
      </c>
      <c r="D26" s="4" t="s">
        <v>184</v>
      </c>
      <c r="E26" s="14" t="s">
        <v>126</v>
      </c>
      <c r="F26" s="4" t="s">
        <v>127</v>
      </c>
      <c r="G26" s="4" t="s">
        <v>128</v>
      </c>
      <c r="I26" s="4" t="s">
        <v>76</v>
      </c>
      <c r="J26" s="15" t="s">
        <v>129</v>
      </c>
      <c r="K26" s="14" t="s">
        <v>130</v>
      </c>
      <c r="L26" s="4" t="s">
        <v>88</v>
      </c>
      <c r="M26" s="4" t="s">
        <v>78</v>
      </c>
      <c r="N26" s="4" t="s">
        <v>139</v>
      </c>
      <c r="O26" s="4" t="s">
        <v>185</v>
      </c>
    </row>
    <row r="27">
      <c r="A27" s="4" t="s">
        <v>69</v>
      </c>
      <c r="B27" s="4" t="s">
        <v>182</v>
      </c>
      <c r="C27" s="4" t="s">
        <v>186</v>
      </c>
      <c r="D27" s="4" t="s">
        <v>187</v>
      </c>
      <c r="E27" s="14" t="s">
        <v>103</v>
      </c>
      <c r="F27" s="4" t="s">
        <v>119</v>
      </c>
      <c r="G27" s="4" t="s">
        <v>120</v>
      </c>
      <c r="I27" s="4" t="s">
        <v>76</v>
      </c>
      <c r="J27" s="15" t="s">
        <v>121</v>
      </c>
      <c r="L27" s="4" t="s">
        <v>77</v>
      </c>
      <c r="M27" s="4" t="s">
        <v>134</v>
      </c>
      <c r="N27" s="4"/>
      <c r="O27" s="4" t="s">
        <v>188</v>
      </c>
    </row>
    <row r="28">
      <c r="A28" s="4" t="s">
        <v>69</v>
      </c>
      <c r="B28" s="4" t="s">
        <v>176</v>
      </c>
      <c r="C28" s="4" t="s">
        <v>189</v>
      </c>
      <c r="D28" s="4" t="s">
        <v>190</v>
      </c>
      <c r="E28" s="14" t="s">
        <v>73</v>
      </c>
      <c r="F28" s="4" t="s">
        <v>74</v>
      </c>
      <c r="G28" s="4" t="s">
        <v>75</v>
      </c>
      <c r="I28" s="4" t="s">
        <v>101</v>
      </c>
      <c r="J28" s="15" t="s">
        <v>191</v>
      </c>
      <c r="L28" s="4" t="s">
        <v>88</v>
      </c>
      <c r="M28" s="4" t="s">
        <v>78</v>
      </c>
      <c r="N28" s="4" t="s">
        <v>139</v>
      </c>
      <c r="O28" s="4" t="s">
        <v>192</v>
      </c>
      <c r="P28" s="14" t="s">
        <v>103</v>
      </c>
    </row>
    <row r="29">
      <c r="A29" s="4" t="s">
        <v>69</v>
      </c>
      <c r="B29" s="4" t="s">
        <v>176</v>
      </c>
      <c r="C29" s="4" t="s">
        <v>193</v>
      </c>
      <c r="D29" s="4" t="s">
        <v>194</v>
      </c>
      <c r="E29" s="14" t="s">
        <v>73</v>
      </c>
      <c r="F29" s="4" t="s">
        <v>74</v>
      </c>
      <c r="G29" s="4" t="s">
        <v>75</v>
      </c>
      <c r="I29" s="4" t="s">
        <v>101</v>
      </c>
      <c r="J29" s="15" t="s">
        <v>195</v>
      </c>
      <c r="K29" s="14" t="s">
        <v>196</v>
      </c>
      <c r="L29" s="4" t="s">
        <v>88</v>
      </c>
      <c r="M29" s="4" t="s">
        <v>78</v>
      </c>
      <c r="N29" s="4" t="s">
        <v>197</v>
      </c>
      <c r="O29" s="16" t="s">
        <v>198</v>
      </c>
    </row>
    <row r="30">
      <c r="A30" s="4" t="s">
        <v>69</v>
      </c>
      <c r="B30" s="4" t="s">
        <v>199</v>
      </c>
      <c r="C30" s="4" t="s">
        <v>200</v>
      </c>
      <c r="D30" s="4" t="s">
        <v>201</v>
      </c>
      <c r="E30" s="14" t="s">
        <v>202</v>
      </c>
      <c r="F30" s="4" t="s">
        <v>119</v>
      </c>
      <c r="G30" s="4" t="s">
        <v>120</v>
      </c>
      <c r="I30" s="4" t="s">
        <v>76</v>
      </c>
      <c r="J30" s="15" t="s">
        <v>121</v>
      </c>
      <c r="L30" s="4" t="s">
        <v>88</v>
      </c>
      <c r="M30" s="4" t="s">
        <v>78</v>
      </c>
      <c r="N30" s="4" t="s">
        <v>203</v>
      </c>
      <c r="O30" s="4" t="s">
        <v>204</v>
      </c>
      <c r="P30" s="14" t="s">
        <v>205</v>
      </c>
    </row>
    <row r="31">
      <c r="A31" s="4" t="s">
        <v>69</v>
      </c>
      <c r="B31" s="4" t="s">
        <v>199</v>
      </c>
      <c r="C31" s="4" t="s">
        <v>206</v>
      </c>
      <c r="D31" s="4" t="s">
        <v>207</v>
      </c>
      <c r="E31" s="14" t="s">
        <v>202</v>
      </c>
      <c r="F31" s="4" t="s">
        <v>119</v>
      </c>
      <c r="G31" s="4" t="s">
        <v>120</v>
      </c>
      <c r="I31" s="4" t="s">
        <v>76</v>
      </c>
      <c r="J31" s="15" t="s">
        <v>121</v>
      </c>
      <c r="L31" s="4" t="s">
        <v>88</v>
      </c>
      <c r="M31" s="4" t="s">
        <v>78</v>
      </c>
      <c r="N31" s="4" t="s">
        <v>203</v>
      </c>
      <c r="O31" s="4" t="s">
        <v>208</v>
      </c>
    </row>
    <row r="32">
      <c r="A32" s="4" t="s">
        <v>69</v>
      </c>
      <c r="B32" s="4" t="s">
        <v>199</v>
      </c>
      <c r="C32" s="4" t="s">
        <v>209</v>
      </c>
      <c r="D32" s="4" t="s">
        <v>210</v>
      </c>
      <c r="E32" s="14" t="s">
        <v>202</v>
      </c>
      <c r="F32" s="4" t="s">
        <v>119</v>
      </c>
      <c r="G32" s="4" t="s">
        <v>120</v>
      </c>
      <c r="I32" s="4" t="s">
        <v>76</v>
      </c>
      <c r="J32" s="15" t="s">
        <v>121</v>
      </c>
      <c r="L32" s="4" t="s">
        <v>88</v>
      </c>
      <c r="M32" s="4" t="s">
        <v>78</v>
      </c>
      <c r="N32" s="4" t="s">
        <v>203</v>
      </c>
      <c r="O32" s="4" t="s">
        <v>211</v>
      </c>
    </row>
    <row r="33">
      <c r="A33" s="4" t="s">
        <v>69</v>
      </c>
      <c r="B33" s="4" t="s">
        <v>199</v>
      </c>
      <c r="C33" s="4" t="s">
        <v>212</v>
      </c>
      <c r="D33" s="4" t="s">
        <v>213</v>
      </c>
      <c r="E33" s="14" t="s">
        <v>202</v>
      </c>
      <c r="F33" s="4" t="s">
        <v>119</v>
      </c>
      <c r="G33" s="4" t="s">
        <v>120</v>
      </c>
      <c r="I33" s="4" t="s">
        <v>76</v>
      </c>
      <c r="J33" s="15" t="s">
        <v>121</v>
      </c>
      <c r="L33" s="4" t="s">
        <v>88</v>
      </c>
      <c r="M33" s="4" t="s">
        <v>78</v>
      </c>
      <c r="N33" s="4" t="s">
        <v>203</v>
      </c>
      <c r="O33" s="4" t="s">
        <v>214</v>
      </c>
    </row>
    <row r="34">
      <c r="A34" s="4" t="s">
        <v>69</v>
      </c>
      <c r="B34" s="4" t="s">
        <v>199</v>
      </c>
      <c r="C34" s="4" t="s">
        <v>215</v>
      </c>
      <c r="D34" s="4" t="s">
        <v>216</v>
      </c>
      <c r="E34" s="14" t="s">
        <v>202</v>
      </c>
      <c r="F34" s="4" t="s">
        <v>119</v>
      </c>
      <c r="G34" s="4" t="s">
        <v>120</v>
      </c>
      <c r="I34" s="4" t="s">
        <v>76</v>
      </c>
      <c r="J34" s="15" t="s">
        <v>121</v>
      </c>
      <c r="L34" s="4" t="s">
        <v>88</v>
      </c>
      <c r="M34" s="4" t="s">
        <v>78</v>
      </c>
      <c r="N34" s="4" t="s">
        <v>203</v>
      </c>
      <c r="O34" s="4" t="s">
        <v>217</v>
      </c>
    </row>
    <row r="35">
      <c r="A35" s="4" t="s">
        <v>69</v>
      </c>
      <c r="B35" s="4" t="s">
        <v>199</v>
      </c>
      <c r="C35" s="4" t="s">
        <v>218</v>
      </c>
      <c r="D35" s="4" t="s">
        <v>219</v>
      </c>
      <c r="E35" s="14" t="s">
        <v>202</v>
      </c>
      <c r="F35" s="4" t="s">
        <v>119</v>
      </c>
      <c r="G35" s="4" t="s">
        <v>120</v>
      </c>
      <c r="I35" s="4" t="s">
        <v>76</v>
      </c>
      <c r="J35" s="15" t="s">
        <v>121</v>
      </c>
      <c r="L35" s="4" t="s">
        <v>88</v>
      </c>
      <c r="M35" s="4" t="s">
        <v>78</v>
      </c>
      <c r="N35" s="4" t="s">
        <v>203</v>
      </c>
      <c r="O35" s="4" t="s">
        <v>220</v>
      </c>
    </row>
    <row r="36">
      <c r="A36" s="4" t="s">
        <v>69</v>
      </c>
      <c r="B36" s="4" t="s">
        <v>199</v>
      </c>
      <c r="C36" s="4" t="s">
        <v>221</v>
      </c>
      <c r="D36" s="4" t="s">
        <v>222</v>
      </c>
      <c r="E36" s="14" t="s">
        <v>202</v>
      </c>
      <c r="F36" s="4" t="s">
        <v>119</v>
      </c>
      <c r="G36" s="4" t="s">
        <v>120</v>
      </c>
      <c r="I36" s="4" t="s">
        <v>76</v>
      </c>
      <c r="J36" s="15" t="s">
        <v>121</v>
      </c>
      <c r="L36" s="4" t="s">
        <v>88</v>
      </c>
      <c r="M36" s="4" t="s">
        <v>78</v>
      </c>
      <c r="N36" s="4" t="s">
        <v>203</v>
      </c>
      <c r="O36" s="4" t="s">
        <v>223</v>
      </c>
    </row>
    <row r="37">
      <c r="A37" s="4" t="s">
        <v>69</v>
      </c>
      <c r="B37" s="4" t="s">
        <v>199</v>
      </c>
      <c r="C37" s="4" t="s">
        <v>224</v>
      </c>
      <c r="D37" s="4" t="s">
        <v>225</v>
      </c>
      <c r="E37" s="14" t="s">
        <v>202</v>
      </c>
      <c r="F37" s="4" t="s">
        <v>119</v>
      </c>
      <c r="G37" s="4" t="s">
        <v>120</v>
      </c>
      <c r="I37" s="4" t="s">
        <v>76</v>
      </c>
      <c r="J37" s="15" t="s">
        <v>121</v>
      </c>
      <c r="L37" s="4" t="s">
        <v>88</v>
      </c>
      <c r="M37" s="4" t="s">
        <v>78</v>
      </c>
      <c r="N37" s="4" t="s">
        <v>203</v>
      </c>
      <c r="O37" s="4" t="s">
        <v>226</v>
      </c>
    </row>
    <row r="38">
      <c r="A38" s="4" t="s">
        <v>69</v>
      </c>
      <c r="B38" s="4" t="s">
        <v>227</v>
      </c>
      <c r="C38" s="4" t="s">
        <v>228</v>
      </c>
      <c r="D38" s="4" t="s">
        <v>229</v>
      </c>
      <c r="E38" s="14" t="s">
        <v>202</v>
      </c>
      <c r="F38" s="4" t="s">
        <v>119</v>
      </c>
      <c r="G38" s="4" t="s">
        <v>120</v>
      </c>
      <c r="I38" s="4" t="s">
        <v>76</v>
      </c>
      <c r="J38" s="15" t="s">
        <v>121</v>
      </c>
      <c r="L38" s="4" t="s">
        <v>88</v>
      </c>
      <c r="M38" s="4" t="s">
        <v>78</v>
      </c>
      <c r="N38" s="4" t="s">
        <v>203</v>
      </c>
      <c r="O38" s="4" t="s">
        <v>230</v>
      </c>
    </row>
    <row r="39">
      <c r="A39" s="4" t="s">
        <v>69</v>
      </c>
      <c r="B39" s="4" t="s">
        <v>227</v>
      </c>
      <c r="C39" s="4" t="s">
        <v>231</v>
      </c>
      <c r="D39" s="4" t="s">
        <v>232</v>
      </c>
      <c r="E39" s="14" t="s">
        <v>233</v>
      </c>
      <c r="F39" s="4" t="s">
        <v>119</v>
      </c>
      <c r="G39" s="4" t="s">
        <v>120</v>
      </c>
      <c r="I39" s="4" t="s">
        <v>76</v>
      </c>
      <c r="J39" s="15" t="s">
        <v>121</v>
      </c>
      <c r="L39" s="4" t="s">
        <v>88</v>
      </c>
      <c r="M39" s="4" t="s">
        <v>78</v>
      </c>
      <c r="N39" s="4" t="s">
        <v>203</v>
      </c>
      <c r="O39" s="4" t="s">
        <v>234</v>
      </c>
    </row>
    <row r="40">
      <c r="A40" s="4" t="s">
        <v>69</v>
      </c>
      <c r="B40" s="4" t="s">
        <v>227</v>
      </c>
      <c r="C40" s="4" t="s">
        <v>235</v>
      </c>
      <c r="D40" s="4" t="s">
        <v>236</v>
      </c>
      <c r="E40" s="14" t="s">
        <v>202</v>
      </c>
      <c r="F40" s="4" t="s">
        <v>119</v>
      </c>
      <c r="G40" s="4" t="s">
        <v>120</v>
      </c>
      <c r="I40" s="4" t="s">
        <v>76</v>
      </c>
      <c r="J40" s="15" t="s">
        <v>121</v>
      </c>
      <c r="L40" s="4" t="s">
        <v>88</v>
      </c>
      <c r="M40" s="4" t="s">
        <v>78</v>
      </c>
      <c r="N40" s="4" t="s">
        <v>203</v>
      </c>
      <c r="O40" s="4" t="s">
        <v>237</v>
      </c>
    </row>
    <row r="41">
      <c r="A41" s="4" t="s">
        <v>69</v>
      </c>
      <c r="B41" s="4" t="s">
        <v>227</v>
      </c>
      <c r="C41" s="4" t="s">
        <v>238</v>
      </c>
      <c r="D41" s="4" t="s">
        <v>239</v>
      </c>
      <c r="E41" s="14" t="s">
        <v>202</v>
      </c>
      <c r="F41" s="4" t="s">
        <v>119</v>
      </c>
      <c r="G41" s="4" t="s">
        <v>120</v>
      </c>
      <c r="I41" s="4" t="s">
        <v>76</v>
      </c>
      <c r="J41" s="15" t="s">
        <v>121</v>
      </c>
      <c r="L41" s="4" t="s">
        <v>88</v>
      </c>
      <c r="M41" s="4" t="s">
        <v>78</v>
      </c>
      <c r="N41" s="4" t="s">
        <v>203</v>
      </c>
      <c r="O41" s="4" t="s">
        <v>240</v>
      </c>
    </row>
    <row r="42">
      <c r="A42" s="4" t="s">
        <v>69</v>
      </c>
      <c r="B42" s="4" t="s">
        <v>227</v>
      </c>
      <c r="C42" s="4" t="s">
        <v>241</v>
      </c>
      <c r="D42" s="4" t="s">
        <v>242</v>
      </c>
      <c r="E42" s="14" t="s">
        <v>243</v>
      </c>
      <c r="F42" s="4" t="s">
        <v>119</v>
      </c>
      <c r="G42" s="4" t="s">
        <v>120</v>
      </c>
      <c r="I42" s="4" t="s">
        <v>76</v>
      </c>
      <c r="J42" s="15" t="s">
        <v>121</v>
      </c>
      <c r="L42" s="4" t="s">
        <v>88</v>
      </c>
      <c r="M42" s="4" t="s">
        <v>78</v>
      </c>
      <c r="N42" s="4" t="s">
        <v>203</v>
      </c>
      <c r="O42" s="4" t="s">
        <v>244</v>
      </c>
    </row>
    <row r="43">
      <c r="A43" s="4" t="s">
        <v>69</v>
      </c>
      <c r="B43" s="4" t="s">
        <v>245</v>
      </c>
      <c r="C43" s="4" t="s">
        <v>246</v>
      </c>
      <c r="D43" s="4" t="s">
        <v>247</v>
      </c>
      <c r="E43" s="14" t="s">
        <v>202</v>
      </c>
      <c r="F43" s="4" t="s">
        <v>119</v>
      </c>
      <c r="G43" s="4" t="s">
        <v>120</v>
      </c>
      <c r="I43" s="4" t="s">
        <v>76</v>
      </c>
      <c r="J43" s="15" t="s">
        <v>121</v>
      </c>
      <c r="L43" s="4" t="s">
        <v>88</v>
      </c>
      <c r="M43" s="4" t="s">
        <v>78</v>
      </c>
      <c r="N43" s="4" t="s">
        <v>203</v>
      </c>
      <c r="O43" s="4" t="s">
        <v>248</v>
      </c>
    </row>
    <row r="44">
      <c r="C44" s="4"/>
      <c r="D44" s="4"/>
      <c r="F44" s="4"/>
      <c r="G44" s="4"/>
      <c r="I44" s="4"/>
      <c r="J44" s="15"/>
      <c r="L44" s="4"/>
      <c r="N44" s="4"/>
      <c r="O44" s="4"/>
    </row>
    <row r="45">
      <c r="A45" s="4"/>
      <c r="B45" s="4"/>
      <c r="C45" s="4"/>
      <c r="D45" s="4"/>
      <c r="F45" s="4"/>
      <c r="G45" s="4"/>
      <c r="I45" s="4"/>
      <c r="J45" s="15"/>
      <c r="L45" s="4"/>
      <c r="M45" s="4"/>
      <c r="N45" s="4"/>
      <c r="O45" s="4"/>
    </row>
    <row r="46">
      <c r="C46" s="4"/>
    </row>
  </sheetData>
  <mergeCells count="1">
    <mergeCell ref="D1:M1"/>
  </mergeCells>
  <conditionalFormatting sqref="A1:B1">
    <cfRule type="notContainsBlanks" dxfId="0" priority="1">
      <formula>LEN(TRIM(A1))&gt;0</formula>
    </cfRule>
  </conditionalFormatting>
  <hyperlinks>
    <hyperlink r:id="rId1" ref="O29"/>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4.5"/>
    <col customWidth="1" min="2" max="2" width="26.75"/>
    <col customWidth="1" min="3" max="3" width="33.13"/>
    <col customWidth="1" min="4" max="4" width="103.38"/>
    <col customWidth="1" min="5" max="5" width="15.5"/>
    <col customWidth="1" min="6" max="6" width="58.75"/>
    <col customWidth="1" min="7" max="7" width="21.75"/>
    <col customWidth="1" min="8" max="8" width="10.13"/>
    <col customWidth="1" min="9" max="9" width="15.25"/>
    <col customWidth="1" min="10" max="10" width="63.13"/>
    <col customWidth="1" min="11" max="11" width="39.63"/>
    <col customWidth="1" min="12" max="12" width="26.75"/>
    <col customWidth="1" min="13" max="13" width="57.63"/>
    <col customWidth="1" min="14" max="14" width="103.5"/>
    <col customWidth="1" min="15" max="15" width="19.63"/>
  </cols>
  <sheetData>
    <row r="1">
      <c r="A1" s="9" t="s">
        <v>50</v>
      </c>
      <c r="B1" s="10" t="s">
        <v>51</v>
      </c>
      <c r="C1" s="11" t="s">
        <v>52</v>
      </c>
      <c r="D1" s="12" t="s">
        <v>53</v>
      </c>
      <c r="E1" s="13"/>
      <c r="F1" s="13"/>
      <c r="G1" s="13"/>
      <c r="H1" s="13"/>
      <c r="I1" s="13"/>
      <c r="J1" s="13"/>
      <c r="K1" s="13"/>
      <c r="L1" s="6"/>
    </row>
    <row r="2">
      <c r="A2" s="6" t="s">
        <v>54</v>
      </c>
      <c r="B2" s="6" t="s">
        <v>55</v>
      </c>
      <c r="C2" s="6" t="s">
        <v>56</v>
      </c>
      <c r="D2" s="6" t="s">
        <v>57</v>
      </c>
      <c r="E2" s="6" t="s">
        <v>58</v>
      </c>
      <c r="F2" s="6" t="s">
        <v>59</v>
      </c>
      <c r="G2" s="6" t="s">
        <v>60</v>
      </c>
      <c r="H2" s="6" t="s">
        <v>61</v>
      </c>
      <c r="I2" s="6" t="s">
        <v>62</v>
      </c>
      <c r="J2" s="6" t="s">
        <v>63</v>
      </c>
      <c r="K2" s="6" t="s">
        <v>64</v>
      </c>
      <c r="L2" s="6" t="s">
        <v>65</v>
      </c>
      <c r="M2" s="6" t="s">
        <v>67</v>
      </c>
      <c r="N2" s="6" t="s">
        <v>249</v>
      </c>
    </row>
    <row r="3">
      <c r="A3" s="4" t="s">
        <v>250</v>
      </c>
      <c r="B3" s="4" t="s">
        <v>251</v>
      </c>
      <c r="C3" s="4" t="s">
        <v>252</v>
      </c>
      <c r="D3" s="4" t="s">
        <v>253</v>
      </c>
      <c r="E3" s="17" t="s">
        <v>126</v>
      </c>
      <c r="F3" s="4" t="s">
        <v>127</v>
      </c>
      <c r="G3" s="4" t="s">
        <v>128</v>
      </c>
      <c r="H3" s="4" t="s">
        <v>254</v>
      </c>
      <c r="I3" s="4" t="s">
        <v>76</v>
      </c>
      <c r="J3" s="4" t="s">
        <v>255</v>
      </c>
      <c r="K3" s="4" t="s">
        <v>130</v>
      </c>
      <c r="L3" s="4" t="s">
        <v>256</v>
      </c>
      <c r="M3" s="4" t="s">
        <v>257</v>
      </c>
      <c r="N3" s="4" t="s">
        <v>258</v>
      </c>
    </row>
    <row r="4">
      <c r="A4" s="4" t="s">
        <v>250</v>
      </c>
      <c r="B4" s="4" t="s">
        <v>259</v>
      </c>
      <c r="C4" s="4" t="s">
        <v>105</v>
      </c>
      <c r="D4" s="4" t="s">
        <v>260</v>
      </c>
      <c r="E4" s="4" t="s">
        <v>107</v>
      </c>
      <c r="F4" s="4" t="s">
        <v>74</v>
      </c>
      <c r="G4" s="4" t="s">
        <v>75</v>
      </c>
      <c r="I4" s="4" t="s">
        <v>76</v>
      </c>
      <c r="K4" s="4" t="s">
        <v>108</v>
      </c>
      <c r="L4" s="4" t="s">
        <v>88</v>
      </c>
      <c r="M4" s="4" t="s">
        <v>79</v>
      </c>
      <c r="N4" s="4" t="s">
        <v>109</v>
      </c>
    </row>
    <row r="5">
      <c r="A5" s="4" t="s">
        <v>250</v>
      </c>
      <c r="B5" s="4" t="s">
        <v>259</v>
      </c>
      <c r="C5" s="4" t="s">
        <v>261</v>
      </c>
      <c r="D5" s="4" t="s">
        <v>262</v>
      </c>
      <c r="E5" s="4" t="s">
        <v>107</v>
      </c>
      <c r="F5" s="4" t="s">
        <v>74</v>
      </c>
      <c r="G5" s="4" t="s">
        <v>75</v>
      </c>
      <c r="I5" s="4" t="s">
        <v>76</v>
      </c>
      <c r="K5" s="4" t="s">
        <v>108</v>
      </c>
      <c r="L5" s="4" t="s">
        <v>88</v>
      </c>
      <c r="M5" s="4"/>
      <c r="N5" s="4"/>
    </row>
    <row r="6">
      <c r="A6" s="4" t="s">
        <v>250</v>
      </c>
      <c r="B6" s="4" t="s">
        <v>110</v>
      </c>
      <c r="C6" s="4" t="s">
        <v>111</v>
      </c>
      <c r="D6" s="4" t="s">
        <v>110</v>
      </c>
      <c r="E6" s="17" t="s">
        <v>113</v>
      </c>
      <c r="F6" s="4" t="s">
        <v>74</v>
      </c>
      <c r="G6" s="4" t="s">
        <v>75</v>
      </c>
      <c r="I6" s="4" t="s">
        <v>76</v>
      </c>
      <c r="K6" s="4" t="s">
        <v>114</v>
      </c>
      <c r="L6" s="4" t="s">
        <v>88</v>
      </c>
      <c r="M6" s="4" t="s">
        <v>79</v>
      </c>
      <c r="N6" s="4" t="s">
        <v>109</v>
      </c>
    </row>
    <row r="7">
      <c r="A7" s="4" t="s">
        <v>250</v>
      </c>
      <c r="B7" s="4" t="s">
        <v>98</v>
      </c>
      <c r="C7" s="4" t="s">
        <v>263</v>
      </c>
      <c r="D7" s="4" t="s">
        <v>264</v>
      </c>
      <c r="E7" s="4"/>
      <c r="F7" s="4" t="s">
        <v>84</v>
      </c>
      <c r="G7" s="4" t="s">
        <v>85</v>
      </c>
      <c r="I7" s="4" t="s">
        <v>101</v>
      </c>
      <c r="K7" s="4"/>
      <c r="L7" s="4" t="s">
        <v>88</v>
      </c>
      <c r="M7" s="4" t="s">
        <v>79</v>
      </c>
      <c r="N7" s="4" t="s">
        <v>265</v>
      </c>
    </row>
    <row r="8">
      <c r="A8" s="4" t="s">
        <v>250</v>
      </c>
      <c r="B8" s="4" t="s">
        <v>176</v>
      </c>
      <c r="C8" s="4" t="s">
        <v>266</v>
      </c>
      <c r="D8" s="4" t="s">
        <v>267</v>
      </c>
      <c r="E8" s="17"/>
      <c r="F8" s="4" t="s">
        <v>84</v>
      </c>
      <c r="G8" s="4" t="s">
        <v>128</v>
      </c>
      <c r="I8" s="4" t="s">
        <v>76</v>
      </c>
      <c r="K8" s="4" t="s">
        <v>130</v>
      </c>
      <c r="L8" s="4" t="s">
        <v>88</v>
      </c>
      <c r="M8" s="4" t="s">
        <v>139</v>
      </c>
    </row>
    <row r="9">
      <c r="A9" s="4" t="s">
        <v>250</v>
      </c>
      <c r="B9" s="4" t="s">
        <v>176</v>
      </c>
      <c r="C9" s="4" t="s">
        <v>268</v>
      </c>
      <c r="D9" s="4" t="s">
        <v>269</v>
      </c>
      <c r="F9" s="4" t="s">
        <v>270</v>
      </c>
      <c r="G9" s="4" t="s">
        <v>75</v>
      </c>
      <c r="I9" s="4" t="s">
        <v>101</v>
      </c>
      <c r="J9" s="15"/>
      <c r="L9" s="4" t="s">
        <v>88</v>
      </c>
      <c r="M9" s="4" t="s">
        <v>139</v>
      </c>
      <c r="N9" s="4" t="s">
        <v>271</v>
      </c>
    </row>
    <row r="10">
      <c r="A10" s="4" t="s">
        <v>250</v>
      </c>
      <c r="B10" s="4" t="s">
        <v>176</v>
      </c>
      <c r="C10" s="4" t="s">
        <v>272</v>
      </c>
      <c r="D10" s="4" t="s">
        <v>273</v>
      </c>
      <c r="E10" s="4" t="s">
        <v>73</v>
      </c>
      <c r="F10" s="4" t="s">
        <v>74</v>
      </c>
      <c r="G10" s="4" t="s">
        <v>75</v>
      </c>
      <c r="I10" s="4" t="s">
        <v>101</v>
      </c>
      <c r="J10" s="15" t="s">
        <v>274</v>
      </c>
      <c r="K10" s="4" t="s">
        <v>196</v>
      </c>
      <c r="L10" s="4" t="s">
        <v>88</v>
      </c>
      <c r="M10" s="4" t="s">
        <v>275</v>
      </c>
      <c r="N10" s="18" t="s">
        <v>276</v>
      </c>
    </row>
    <row r="11">
      <c r="D11" s="4"/>
    </row>
    <row r="12">
      <c r="D12" s="4"/>
    </row>
  </sheetData>
  <mergeCells count="1">
    <mergeCell ref="D1:K1"/>
  </mergeCells>
  <conditionalFormatting sqref="A1:B1">
    <cfRule type="notContainsBlanks" dxfId="0" priority="1">
      <formula>LEN(TRIM(A1))&gt;0</formula>
    </cfRule>
  </conditionalFormatting>
  <hyperlinks>
    <hyperlink r:id="rId1" ref="N10"/>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min="2" max="2" width="27.5"/>
    <col customWidth="1" min="3" max="3" width="33.5"/>
    <col customWidth="1" min="4" max="4" width="13.63"/>
    <col customWidth="1" min="5" max="5" width="10.0"/>
    <col customWidth="1" min="6" max="6" width="17.25"/>
    <col customWidth="1" min="7" max="7" width="11.38"/>
  </cols>
  <sheetData>
    <row r="1">
      <c r="A1" s="6" t="s">
        <v>277</v>
      </c>
      <c r="B1" s="6" t="s">
        <v>278</v>
      </c>
      <c r="C1" s="6" t="s">
        <v>279</v>
      </c>
    </row>
    <row r="2">
      <c r="A2" s="4" t="s">
        <v>99</v>
      </c>
      <c r="B2" s="4" t="s">
        <v>98</v>
      </c>
      <c r="C2" s="4" t="s">
        <v>280</v>
      </c>
    </row>
    <row r="4">
      <c r="A4" s="6" t="s">
        <v>279</v>
      </c>
      <c r="B4" s="6" t="s">
        <v>281</v>
      </c>
      <c r="C4" s="6" t="s">
        <v>282</v>
      </c>
      <c r="D4" s="6" t="s">
        <v>249</v>
      </c>
    </row>
    <row r="5">
      <c r="A5" s="19" t="s">
        <v>283</v>
      </c>
      <c r="B5" s="4" t="s">
        <v>284</v>
      </c>
      <c r="C5" s="20" t="s">
        <v>285</v>
      </c>
      <c r="D5" s="4"/>
    </row>
    <row r="6">
      <c r="B6" s="20"/>
      <c r="C6" s="4" t="s">
        <v>286</v>
      </c>
      <c r="D6" s="15"/>
    </row>
    <row r="7">
      <c r="C7" s="4" t="s">
        <v>287</v>
      </c>
      <c r="D7" s="15"/>
    </row>
    <row r="8">
      <c r="C8" s="4" t="s">
        <v>288</v>
      </c>
    </row>
    <row r="10">
      <c r="B10" s="4" t="s">
        <v>289</v>
      </c>
      <c r="C10" s="4" t="s">
        <v>290</v>
      </c>
    </row>
    <row r="11">
      <c r="C11" s="4" t="s">
        <v>291</v>
      </c>
    </row>
    <row r="12">
      <c r="C12" s="4" t="s">
        <v>292</v>
      </c>
    </row>
    <row r="13">
      <c r="C13" s="4"/>
    </row>
    <row r="14">
      <c r="B14" s="4" t="s">
        <v>293</v>
      </c>
      <c r="C14" s="4" t="s">
        <v>294</v>
      </c>
    </row>
    <row r="15">
      <c r="C15" s="4" t="s">
        <v>295</v>
      </c>
    </row>
    <row r="17">
      <c r="B17" s="4" t="s">
        <v>296</v>
      </c>
      <c r="C17" s="4" t="s">
        <v>297</v>
      </c>
    </row>
    <row r="18">
      <c r="C18" s="4" t="s">
        <v>298</v>
      </c>
    </row>
    <row r="21">
      <c r="A21" s="6" t="s">
        <v>299</v>
      </c>
    </row>
    <row r="22">
      <c r="A22" s="4" t="s">
        <v>300</v>
      </c>
    </row>
    <row r="23">
      <c r="A23" s="21" t="s">
        <v>301</v>
      </c>
    </row>
    <row r="24">
      <c r="A24" s="21" t="s">
        <v>302</v>
      </c>
    </row>
    <row r="25">
      <c r="A25" s="21" t="s">
        <v>303</v>
      </c>
    </row>
    <row r="26">
      <c r="A26" s="21" t="s">
        <v>304</v>
      </c>
    </row>
  </sheetData>
  <hyperlinks>
    <hyperlink r:id="rId1" ref="A23"/>
    <hyperlink r:id="rId2" ref="A24"/>
    <hyperlink r:id="rId3" ref="A25"/>
    <hyperlink r:id="rId4" ref="A26"/>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46.25"/>
    <col customWidth="1" min="3" max="3" width="25.13"/>
    <col customWidth="1" min="4" max="4" width="11.38"/>
    <col customWidth="1" min="5" max="5" width="10.0"/>
    <col customWidth="1" min="6" max="6" width="17.25"/>
    <col customWidth="1" min="7" max="7" width="11.38"/>
  </cols>
  <sheetData>
    <row r="1">
      <c r="A1" s="6" t="s">
        <v>277</v>
      </c>
      <c r="B1" s="6" t="s">
        <v>278</v>
      </c>
      <c r="C1" s="6" t="s">
        <v>279</v>
      </c>
    </row>
    <row r="2">
      <c r="A2" s="4" t="s">
        <v>142</v>
      </c>
      <c r="B2" s="4" t="s">
        <v>141</v>
      </c>
      <c r="C2" s="4" t="s">
        <v>305</v>
      </c>
    </row>
    <row r="6">
      <c r="A6" s="6" t="s">
        <v>279</v>
      </c>
      <c r="B6" s="6" t="s">
        <v>281</v>
      </c>
      <c r="C6" s="6" t="s">
        <v>282</v>
      </c>
      <c r="D6" s="6" t="s">
        <v>249</v>
      </c>
    </row>
    <row r="7">
      <c r="A7" s="4" t="s">
        <v>306</v>
      </c>
      <c r="B7" s="4" t="s">
        <v>307</v>
      </c>
    </row>
    <row r="8">
      <c r="B8" s="4" t="s">
        <v>308</v>
      </c>
    </row>
    <row r="9">
      <c r="B9" s="4" t="s">
        <v>309</v>
      </c>
    </row>
    <row r="10">
      <c r="B10" s="4" t="s">
        <v>310</v>
      </c>
    </row>
    <row r="11">
      <c r="B11" s="4" t="s">
        <v>311</v>
      </c>
    </row>
    <row r="12">
      <c r="B12" s="4" t="s">
        <v>312</v>
      </c>
    </row>
    <row r="13">
      <c r="B13" s="4" t="s">
        <v>313</v>
      </c>
    </row>
    <row r="14">
      <c r="B14" s="4" t="s">
        <v>314</v>
      </c>
    </row>
    <row r="15">
      <c r="A15" s="4" t="s">
        <v>315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03.38"/>
    <col customWidth="1" min="3" max="3" width="25.13"/>
    <col customWidth="1" min="4" max="4" width="11.38"/>
    <col customWidth="1" min="5" max="5" width="10.0"/>
    <col customWidth="1" min="6" max="6" width="17.25"/>
    <col customWidth="1" min="7" max="7" width="11.38"/>
  </cols>
  <sheetData>
    <row r="1">
      <c r="A1" s="6" t="s">
        <v>277</v>
      </c>
      <c r="B1" s="6" t="s">
        <v>278</v>
      </c>
      <c r="C1" s="6" t="s">
        <v>279</v>
      </c>
    </row>
    <row r="2">
      <c r="A2" s="4" t="s">
        <v>137</v>
      </c>
      <c r="B2" s="4" t="s">
        <v>316</v>
      </c>
      <c r="C2" s="4" t="s">
        <v>317</v>
      </c>
    </row>
    <row r="6">
      <c r="A6" s="6" t="s">
        <v>279</v>
      </c>
      <c r="B6" s="6" t="s">
        <v>281</v>
      </c>
      <c r="C6" s="6" t="s">
        <v>282</v>
      </c>
      <c r="D6" s="6" t="s">
        <v>249</v>
      </c>
    </row>
    <row r="7">
      <c r="A7" s="4" t="s">
        <v>306</v>
      </c>
      <c r="B7" s="4" t="s">
        <v>318</v>
      </c>
    </row>
    <row r="8">
      <c r="B8" s="4" t="s">
        <v>319</v>
      </c>
    </row>
    <row r="9">
      <c r="B9" s="4" t="s">
        <v>320</v>
      </c>
    </row>
    <row r="10">
      <c r="B10" s="4" t="s">
        <v>321</v>
      </c>
    </row>
    <row r="11">
      <c r="B11" s="4" t="s">
        <v>322</v>
      </c>
    </row>
    <row r="12">
      <c r="B12" s="4" t="s">
        <v>323</v>
      </c>
    </row>
    <row r="13">
      <c r="B13" s="4" t="s">
        <v>324</v>
      </c>
    </row>
    <row r="14">
      <c r="B14" s="4" t="s">
        <v>325</v>
      </c>
    </row>
    <row r="15">
      <c r="B15" s="4" t="s">
        <v>326</v>
      </c>
    </row>
    <row r="16">
      <c r="B16" s="4" t="s">
        <v>327</v>
      </c>
    </row>
    <row r="17">
      <c r="B17" s="4" t="s">
        <v>328</v>
      </c>
    </row>
    <row r="18">
      <c r="B18" s="4" t="s">
        <v>329</v>
      </c>
    </row>
    <row r="19">
      <c r="B19" s="4" t="s">
        <v>330</v>
      </c>
    </row>
    <row r="20">
      <c r="B20" s="4" t="s">
        <v>331</v>
      </c>
    </row>
    <row r="21">
      <c r="B21" s="4" t="s">
        <v>332</v>
      </c>
    </row>
    <row r="22">
      <c r="A22" s="4" t="s">
        <v>315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63"/>
    <col customWidth="1" min="2" max="2" width="47.0"/>
    <col customWidth="1" min="3" max="3" width="42.0"/>
  </cols>
  <sheetData>
    <row r="1">
      <c r="A1" s="6" t="s">
        <v>277</v>
      </c>
      <c r="B1" s="6" t="s">
        <v>278</v>
      </c>
      <c r="C1" s="6" t="s">
        <v>279</v>
      </c>
    </row>
    <row r="2">
      <c r="A2" s="4" t="s">
        <v>166</v>
      </c>
      <c r="B2" s="15" t="s">
        <v>151</v>
      </c>
      <c r="C2" s="15" t="s">
        <v>333</v>
      </c>
    </row>
    <row r="3">
      <c r="C3" s="4" t="s">
        <v>334</v>
      </c>
    </row>
    <row r="6">
      <c r="A6" s="6" t="s">
        <v>279</v>
      </c>
      <c r="B6" s="6" t="s">
        <v>281</v>
      </c>
      <c r="C6" s="6" t="s">
        <v>282</v>
      </c>
      <c r="D6" s="6" t="s">
        <v>249</v>
      </c>
    </row>
    <row r="7">
      <c r="A7" s="4" t="s">
        <v>335</v>
      </c>
      <c r="C7" s="4" t="s">
        <v>336</v>
      </c>
    </row>
    <row r="8">
      <c r="A8" s="4" t="s">
        <v>337</v>
      </c>
      <c r="C8" s="4" t="s">
        <v>338</v>
      </c>
    </row>
    <row r="9">
      <c r="A9" s="4" t="s">
        <v>339</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25"/>
    <col customWidth="1" min="2" max="2" width="14.13"/>
    <col customWidth="1" min="3" max="3" width="15.88"/>
    <col customWidth="1" min="4" max="4" width="97.38"/>
    <col customWidth="1" min="5" max="5" width="10.0"/>
    <col customWidth="1" min="6" max="6" width="17.25"/>
    <col customWidth="1" min="7" max="7" width="11.38"/>
  </cols>
  <sheetData>
    <row r="1">
      <c r="A1" s="6" t="s">
        <v>277</v>
      </c>
      <c r="B1" s="6" t="s">
        <v>278</v>
      </c>
      <c r="C1" s="6" t="s">
        <v>279</v>
      </c>
    </row>
    <row r="2">
      <c r="A2" s="4" t="s">
        <v>200</v>
      </c>
      <c r="B2" s="15" t="s">
        <v>199</v>
      </c>
      <c r="C2" s="15" t="s">
        <v>201</v>
      </c>
    </row>
    <row r="6">
      <c r="A6" s="6" t="s">
        <v>279</v>
      </c>
      <c r="B6" s="6" t="s">
        <v>281</v>
      </c>
      <c r="C6" s="6" t="s">
        <v>282</v>
      </c>
      <c r="D6" s="6"/>
    </row>
    <row r="7">
      <c r="A7" s="4" t="s">
        <v>306</v>
      </c>
      <c r="B7" s="4" t="s">
        <v>340</v>
      </c>
      <c r="C7" s="4" t="s">
        <v>341</v>
      </c>
    </row>
    <row r="8">
      <c r="A8" s="4" t="s">
        <v>315</v>
      </c>
    </row>
    <row r="12">
      <c r="A12" s="6" t="s">
        <v>342</v>
      </c>
      <c r="B12" s="6" t="s">
        <v>343</v>
      </c>
      <c r="C12" s="6" t="s">
        <v>344</v>
      </c>
      <c r="D12" s="6" t="s">
        <v>281</v>
      </c>
      <c r="E12" s="6" t="s">
        <v>345</v>
      </c>
    </row>
    <row r="13">
      <c r="A13" s="4" t="s">
        <v>346</v>
      </c>
      <c r="B13" s="2">
        <v>4.4054006E7</v>
      </c>
      <c r="C13" s="2">
        <v>4.4054006E7</v>
      </c>
      <c r="D13" s="4" t="s">
        <v>347</v>
      </c>
      <c r="E13" s="16" t="s">
        <v>348</v>
      </c>
      <c r="I13" s="4"/>
      <c r="J13" s="4"/>
      <c r="L13" s="4"/>
      <c r="M13" s="22"/>
    </row>
    <row r="14">
      <c r="A14" s="4" t="s">
        <v>349</v>
      </c>
      <c r="B14" s="4" t="s">
        <v>350</v>
      </c>
      <c r="C14" s="23" t="s">
        <v>351</v>
      </c>
      <c r="D14" s="23" t="s">
        <v>352</v>
      </c>
      <c r="E14" s="16" t="s">
        <v>353</v>
      </c>
      <c r="M14" s="22"/>
    </row>
    <row r="15">
      <c r="A15" s="4" t="s">
        <v>349</v>
      </c>
      <c r="B15" s="4" t="s">
        <v>354</v>
      </c>
      <c r="C15" s="23" t="s">
        <v>355</v>
      </c>
      <c r="D15" s="23" t="s">
        <v>356</v>
      </c>
      <c r="E15" s="16" t="s">
        <v>353</v>
      </c>
    </row>
    <row r="16">
      <c r="A16" s="4" t="s">
        <v>349</v>
      </c>
      <c r="B16" s="4" t="s">
        <v>357</v>
      </c>
      <c r="C16" s="23" t="s">
        <v>358</v>
      </c>
      <c r="D16" s="23" t="s">
        <v>359</v>
      </c>
      <c r="E16" s="16" t="s">
        <v>353</v>
      </c>
    </row>
    <row r="17">
      <c r="A17" s="4" t="s">
        <v>349</v>
      </c>
      <c r="B17" s="4" t="s">
        <v>360</v>
      </c>
      <c r="C17" s="23" t="s">
        <v>361</v>
      </c>
      <c r="D17" s="23" t="s">
        <v>362</v>
      </c>
      <c r="E17" s="16" t="s">
        <v>353</v>
      </c>
    </row>
    <row r="18">
      <c r="A18" s="4" t="s">
        <v>349</v>
      </c>
      <c r="B18" s="4" t="s">
        <v>363</v>
      </c>
      <c r="C18" s="4" t="s">
        <v>364</v>
      </c>
      <c r="D18" s="4" t="s">
        <v>365</v>
      </c>
      <c r="E18" s="16" t="s">
        <v>353</v>
      </c>
      <c r="M18" s="22"/>
    </row>
    <row r="19">
      <c r="A19" s="4" t="s">
        <v>349</v>
      </c>
      <c r="B19" s="4" t="s">
        <v>366</v>
      </c>
      <c r="C19" s="4" t="s">
        <v>367</v>
      </c>
      <c r="D19" s="4" t="s">
        <v>368</v>
      </c>
      <c r="E19" s="16" t="s">
        <v>353</v>
      </c>
    </row>
    <row r="20">
      <c r="A20" s="4" t="s">
        <v>349</v>
      </c>
      <c r="B20" s="4" t="s">
        <v>369</v>
      </c>
      <c r="C20" s="4" t="s">
        <v>370</v>
      </c>
      <c r="D20" s="4" t="s">
        <v>371</v>
      </c>
      <c r="E20" s="16" t="s">
        <v>353</v>
      </c>
    </row>
    <row r="21">
      <c r="A21" s="4" t="s">
        <v>349</v>
      </c>
      <c r="B21" s="4" t="s">
        <v>372</v>
      </c>
      <c r="C21" s="4" t="s">
        <v>373</v>
      </c>
      <c r="D21" s="4" t="s">
        <v>374</v>
      </c>
      <c r="E21" s="16" t="s">
        <v>353</v>
      </c>
    </row>
    <row r="22">
      <c r="A22" s="4" t="s">
        <v>349</v>
      </c>
      <c r="B22" s="4" t="s">
        <v>375</v>
      </c>
      <c r="C22" s="4" t="s">
        <v>376</v>
      </c>
      <c r="D22" s="4" t="s">
        <v>377</v>
      </c>
      <c r="E22" s="16" t="s">
        <v>353</v>
      </c>
    </row>
    <row r="23">
      <c r="A23" s="4" t="s">
        <v>349</v>
      </c>
      <c r="B23" s="4" t="s">
        <v>378</v>
      </c>
      <c r="C23" s="4" t="s">
        <v>379</v>
      </c>
      <c r="D23" s="4" t="s">
        <v>380</v>
      </c>
      <c r="E23" s="16" t="s">
        <v>353</v>
      </c>
    </row>
    <row r="24">
      <c r="A24" s="4" t="s">
        <v>349</v>
      </c>
      <c r="B24" s="4" t="s">
        <v>381</v>
      </c>
      <c r="C24" s="4" t="s">
        <v>382</v>
      </c>
      <c r="D24" s="4" t="s">
        <v>383</v>
      </c>
      <c r="E24" s="16" t="s">
        <v>353</v>
      </c>
    </row>
    <row r="25">
      <c r="A25" s="4" t="s">
        <v>349</v>
      </c>
      <c r="B25" s="4" t="s">
        <v>384</v>
      </c>
      <c r="C25" s="4" t="s">
        <v>385</v>
      </c>
      <c r="D25" s="4" t="s">
        <v>386</v>
      </c>
      <c r="E25" s="16" t="s">
        <v>353</v>
      </c>
    </row>
    <row r="26">
      <c r="A26" s="4" t="s">
        <v>349</v>
      </c>
      <c r="B26" s="4" t="s">
        <v>387</v>
      </c>
      <c r="C26" s="4" t="s">
        <v>388</v>
      </c>
      <c r="D26" s="4" t="s">
        <v>389</v>
      </c>
      <c r="E26" s="16" t="s">
        <v>353</v>
      </c>
    </row>
    <row r="27">
      <c r="A27" s="4" t="s">
        <v>349</v>
      </c>
      <c r="B27" s="4" t="s">
        <v>390</v>
      </c>
      <c r="C27" s="4" t="s">
        <v>391</v>
      </c>
      <c r="D27" s="4" t="s">
        <v>392</v>
      </c>
      <c r="E27" s="16" t="s">
        <v>353</v>
      </c>
    </row>
    <row r="28">
      <c r="A28" s="4" t="s">
        <v>349</v>
      </c>
      <c r="B28" s="4" t="s">
        <v>393</v>
      </c>
      <c r="C28" s="4" t="s">
        <v>394</v>
      </c>
      <c r="D28" s="4" t="s">
        <v>395</v>
      </c>
      <c r="E28" s="16" t="s">
        <v>353</v>
      </c>
    </row>
    <row r="29">
      <c r="A29" s="4" t="s">
        <v>349</v>
      </c>
      <c r="B29" s="4" t="s">
        <v>396</v>
      </c>
      <c r="C29" s="4" t="s">
        <v>397</v>
      </c>
      <c r="D29" s="4" t="s">
        <v>398</v>
      </c>
      <c r="E29" s="16" t="s">
        <v>353</v>
      </c>
    </row>
    <row r="30">
      <c r="A30" s="4" t="s">
        <v>349</v>
      </c>
      <c r="B30" s="4" t="s">
        <v>399</v>
      </c>
      <c r="C30" s="4" t="s">
        <v>400</v>
      </c>
      <c r="D30" s="4" t="s">
        <v>401</v>
      </c>
      <c r="E30" s="16" t="s">
        <v>353</v>
      </c>
    </row>
    <row r="31">
      <c r="A31" s="4" t="s">
        <v>349</v>
      </c>
      <c r="B31" s="4" t="s">
        <v>402</v>
      </c>
      <c r="C31" s="4" t="s">
        <v>403</v>
      </c>
      <c r="D31" s="4" t="s">
        <v>404</v>
      </c>
      <c r="E31" s="16" t="s">
        <v>353</v>
      </c>
    </row>
    <row r="32">
      <c r="A32" s="4" t="s">
        <v>349</v>
      </c>
      <c r="B32" s="4" t="s">
        <v>405</v>
      </c>
      <c r="C32" s="4" t="s">
        <v>406</v>
      </c>
      <c r="D32" s="4" t="s">
        <v>407</v>
      </c>
      <c r="E32" s="16" t="s">
        <v>353</v>
      </c>
    </row>
    <row r="33">
      <c r="A33" s="4" t="s">
        <v>349</v>
      </c>
      <c r="B33" s="4" t="s">
        <v>408</v>
      </c>
      <c r="C33" s="4" t="s">
        <v>409</v>
      </c>
      <c r="D33" s="4" t="s">
        <v>410</v>
      </c>
      <c r="E33" s="16" t="s">
        <v>353</v>
      </c>
    </row>
    <row r="34">
      <c r="A34" s="4" t="s">
        <v>349</v>
      </c>
      <c r="B34" s="4" t="s">
        <v>411</v>
      </c>
      <c r="C34" s="4" t="s">
        <v>412</v>
      </c>
      <c r="D34" s="4" t="s">
        <v>413</v>
      </c>
      <c r="E34" s="16" t="s">
        <v>353</v>
      </c>
    </row>
    <row r="35">
      <c r="A35" s="4" t="s">
        <v>349</v>
      </c>
      <c r="B35" s="4" t="s">
        <v>414</v>
      </c>
      <c r="C35" s="4" t="s">
        <v>415</v>
      </c>
      <c r="D35" s="4" t="s">
        <v>416</v>
      </c>
      <c r="E35" s="16" t="s">
        <v>353</v>
      </c>
    </row>
    <row r="36">
      <c r="A36" s="4" t="s">
        <v>349</v>
      </c>
      <c r="B36" s="4" t="s">
        <v>417</v>
      </c>
      <c r="C36" s="4" t="s">
        <v>418</v>
      </c>
      <c r="D36" s="4" t="s">
        <v>419</v>
      </c>
      <c r="E36" s="16" t="s">
        <v>353</v>
      </c>
    </row>
    <row r="37">
      <c r="A37" s="4" t="s">
        <v>349</v>
      </c>
      <c r="B37" s="4" t="s">
        <v>420</v>
      </c>
      <c r="C37" s="4" t="s">
        <v>421</v>
      </c>
      <c r="D37" s="4" t="s">
        <v>422</v>
      </c>
      <c r="E37" s="16" t="s">
        <v>353</v>
      </c>
    </row>
    <row r="38">
      <c r="A38" s="4" t="s">
        <v>349</v>
      </c>
      <c r="B38" s="4" t="s">
        <v>423</v>
      </c>
      <c r="C38" s="4" t="s">
        <v>424</v>
      </c>
      <c r="D38" s="4" t="s">
        <v>425</v>
      </c>
      <c r="E38" s="16" t="s">
        <v>353</v>
      </c>
    </row>
    <row r="39">
      <c r="A39" s="4" t="s">
        <v>349</v>
      </c>
      <c r="B39" s="4" t="s">
        <v>426</v>
      </c>
      <c r="C39" s="4" t="s">
        <v>427</v>
      </c>
      <c r="D39" s="4" t="s">
        <v>428</v>
      </c>
      <c r="E39" s="16" t="s">
        <v>353</v>
      </c>
    </row>
    <row r="40">
      <c r="A40" s="4" t="s">
        <v>349</v>
      </c>
      <c r="B40" s="4" t="s">
        <v>429</v>
      </c>
      <c r="C40" s="4" t="s">
        <v>430</v>
      </c>
      <c r="D40" s="4" t="s">
        <v>431</v>
      </c>
      <c r="E40" s="16" t="s">
        <v>353</v>
      </c>
    </row>
    <row r="41">
      <c r="A41" s="4" t="s">
        <v>349</v>
      </c>
      <c r="B41" s="4" t="s">
        <v>432</v>
      </c>
      <c r="C41" s="4" t="s">
        <v>433</v>
      </c>
      <c r="D41" s="4" t="s">
        <v>434</v>
      </c>
      <c r="E41" s="16" t="s">
        <v>353</v>
      </c>
    </row>
    <row r="42">
      <c r="A42" s="4" t="s">
        <v>349</v>
      </c>
      <c r="B42" s="4" t="s">
        <v>435</v>
      </c>
      <c r="C42" s="4" t="s">
        <v>436</v>
      </c>
      <c r="D42" s="4" t="s">
        <v>437</v>
      </c>
      <c r="E42" s="16" t="s">
        <v>353</v>
      </c>
    </row>
    <row r="43">
      <c r="A43" s="4" t="s">
        <v>349</v>
      </c>
      <c r="B43" s="4" t="s">
        <v>438</v>
      </c>
      <c r="C43" s="4" t="s">
        <v>439</v>
      </c>
      <c r="D43" s="4" t="s">
        <v>440</v>
      </c>
      <c r="E43" s="16" t="s">
        <v>353</v>
      </c>
    </row>
    <row r="44">
      <c r="A44" s="4" t="s">
        <v>349</v>
      </c>
      <c r="B44" s="4" t="s">
        <v>441</v>
      </c>
      <c r="C44" s="4" t="s">
        <v>442</v>
      </c>
      <c r="D44" s="4" t="s">
        <v>443</v>
      </c>
      <c r="E44" s="16" t="s">
        <v>353</v>
      </c>
    </row>
    <row r="45">
      <c r="A45" s="4" t="s">
        <v>349</v>
      </c>
      <c r="B45" s="4" t="s">
        <v>444</v>
      </c>
      <c r="C45" s="4" t="s">
        <v>445</v>
      </c>
      <c r="D45" s="4" t="s">
        <v>446</v>
      </c>
      <c r="E45" s="16" t="s">
        <v>353</v>
      </c>
    </row>
    <row r="46">
      <c r="A46" s="4" t="s">
        <v>349</v>
      </c>
      <c r="B46" s="4" t="s">
        <v>447</v>
      </c>
      <c r="C46" s="4" t="s">
        <v>448</v>
      </c>
      <c r="D46" s="4" t="s">
        <v>449</v>
      </c>
      <c r="E46" s="16" t="s">
        <v>353</v>
      </c>
    </row>
    <row r="47">
      <c r="A47" s="4" t="s">
        <v>349</v>
      </c>
      <c r="B47" s="4" t="s">
        <v>450</v>
      </c>
      <c r="C47" s="4" t="s">
        <v>451</v>
      </c>
      <c r="D47" s="4" t="s">
        <v>452</v>
      </c>
      <c r="E47" s="16" t="s">
        <v>353</v>
      </c>
    </row>
    <row r="48">
      <c r="A48" s="4" t="s">
        <v>349</v>
      </c>
      <c r="B48" s="4" t="s">
        <v>453</v>
      </c>
      <c r="C48" s="4" t="s">
        <v>454</v>
      </c>
      <c r="D48" s="4" t="s">
        <v>455</v>
      </c>
      <c r="E48" s="16" t="s">
        <v>353</v>
      </c>
    </row>
    <row r="49">
      <c r="A49" s="4" t="s">
        <v>349</v>
      </c>
      <c r="B49" s="4" t="s">
        <v>456</v>
      </c>
      <c r="C49" s="4" t="s">
        <v>457</v>
      </c>
      <c r="D49" s="4" t="s">
        <v>458</v>
      </c>
      <c r="E49" s="16" t="s">
        <v>353</v>
      </c>
    </row>
    <row r="50">
      <c r="A50" s="4" t="s">
        <v>349</v>
      </c>
      <c r="B50" s="4" t="s">
        <v>459</v>
      </c>
      <c r="C50" s="4" t="s">
        <v>460</v>
      </c>
      <c r="D50" s="4" t="s">
        <v>461</v>
      </c>
      <c r="E50" s="16" t="s">
        <v>353</v>
      </c>
    </row>
    <row r="51">
      <c r="A51" s="4" t="s">
        <v>349</v>
      </c>
      <c r="B51" s="4" t="s">
        <v>462</v>
      </c>
      <c r="C51" s="4" t="s">
        <v>463</v>
      </c>
      <c r="D51" s="4" t="s">
        <v>464</v>
      </c>
      <c r="E51" s="16" t="s">
        <v>353</v>
      </c>
    </row>
    <row r="52">
      <c r="A52" s="4" t="s">
        <v>349</v>
      </c>
      <c r="B52" s="4" t="s">
        <v>465</v>
      </c>
      <c r="C52" s="4" t="s">
        <v>466</v>
      </c>
      <c r="D52" s="4" t="s">
        <v>467</v>
      </c>
      <c r="E52" s="16" t="s">
        <v>353</v>
      </c>
    </row>
    <row r="53">
      <c r="A53" s="4" t="s">
        <v>349</v>
      </c>
      <c r="B53" s="4" t="s">
        <v>468</v>
      </c>
      <c r="C53" s="4" t="s">
        <v>469</v>
      </c>
      <c r="D53" s="4" t="s">
        <v>470</v>
      </c>
      <c r="E53" s="16" t="s">
        <v>353</v>
      </c>
    </row>
    <row r="54">
      <c r="A54" s="4" t="s">
        <v>349</v>
      </c>
      <c r="B54" s="4" t="s">
        <v>471</v>
      </c>
      <c r="C54" s="4" t="s">
        <v>472</v>
      </c>
      <c r="D54" s="4" t="s">
        <v>473</v>
      </c>
      <c r="E54" s="16" t="s">
        <v>353</v>
      </c>
    </row>
    <row r="55">
      <c r="A55" s="4" t="s">
        <v>349</v>
      </c>
      <c r="B55" s="4" t="s">
        <v>474</v>
      </c>
      <c r="C55" s="4" t="s">
        <v>475</v>
      </c>
      <c r="D55" s="4" t="s">
        <v>476</v>
      </c>
      <c r="E55" s="16" t="s">
        <v>353</v>
      </c>
    </row>
    <row r="56">
      <c r="A56" s="4" t="s">
        <v>349</v>
      </c>
      <c r="B56" s="4" t="s">
        <v>477</v>
      </c>
      <c r="C56" s="4" t="s">
        <v>478</v>
      </c>
      <c r="D56" s="4" t="s">
        <v>479</v>
      </c>
      <c r="E56" s="16" t="s">
        <v>353</v>
      </c>
    </row>
    <row r="57">
      <c r="A57" s="4" t="s">
        <v>349</v>
      </c>
      <c r="B57" s="4" t="s">
        <v>480</v>
      </c>
      <c r="C57" s="4" t="s">
        <v>481</v>
      </c>
      <c r="D57" s="4" t="s">
        <v>482</v>
      </c>
      <c r="E57" s="16" t="s">
        <v>353</v>
      </c>
    </row>
    <row r="58">
      <c r="A58" s="4" t="s">
        <v>349</v>
      </c>
      <c r="B58" s="4" t="s">
        <v>483</v>
      </c>
      <c r="C58" s="4" t="s">
        <v>484</v>
      </c>
      <c r="D58" s="4" t="s">
        <v>485</v>
      </c>
      <c r="E58" s="16" t="s">
        <v>353</v>
      </c>
    </row>
    <row r="59">
      <c r="A59" s="4" t="s">
        <v>349</v>
      </c>
      <c r="B59" s="4" t="s">
        <v>486</v>
      </c>
      <c r="C59" s="4" t="s">
        <v>487</v>
      </c>
      <c r="D59" s="4" t="s">
        <v>488</v>
      </c>
      <c r="E59" s="16" t="s">
        <v>353</v>
      </c>
    </row>
    <row r="60">
      <c r="A60" s="4" t="s">
        <v>349</v>
      </c>
      <c r="B60" s="4" t="s">
        <v>489</v>
      </c>
      <c r="C60" s="4" t="s">
        <v>490</v>
      </c>
      <c r="D60" s="4" t="s">
        <v>491</v>
      </c>
      <c r="E60" s="16" t="s">
        <v>353</v>
      </c>
    </row>
    <row r="61">
      <c r="A61" s="4" t="s">
        <v>349</v>
      </c>
      <c r="B61" s="4" t="s">
        <v>492</v>
      </c>
      <c r="C61" s="4" t="s">
        <v>493</v>
      </c>
      <c r="D61" s="4" t="s">
        <v>494</v>
      </c>
      <c r="E61" s="16" t="s">
        <v>353</v>
      </c>
    </row>
    <row r="62">
      <c r="A62" s="4" t="s">
        <v>349</v>
      </c>
      <c r="B62" s="4" t="s">
        <v>495</v>
      </c>
      <c r="C62" s="4" t="s">
        <v>496</v>
      </c>
      <c r="D62" s="4" t="s">
        <v>497</v>
      </c>
      <c r="E62" s="16" t="s">
        <v>353</v>
      </c>
    </row>
    <row r="63">
      <c r="A63" s="4" t="s">
        <v>349</v>
      </c>
      <c r="B63" s="4" t="s">
        <v>498</v>
      </c>
      <c r="C63" s="4" t="s">
        <v>499</v>
      </c>
      <c r="D63" s="4" t="s">
        <v>500</v>
      </c>
      <c r="E63" s="16" t="s">
        <v>353</v>
      </c>
    </row>
    <row r="64">
      <c r="A64" s="4" t="s">
        <v>349</v>
      </c>
      <c r="B64" s="4" t="s">
        <v>501</v>
      </c>
      <c r="C64" s="4" t="s">
        <v>502</v>
      </c>
      <c r="D64" s="4" t="s">
        <v>503</v>
      </c>
      <c r="E64" s="16" t="s">
        <v>353</v>
      </c>
    </row>
    <row r="65">
      <c r="A65" s="4" t="s">
        <v>349</v>
      </c>
      <c r="B65" s="4" t="s">
        <v>504</v>
      </c>
      <c r="C65" s="4" t="s">
        <v>505</v>
      </c>
      <c r="D65" s="4" t="s">
        <v>506</v>
      </c>
      <c r="E65" s="16" t="s">
        <v>353</v>
      </c>
    </row>
    <row r="66">
      <c r="A66" s="4" t="s">
        <v>349</v>
      </c>
      <c r="B66" s="4" t="s">
        <v>507</v>
      </c>
      <c r="C66" s="4" t="s">
        <v>508</v>
      </c>
      <c r="D66" s="4" t="s">
        <v>509</v>
      </c>
      <c r="E66" s="16" t="s">
        <v>353</v>
      </c>
    </row>
    <row r="67">
      <c r="A67" s="4" t="s">
        <v>349</v>
      </c>
      <c r="B67" s="4" t="s">
        <v>510</v>
      </c>
      <c r="C67" s="4" t="s">
        <v>511</v>
      </c>
      <c r="D67" s="4" t="s">
        <v>512</v>
      </c>
      <c r="E67" s="16" t="s">
        <v>353</v>
      </c>
    </row>
    <row r="68">
      <c r="A68" s="4" t="s">
        <v>349</v>
      </c>
      <c r="B68" s="4" t="s">
        <v>513</v>
      </c>
      <c r="C68" s="4" t="s">
        <v>514</v>
      </c>
      <c r="D68" s="4" t="s">
        <v>515</v>
      </c>
      <c r="E68" s="16" t="s">
        <v>353</v>
      </c>
    </row>
    <row r="69">
      <c r="A69" s="4" t="s">
        <v>349</v>
      </c>
      <c r="B69" s="4" t="s">
        <v>516</v>
      </c>
      <c r="C69" s="4" t="s">
        <v>517</v>
      </c>
      <c r="D69" s="4" t="s">
        <v>518</v>
      </c>
      <c r="E69" s="16" t="s">
        <v>353</v>
      </c>
    </row>
    <row r="70">
      <c r="A70" s="4" t="s">
        <v>349</v>
      </c>
      <c r="B70" s="4" t="s">
        <v>519</v>
      </c>
      <c r="C70" s="4" t="s">
        <v>520</v>
      </c>
      <c r="D70" s="4" t="s">
        <v>521</v>
      </c>
      <c r="E70" s="16" t="s">
        <v>353</v>
      </c>
    </row>
    <row r="71">
      <c r="A71" s="4" t="s">
        <v>349</v>
      </c>
      <c r="B71" s="4" t="s">
        <v>522</v>
      </c>
      <c r="C71" s="4" t="s">
        <v>523</v>
      </c>
      <c r="D71" s="4" t="s">
        <v>524</v>
      </c>
      <c r="E71" s="16" t="s">
        <v>353</v>
      </c>
    </row>
    <row r="72">
      <c r="A72" s="4" t="s">
        <v>349</v>
      </c>
      <c r="B72" s="4" t="s">
        <v>525</v>
      </c>
      <c r="C72" s="4" t="s">
        <v>526</v>
      </c>
      <c r="D72" s="4" t="s">
        <v>527</v>
      </c>
      <c r="E72" s="16" t="s">
        <v>353</v>
      </c>
    </row>
    <row r="73">
      <c r="A73" s="4" t="s">
        <v>349</v>
      </c>
      <c r="B73" s="4" t="s">
        <v>528</v>
      </c>
      <c r="C73" s="4" t="s">
        <v>529</v>
      </c>
      <c r="D73" s="4" t="s">
        <v>530</v>
      </c>
      <c r="E73" s="16" t="s">
        <v>353</v>
      </c>
    </row>
    <row r="74">
      <c r="A74" s="4" t="s">
        <v>349</v>
      </c>
      <c r="B74" s="4" t="s">
        <v>531</v>
      </c>
      <c r="C74" s="4" t="s">
        <v>532</v>
      </c>
      <c r="D74" s="4" t="s">
        <v>533</v>
      </c>
      <c r="E74" s="16" t="s">
        <v>353</v>
      </c>
    </row>
    <row r="75">
      <c r="A75" s="4" t="s">
        <v>349</v>
      </c>
      <c r="B75" s="4" t="s">
        <v>534</v>
      </c>
      <c r="C75" s="4" t="s">
        <v>535</v>
      </c>
      <c r="D75" s="4" t="s">
        <v>536</v>
      </c>
      <c r="E75" s="16" t="s">
        <v>353</v>
      </c>
    </row>
    <row r="76">
      <c r="A76" s="4" t="s">
        <v>349</v>
      </c>
      <c r="B76" s="4" t="s">
        <v>537</v>
      </c>
      <c r="C76" s="4" t="s">
        <v>538</v>
      </c>
      <c r="D76" s="4" t="s">
        <v>539</v>
      </c>
      <c r="E76" s="16" t="s">
        <v>353</v>
      </c>
    </row>
    <row r="77">
      <c r="A77" s="4" t="s">
        <v>349</v>
      </c>
      <c r="B77" s="4" t="s">
        <v>540</v>
      </c>
      <c r="C77" s="4" t="s">
        <v>541</v>
      </c>
      <c r="D77" s="4" t="s">
        <v>542</v>
      </c>
      <c r="E77" s="16" t="s">
        <v>353</v>
      </c>
    </row>
    <row r="78">
      <c r="A78" s="4" t="s">
        <v>349</v>
      </c>
      <c r="B78" s="4" t="s">
        <v>543</v>
      </c>
      <c r="C78" s="4" t="s">
        <v>544</v>
      </c>
      <c r="D78" s="4" t="s">
        <v>545</v>
      </c>
      <c r="E78" s="16" t="s">
        <v>353</v>
      </c>
    </row>
    <row r="79">
      <c r="A79" s="4" t="s">
        <v>349</v>
      </c>
      <c r="B79" s="4" t="s">
        <v>546</v>
      </c>
      <c r="C79" s="4" t="s">
        <v>547</v>
      </c>
      <c r="D79" s="4" t="s">
        <v>548</v>
      </c>
      <c r="E79" s="16" t="s">
        <v>353</v>
      </c>
    </row>
    <row r="80">
      <c r="A80" s="4" t="s">
        <v>349</v>
      </c>
      <c r="B80" s="4" t="s">
        <v>549</v>
      </c>
      <c r="C80" s="4" t="s">
        <v>550</v>
      </c>
      <c r="D80" s="4" t="s">
        <v>551</v>
      </c>
      <c r="E80" s="16" t="s">
        <v>353</v>
      </c>
    </row>
    <row r="81">
      <c r="A81" s="4" t="s">
        <v>349</v>
      </c>
      <c r="B81" s="4" t="s">
        <v>552</v>
      </c>
      <c r="C81" s="4" t="s">
        <v>553</v>
      </c>
      <c r="D81" s="4" t="s">
        <v>554</v>
      </c>
      <c r="E81" s="16" t="s">
        <v>353</v>
      </c>
    </row>
    <row r="82">
      <c r="A82" s="4" t="s">
        <v>349</v>
      </c>
      <c r="B82" s="4" t="s">
        <v>555</v>
      </c>
      <c r="C82" s="4" t="s">
        <v>556</v>
      </c>
      <c r="D82" s="4" t="s">
        <v>557</v>
      </c>
      <c r="E82" s="16" t="s">
        <v>353</v>
      </c>
    </row>
    <row r="83">
      <c r="A83" s="4" t="s">
        <v>349</v>
      </c>
      <c r="B83" s="4" t="s">
        <v>558</v>
      </c>
      <c r="C83" s="4" t="s">
        <v>559</v>
      </c>
      <c r="D83" s="4" t="s">
        <v>560</v>
      </c>
      <c r="E83" s="16" t="s">
        <v>353</v>
      </c>
    </row>
    <row r="84">
      <c r="A84" s="4" t="s">
        <v>349</v>
      </c>
      <c r="B84" s="4" t="s">
        <v>561</v>
      </c>
      <c r="C84" s="4" t="s">
        <v>562</v>
      </c>
      <c r="D84" s="4" t="s">
        <v>563</v>
      </c>
      <c r="E84" s="16" t="s">
        <v>353</v>
      </c>
    </row>
    <row r="85">
      <c r="A85" s="4" t="s">
        <v>349</v>
      </c>
      <c r="B85" s="4" t="s">
        <v>564</v>
      </c>
      <c r="C85" s="4" t="s">
        <v>565</v>
      </c>
      <c r="D85" s="4" t="s">
        <v>566</v>
      </c>
      <c r="E85" s="16" t="s">
        <v>353</v>
      </c>
    </row>
    <row r="86">
      <c r="A86" s="4" t="s">
        <v>349</v>
      </c>
      <c r="B86" s="4" t="s">
        <v>567</v>
      </c>
      <c r="C86" s="4" t="s">
        <v>568</v>
      </c>
      <c r="D86" s="4" t="s">
        <v>569</v>
      </c>
      <c r="E86" s="16" t="s">
        <v>353</v>
      </c>
    </row>
    <row r="87">
      <c r="A87" s="4" t="s">
        <v>349</v>
      </c>
      <c r="B87" s="4" t="s">
        <v>570</v>
      </c>
      <c r="C87" s="4" t="s">
        <v>571</v>
      </c>
      <c r="D87" s="4" t="s">
        <v>572</v>
      </c>
      <c r="E87" s="16" t="s">
        <v>353</v>
      </c>
    </row>
    <row r="88">
      <c r="A88" s="4" t="s">
        <v>349</v>
      </c>
      <c r="B88" s="4" t="s">
        <v>573</v>
      </c>
      <c r="C88" s="4" t="s">
        <v>574</v>
      </c>
      <c r="D88" s="4" t="s">
        <v>575</v>
      </c>
      <c r="E88" s="16" t="s">
        <v>353</v>
      </c>
    </row>
    <row r="89">
      <c r="A89" s="4" t="s">
        <v>349</v>
      </c>
      <c r="B89" s="4" t="s">
        <v>576</v>
      </c>
      <c r="C89" s="4" t="s">
        <v>577</v>
      </c>
      <c r="D89" s="4" t="s">
        <v>578</v>
      </c>
      <c r="E89" s="16" t="s">
        <v>353</v>
      </c>
    </row>
    <row r="90">
      <c r="A90" s="4" t="s">
        <v>349</v>
      </c>
      <c r="B90" s="4" t="s">
        <v>579</v>
      </c>
      <c r="C90" s="4" t="s">
        <v>580</v>
      </c>
      <c r="D90" s="4" t="s">
        <v>581</v>
      </c>
      <c r="E90" s="16" t="s">
        <v>353</v>
      </c>
    </row>
    <row r="91">
      <c r="A91" s="4" t="s">
        <v>349</v>
      </c>
      <c r="B91" s="4" t="s">
        <v>582</v>
      </c>
      <c r="C91" s="4" t="s">
        <v>583</v>
      </c>
      <c r="D91" s="4" t="s">
        <v>584</v>
      </c>
      <c r="E91" s="16" t="s">
        <v>353</v>
      </c>
    </row>
    <row r="92">
      <c r="A92" s="4" t="s">
        <v>349</v>
      </c>
      <c r="B92" s="4" t="s">
        <v>585</v>
      </c>
      <c r="C92" s="4" t="s">
        <v>586</v>
      </c>
      <c r="D92" s="4" t="s">
        <v>587</v>
      </c>
      <c r="E92" s="16" t="s">
        <v>353</v>
      </c>
    </row>
    <row r="93">
      <c r="A93" s="4" t="s">
        <v>349</v>
      </c>
      <c r="B93" s="4" t="s">
        <v>588</v>
      </c>
      <c r="C93" s="4" t="s">
        <v>589</v>
      </c>
      <c r="D93" s="4" t="s">
        <v>590</v>
      </c>
      <c r="E93" s="16" t="s">
        <v>353</v>
      </c>
    </row>
    <row r="94">
      <c r="A94" s="4" t="s">
        <v>349</v>
      </c>
      <c r="B94" s="4" t="s">
        <v>591</v>
      </c>
      <c r="C94" s="4" t="s">
        <v>592</v>
      </c>
      <c r="D94" s="4" t="s">
        <v>593</v>
      </c>
      <c r="E94" s="16" t="s">
        <v>353</v>
      </c>
    </row>
    <row r="95">
      <c r="A95" s="4" t="s">
        <v>349</v>
      </c>
      <c r="B95" s="4" t="s">
        <v>594</v>
      </c>
      <c r="C95" s="4" t="s">
        <v>595</v>
      </c>
      <c r="D95" s="4" t="s">
        <v>596</v>
      </c>
      <c r="E95" s="16" t="s">
        <v>353</v>
      </c>
    </row>
    <row r="96">
      <c r="A96" s="4" t="s">
        <v>349</v>
      </c>
      <c r="B96" s="4" t="s">
        <v>597</v>
      </c>
      <c r="C96" s="4" t="s">
        <v>598</v>
      </c>
      <c r="D96" s="4" t="s">
        <v>599</v>
      </c>
      <c r="E96" s="16" t="s">
        <v>353</v>
      </c>
    </row>
    <row r="97">
      <c r="A97" s="4" t="s">
        <v>349</v>
      </c>
      <c r="B97" s="4" t="s">
        <v>600</v>
      </c>
      <c r="C97" s="4" t="s">
        <v>601</v>
      </c>
      <c r="D97" s="4" t="s">
        <v>602</v>
      </c>
      <c r="E97" s="16" t="s">
        <v>353</v>
      </c>
    </row>
    <row r="98">
      <c r="A98" s="4" t="s">
        <v>349</v>
      </c>
      <c r="B98" s="4" t="s">
        <v>603</v>
      </c>
      <c r="C98" s="4" t="s">
        <v>604</v>
      </c>
      <c r="D98" s="4" t="s">
        <v>605</v>
      </c>
      <c r="E98" s="16" t="s">
        <v>353</v>
      </c>
    </row>
    <row r="99">
      <c r="A99" s="4" t="s">
        <v>349</v>
      </c>
      <c r="B99" s="4" t="s">
        <v>606</v>
      </c>
      <c r="C99" s="4" t="s">
        <v>607</v>
      </c>
      <c r="D99" s="4" t="s">
        <v>608</v>
      </c>
      <c r="E99" s="16" t="s">
        <v>353</v>
      </c>
    </row>
    <row r="100">
      <c r="A100" s="4" t="s">
        <v>349</v>
      </c>
      <c r="B100" s="4" t="s">
        <v>609</v>
      </c>
      <c r="C100" s="4" t="s">
        <v>610</v>
      </c>
      <c r="D100" s="4" t="s">
        <v>611</v>
      </c>
      <c r="E100" s="16" t="s">
        <v>353</v>
      </c>
    </row>
    <row r="101">
      <c r="A101" s="4" t="s">
        <v>349</v>
      </c>
      <c r="B101" s="4" t="s">
        <v>612</v>
      </c>
      <c r="C101" s="4" t="s">
        <v>613</v>
      </c>
      <c r="D101" s="4" t="s">
        <v>614</v>
      </c>
      <c r="E101" s="16" t="s">
        <v>353</v>
      </c>
    </row>
    <row r="102">
      <c r="A102" s="4" t="s">
        <v>349</v>
      </c>
      <c r="B102" s="4" t="s">
        <v>615</v>
      </c>
      <c r="C102" s="4" t="s">
        <v>616</v>
      </c>
      <c r="D102" s="4" t="s">
        <v>617</v>
      </c>
      <c r="E102" s="16" t="s">
        <v>353</v>
      </c>
    </row>
    <row r="103">
      <c r="A103" s="4" t="s">
        <v>349</v>
      </c>
      <c r="B103" s="4" t="s">
        <v>618</v>
      </c>
      <c r="C103" s="4" t="s">
        <v>619</v>
      </c>
      <c r="D103" s="4" t="s">
        <v>620</v>
      </c>
      <c r="E103" s="16" t="s">
        <v>353</v>
      </c>
    </row>
    <row r="104">
      <c r="A104" s="4" t="s">
        <v>349</v>
      </c>
      <c r="B104" s="4" t="s">
        <v>621</v>
      </c>
      <c r="C104" s="4" t="s">
        <v>622</v>
      </c>
      <c r="D104" s="4" t="s">
        <v>623</v>
      </c>
      <c r="E104" s="16" t="s">
        <v>353</v>
      </c>
    </row>
    <row r="105">
      <c r="A105" s="4" t="s">
        <v>349</v>
      </c>
      <c r="B105" s="4" t="s">
        <v>624</v>
      </c>
      <c r="C105" s="4" t="s">
        <v>625</v>
      </c>
      <c r="D105" s="4" t="s">
        <v>626</v>
      </c>
      <c r="E105" s="16" t="s">
        <v>353</v>
      </c>
    </row>
    <row r="106">
      <c r="A106" s="4" t="s">
        <v>349</v>
      </c>
      <c r="B106" s="4" t="s">
        <v>627</v>
      </c>
      <c r="C106" s="4" t="s">
        <v>628</v>
      </c>
      <c r="D106" s="4" t="s">
        <v>629</v>
      </c>
      <c r="E106" s="16" t="s">
        <v>353</v>
      </c>
    </row>
    <row r="107">
      <c r="A107" s="4" t="s">
        <v>349</v>
      </c>
      <c r="B107" s="4" t="s">
        <v>630</v>
      </c>
      <c r="C107" s="23" t="s">
        <v>631</v>
      </c>
      <c r="D107" s="23" t="s">
        <v>632</v>
      </c>
      <c r="E107" s="16" t="s">
        <v>353</v>
      </c>
    </row>
    <row r="108">
      <c r="A108" s="4" t="s">
        <v>349</v>
      </c>
      <c r="B108" s="4" t="s">
        <v>633</v>
      </c>
      <c r="C108" s="23" t="s">
        <v>634</v>
      </c>
      <c r="D108" s="23" t="s">
        <v>635</v>
      </c>
      <c r="E108" s="16" t="s">
        <v>353</v>
      </c>
    </row>
    <row r="109">
      <c r="A109" s="4" t="s">
        <v>349</v>
      </c>
      <c r="B109" s="4" t="s">
        <v>636</v>
      </c>
      <c r="C109" s="23" t="s">
        <v>637</v>
      </c>
      <c r="D109" s="23" t="s">
        <v>638</v>
      </c>
      <c r="E109" s="16" t="s">
        <v>353</v>
      </c>
    </row>
    <row r="110">
      <c r="A110" s="4" t="s">
        <v>349</v>
      </c>
      <c r="B110" s="4" t="s">
        <v>639</v>
      </c>
      <c r="C110" s="23" t="s">
        <v>640</v>
      </c>
      <c r="D110" s="23" t="s">
        <v>641</v>
      </c>
      <c r="E110" s="16" t="s">
        <v>353</v>
      </c>
    </row>
    <row r="111">
      <c r="A111" s="4" t="s">
        <v>349</v>
      </c>
      <c r="B111" s="4" t="s">
        <v>642</v>
      </c>
      <c r="C111" s="23" t="s">
        <v>643</v>
      </c>
      <c r="D111" s="23" t="s">
        <v>644</v>
      </c>
      <c r="E111" s="16" t="s">
        <v>353</v>
      </c>
    </row>
    <row r="112">
      <c r="A112" s="4" t="s">
        <v>349</v>
      </c>
      <c r="B112" s="4" t="s">
        <v>645</v>
      </c>
      <c r="C112" s="23" t="s">
        <v>646</v>
      </c>
      <c r="D112" s="23" t="s">
        <v>647</v>
      </c>
      <c r="E112" s="16" t="s">
        <v>353</v>
      </c>
    </row>
    <row r="113">
      <c r="A113" s="4" t="s">
        <v>349</v>
      </c>
      <c r="B113" s="4" t="s">
        <v>648</v>
      </c>
      <c r="C113" s="23" t="s">
        <v>649</v>
      </c>
      <c r="D113" s="23" t="s">
        <v>650</v>
      </c>
      <c r="E113" s="16" t="s">
        <v>353</v>
      </c>
    </row>
    <row r="114">
      <c r="A114" s="4" t="s">
        <v>349</v>
      </c>
      <c r="B114" s="4" t="s">
        <v>651</v>
      </c>
      <c r="C114" s="23" t="s">
        <v>652</v>
      </c>
      <c r="D114" s="23" t="s">
        <v>653</v>
      </c>
      <c r="E114" s="16" t="s">
        <v>353</v>
      </c>
    </row>
    <row r="115">
      <c r="A115" s="4" t="s">
        <v>349</v>
      </c>
      <c r="B115" s="4" t="s">
        <v>654</v>
      </c>
      <c r="C115" s="23" t="s">
        <v>655</v>
      </c>
      <c r="D115" s="23" t="s">
        <v>656</v>
      </c>
      <c r="E115" s="16" t="s">
        <v>353</v>
      </c>
    </row>
    <row r="116">
      <c r="A116" s="4" t="s">
        <v>349</v>
      </c>
      <c r="B116" s="4" t="s">
        <v>657</v>
      </c>
      <c r="C116" s="23" t="s">
        <v>658</v>
      </c>
      <c r="D116" s="23" t="s">
        <v>659</v>
      </c>
      <c r="E116" s="16" t="s">
        <v>353</v>
      </c>
    </row>
    <row r="117">
      <c r="A117" s="4" t="s">
        <v>349</v>
      </c>
      <c r="B117" s="4" t="s">
        <v>660</v>
      </c>
      <c r="C117" s="23" t="s">
        <v>661</v>
      </c>
      <c r="D117" s="23" t="s">
        <v>662</v>
      </c>
      <c r="E117" s="16" t="s">
        <v>353</v>
      </c>
    </row>
    <row r="118">
      <c r="A118" s="4" t="s">
        <v>349</v>
      </c>
      <c r="B118" s="4" t="s">
        <v>663</v>
      </c>
      <c r="C118" s="23" t="s">
        <v>664</v>
      </c>
      <c r="D118" s="23" t="s">
        <v>665</v>
      </c>
      <c r="E118" s="16" t="s">
        <v>353</v>
      </c>
    </row>
    <row r="119">
      <c r="A119" s="4" t="s">
        <v>349</v>
      </c>
      <c r="B119" s="4" t="s">
        <v>666</v>
      </c>
      <c r="C119" s="23" t="s">
        <v>667</v>
      </c>
      <c r="D119" s="23" t="s">
        <v>668</v>
      </c>
      <c r="E119" s="16" t="s">
        <v>353</v>
      </c>
    </row>
    <row r="120">
      <c r="A120" s="4" t="s">
        <v>349</v>
      </c>
      <c r="B120" s="4" t="s">
        <v>669</v>
      </c>
      <c r="C120" s="23" t="s">
        <v>670</v>
      </c>
      <c r="D120" s="23" t="s">
        <v>671</v>
      </c>
      <c r="E120" s="16" t="s">
        <v>353</v>
      </c>
    </row>
    <row r="121">
      <c r="A121" s="4" t="s">
        <v>349</v>
      </c>
      <c r="B121" s="4" t="s">
        <v>672</v>
      </c>
      <c r="C121" s="23" t="s">
        <v>673</v>
      </c>
      <c r="D121" s="23" t="s">
        <v>674</v>
      </c>
      <c r="E121" s="16" t="s">
        <v>353</v>
      </c>
    </row>
    <row r="122">
      <c r="A122" s="4" t="s">
        <v>349</v>
      </c>
      <c r="B122" s="4" t="s">
        <v>675</v>
      </c>
      <c r="C122" s="23" t="s">
        <v>676</v>
      </c>
      <c r="D122" s="23" t="s">
        <v>677</v>
      </c>
      <c r="E122" s="16" t="s">
        <v>353</v>
      </c>
    </row>
    <row r="123">
      <c r="A123" s="4" t="s">
        <v>349</v>
      </c>
      <c r="B123" s="4" t="s">
        <v>678</v>
      </c>
      <c r="C123" s="23" t="s">
        <v>679</v>
      </c>
      <c r="D123" s="23" t="s">
        <v>680</v>
      </c>
      <c r="E123" s="16" t="s">
        <v>353</v>
      </c>
    </row>
    <row r="124">
      <c r="A124" s="4" t="s">
        <v>349</v>
      </c>
      <c r="B124" s="4" t="s">
        <v>681</v>
      </c>
      <c r="C124" s="23" t="s">
        <v>682</v>
      </c>
      <c r="D124" s="23" t="s">
        <v>683</v>
      </c>
      <c r="E124" s="16" t="s">
        <v>353</v>
      </c>
    </row>
    <row r="125">
      <c r="A125" s="4" t="s">
        <v>349</v>
      </c>
      <c r="B125" s="4" t="s">
        <v>684</v>
      </c>
      <c r="C125" s="23" t="s">
        <v>685</v>
      </c>
      <c r="D125" s="23" t="s">
        <v>686</v>
      </c>
      <c r="E125" s="16" t="s">
        <v>353</v>
      </c>
    </row>
    <row r="126">
      <c r="A126" s="4" t="s">
        <v>349</v>
      </c>
      <c r="B126" s="4" t="s">
        <v>687</v>
      </c>
      <c r="C126" s="23" t="s">
        <v>688</v>
      </c>
      <c r="D126" s="23" t="s">
        <v>689</v>
      </c>
      <c r="E126" s="16" t="s">
        <v>353</v>
      </c>
    </row>
    <row r="127">
      <c r="A127" s="4" t="s">
        <v>349</v>
      </c>
      <c r="B127" s="4" t="s">
        <v>690</v>
      </c>
      <c r="C127" s="23" t="s">
        <v>691</v>
      </c>
      <c r="D127" s="23" t="s">
        <v>692</v>
      </c>
      <c r="E127" s="16" t="s">
        <v>353</v>
      </c>
    </row>
    <row r="128">
      <c r="A128" s="4" t="s">
        <v>349</v>
      </c>
      <c r="B128" s="4" t="s">
        <v>693</v>
      </c>
      <c r="C128" s="23" t="s">
        <v>694</v>
      </c>
      <c r="D128" s="23" t="s">
        <v>695</v>
      </c>
      <c r="E128" s="16" t="s">
        <v>353</v>
      </c>
    </row>
    <row r="129">
      <c r="A129" s="4" t="s">
        <v>349</v>
      </c>
      <c r="B129" s="4" t="s">
        <v>696</v>
      </c>
      <c r="C129" s="23" t="s">
        <v>697</v>
      </c>
      <c r="D129" s="23" t="s">
        <v>698</v>
      </c>
      <c r="E129" s="16" t="s">
        <v>353</v>
      </c>
    </row>
    <row r="130">
      <c r="A130" s="4" t="s">
        <v>349</v>
      </c>
      <c r="B130" s="4" t="s">
        <v>699</v>
      </c>
      <c r="C130" s="23" t="s">
        <v>700</v>
      </c>
      <c r="D130" s="23" t="s">
        <v>701</v>
      </c>
      <c r="E130" s="16" t="s">
        <v>353</v>
      </c>
    </row>
    <row r="131">
      <c r="A131" s="4" t="s">
        <v>349</v>
      </c>
      <c r="B131" s="4" t="s">
        <v>702</v>
      </c>
      <c r="C131" s="23" t="s">
        <v>703</v>
      </c>
      <c r="D131" s="23" t="s">
        <v>704</v>
      </c>
      <c r="E131" s="16" t="s">
        <v>353</v>
      </c>
    </row>
    <row r="132">
      <c r="A132" s="4" t="s">
        <v>349</v>
      </c>
      <c r="B132" s="4" t="s">
        <v>705</v>
      </c>
      <c r="C132" s="23" t="s">
        <v>706</v>
      </c>
      <c r="D132" s="23" t="s">
        <v>707</v>
      </c>
      <c r="E132" s="16" t="s">
        <v>353</v>
      </c>
    </row>
    <row r="133">
      <c r="A133" s="4" t="s">
        <v>349</v>
      </c>
      <c r="B133" s="4" t="s">
        <v>708</v>
      </c>
      <c r="C133" s="23" t="s">
        <v>709</v>
      </c>
      <c r="D133" s="23" t="s">
        <v>710</v>
      </c>
      <c r="E133" s="16" t="s">
        <v>353</v>
      </c>
    </row>
    <row r="134">
      <c r="A134" s="4" t="s">
        <v>349</v>
      </c>
      <c r="B134" s="4" t="s">
        <v>711</v>
      </c>
      <c r="C134" s="23" t="s">
        <v>712</v>
      </c>
      <c r="D134" s="23" t="s">
        <v>713</v>
      </c>
      <c r="E134" s="16" t="s">
        <v>353</v>
      </c>
    </row>
    <row r="135">
      <c r="A135" s="4" t="s">
        <v>349</v>
      </c>
      <c r="B135" s="4" t="s">
        <v>714</v>
      </c>
      <c r="C135" s="23" t="s">
        <v>715</v>
      </c>
      <c r="D135" s="23" t="s">
        <v>716</v>
      </c>
      <c r="E135" s="16" t="s">
        <v>353</v>
      </c>
    </row>
    <row r="136">
      <c r="A136" s="4" t="s">
        <v>349</v>
      </c>
      <c r="B136" s="4" t="s">
        <v>717</v>
      </c>
      <c r="C136" s="23" t="s">
        <v>718</v>
      </c>
      <c r="D136" s="23" t="s">
        <v>719</v>
      </c>
      <c r="E136" s="16" t="s">
        <v>353</v>
      </c>
    </row>
    <row r="137">
      <c r="A137" s="4" t="s">
        <v>349</v>
      </c>
      <c r="B137" s="4" t="s">
        <v>720</v>
      </c>
      <c r="C137" s="23" t="s">
        <v>721</v>
      </c>
      <c r="D137" s="23" t="s">
        <v>722</v>
      </c>
      <c r="E137" s="16" t="s">
        <v>353</v>
      </c>
    </row>
    <row r="138">
      <c r="A138" s="4" t="s">
        <v>349</v>
      </c>
      <c r="B138" s="4" t="s">
        <v>723</v>
      </c>
      <c r="C138" s="23" t="s">
        <v>724</v>
      </c>
      <c r="D138" s="23" t="s">
        <v>725</v>
      </c>
      <c r="E138" s="16" t="s">
        <v>353</v>
      </c>
    </row>
    <row r="139">
      <c r="A139" s="4" t="s">
        <v>349</v>
      </c>
      <c r="B139" s="4" t="s">
        <v>726</v>
      </c>
      <c r="C139" s="23" t="s">
        <v>727</v>
      </c>
      <c r="D139" s="23" t="s">
        <v>728</v>
      </c>
      <c r="E139" s="16" t="s">
        <v>353</v>
      </c>
    </row>
    <row r="140">
      <c r="A140" s="4" t="s">
        <v>349</v>
      </c>
      <c r="B140" s="4" t="s">
        <v>729</v>
      </c>
      <c r="C140" s="23" t="s">
        <v>730</v>
      </c>
      <c r="D140" s="23" t="s">
        <v>731</v>
      </c>
      <c r="E140" s="16" t="s">
        <v>353</v>
      </c>
    </row>
    <row r="141">
      <c r="A141" s="4" t="s">
        <v>349</v>
      </c>
      <c r="B141" s="4" t="s">
        <v>732</v>
      </c>
      <c r="C141" s="23" t="s">
        <v>733</v>
      </c>
      <c r="D141" s="23" t="s">
        <v>734</v>
      </c>
      <c r="E141" s="16" t="s">
        <v>353</v>
      </c>
    </row>
    <row r="142">
      <c r="A142" s="4" t="s">
        <v>349</v>
      </c>
      <c r="B142" s="4" t="s">
        <v>735</v>
      </c>
      <c r="C142" s="23" t="s">
        <v>736</v>
      </c>
      <c r="D142" s="23" t="s">
        <v>737</v>
      </c>
      <c r="E142" s="16" t="s">
        <v>353</v>
      </c>
    </row>
    <row r="143">
      <c r="A143" s="4" t="s">
        <v>349</v>
      </c>
      <c r="B143" s="4" t="s">
        <v>738</v>
      </c>
      <c r="C143" s="23" t="s">
        <v>739</v>
      </c>
      <c r="D143" s="23" t="s">
        <v>740</v>
      </c>
      <c r="E143" s="16" t="s">
        <v>353</v>
      </c>
    </row>
    <row r="144">
      <c r="A144" s="4" t="s">
        <v>349</v>
      </c>
      <c r="B144" s="4" t="s">
        <v>741</v>
      </c>
      <c r="C144" s="23" t="s">
        <v>742</v>
      </c>
      <c r="D144" s="23" t="s">
        <v>743</v>
      </c>
      <c r="E144" s="16" t="s">
        <v>353</v>
      </c>
    </row>
    <row r="145">
      <c r="A145" s="4" t="s">
        <v>349</v>
      </c>
      <c r="B145" s="4" t="s">
        <v>744</v>
      </c>
      <c r="C145" s="23" t="s">
        <v>745</v>
      </c>
      <c r="D145" s="23" t="s">
        <v>746</v>
      </c>
      <c r="E145" s="16" t="s">
        <v>353</v>
      </c>
    </row>
    <row r="146">
      <c r="A146" s="4" t="s">
        <v>349</v>
      </c>
      <c r="B146" s="4" t="s">
        <v>747</v>
      </c>
      <c r="C146" s="23" t="s">
        <v>748</v>
      </c>
      <c r="D146" s="23" t="s">
        <v>749</v>
      </c>
      <c r="E146" s="16" t="s">
        <v>353</v>
      </c>
    </row>
    <row r="147">
      <c r="A147" s="4" t="s">
        <v>349</v>
      </c>
      <c r="B147" s="4" t="s">
        <v>750</v>
      </c>
      <c r="C147" s="23" t="s">
        <v>751</v>
      </c>
      <c r="D147" s="23" t="s">
        <v>752</v>
      </c>
      <c r="E147" s="16" t="s">
        <v>353</v>
      </c>
    </row>
    <row r="148">
      <c r="A148" s="4" t="s">
        <v>349</v>
      </c>
      <c r="B148" s="4" t="s">
        <v>753</v>
      </c>
      <c r="C148" s="23" t="s">
        <v>754</v>
      </c>
      <c r="D148" s="23" t="s">
        <v>755</v>
      </c>
      <c r="E148" s="16" t="s">
        <v>353</v>
      </c>
    </row>
    <row r="149">
      <c r="A149" s="4" t="s">
        <v>349</v>
      </c>
      <c r="B149" s="4" t="s">
        <v>756</v>
      </c>
      <c r="C149" s="23" t="s">
        <v>757</v>
      </c>
      <c r="D149" s="23" t="s">
        <v>758</v>
      </c>
      <c r="E149" s="16" t="s">
        <v>353</v>
      </c>
    </row>
    <row r="150">
      <c r="A150" s="4" t="s">
        <v>349</v>
      </c>
      <c r="B150" s="4" t="s">
        <v>759</v>
      </c>
      <c r="C150" s="23" t="s">
        <v>760</v>
      </c>
      <c r="D150" s="23" t="s">
        <v>761</v>
      </c>
      <c r="E150" s="16" t="s">
        <v>353</v>
      </c>
    </row>
    <row r="151">
      <c r="A151" s="4" t="s">
        <v>349</v>
      </c>
      <c r="B151" s="4" t="s">
        <v>762</v>
      </c>
      <c r="C151" s="23" t="s">
        <v>763</v>
      </c>
      <c r="D151" s="23" t="s">
        <v>764</v>
      </c>
      <c r="E151" s="16" t="s">
        <v>353</v>
      </c>
    </row>
    <row r="152">
      <c r="A152" s="4" t="s">
        <v>349</v>
      </c>
      <c r="B152" s="4" t="s">
        <v>765</v>
      </c>
      <c r="C152" s="23" t="s">
        <v>766</v>
      </c>
      <c r="D152" s="23" t="s">
        <v>767</v>
      </c>
      <c r="E152" s="16" t="s">
        <v>353</v>
      </c>
    </row>
    <row r="153">
      <c r="A153" s="4" t="s">
        <v>349</v>
      </c>
      <c r="B153" s="4" t="s">
        <v>768</v>
      </c>
      <c r="C153" s="23" t="s">
        <v>769</v>
      </c>
      <c r="D153" s="23" t="s">
        <v>770</v>
      </c>
      <c r="E153" s="16" t="s">
        <v>353</v>
      </c>
    </row>
    <row r="154">
      <c r="A154" s="4" t="s">
        <v>349</v>
      </c>
      <c r="B154" s="4" t="s">
        <v>771</v>
      </c>
      <c r="C154" s="23" t="s">
        <v>772</v>
      </c>
      <c r="D154" s="23" t="s">
        <v>773</v>
      </c>
      <c r="E154" s="16" t="s">
        <v>353</v>
      </c>
    </row>
    <row r="155">
      <c r="A155" s="4" t="s">
        <v>349</v>
      </c>
      <c r="B155" s="4" t="s">
        <v>774</v>
      </c>
      <c r="C155" s="23" t="s">
        <v>775</v>
      </c>
      <c r="D155" s="23" t="s">
        <v>776</v>
      </c>
      <c r="E155" s="16" t="s">
        <v>353</v>
      </c>
    </row>
    <row r="156">
      <c r="A156" s="4" t="s">
        <v>349</v>
      </c>
      <c r="B156" s="4" t="s">
        <v>777</v>
      </c>
      <c r="C156" s="23" t="s">
        <v>778</v>
      </c>
      <c r="D156" s="23" t="s">
        <v>779</v>
      </c>
      <c r="E156" s="16" t="s">
        <v>353</v>
      </c>
    </row>
    <row r="157">
      <c r="A157" s="4" t="s">
        <v>349</v>
      </c>
      <c r="B157" s="4" t="s">
        <v>780</v>
      </c>
      <c r="C157" s="23" t="s">
        <v>781</v>
      </c>
      <c r="D157" s="23" t="s">
        <v>782</v>
      </c>
      <c r="E157" s="16" t="s">
        <v>353</v>
      </c>
    </row>
    <row r="158">
      <c r="A158" s="4" t="s">
        <v>349</v>
      </c>
      <c r="B158" s="4" t="s">
        <v>783</v>
      </c>
      <c r="C158" s="23" t="s">
        <v>784</v>
      </c>
      <c r="D158" s="23" t="s">
        <v>785</v>
      </c>
      <c r="E158" s="16" t="s">
        <v>353</v>
      </c>
    </row>
    <row r="159">
      <c r="A159" s="4" t="s">
        <v>349</v>
      </c>
      <c r="B159" s="4" t="s">
        <v>786</v>
      </c>
      <c r="C159" s="23" t="s">
        <v>787</v>
      </c>
      <c r="D159" s="23" t="s">
        <v>788</v>
      </c>
      <c r="E159" s="16" t="s">
        <v>353</v>
      </c>
    </row>
    <row r="160">
      <c r="A160" s="4" t="s">
        <v>349</v>
      </c>
      <c r="B160" s="4" t="s">
        <v>789</v>
      </c>
      <c r="C160" s="23" t="s">
        <v>790</v>
      </c>
      <c r="D160" s="23" t="s">
        <v>791</v>
      </c>
      <c r="E160" s="16" t="s">
        <v>353</v>
      </c>
    </row>
    <row r="161">
      <c r="A161" s="4" t="s">
        <v>349</v>
      </c>
      <c r="B161" s="4" t="s">
        <v>792</v>
      </c>
      <c r="C161" s="23" t="s">
        <v>793</v>
      </c>
      <c r="D161" s="23" t="s">
        <v>794</v>
      </c>
      <c r="E161" s="16" t="s">
        <v>353</v>
      </c>
    </row>
    <row r="162">
      <c r="A162" s="4" t="s">
        <v>349</v>
      </c>
      <c r="B162" s="4" t="s">
        <v>795</v>
      </c>
      <c r="C162" s="23" t="s">
        <v>796</v>
      </c>
      <c r="D162" s="23" t="s">
        <v>797</v>
      </c>
      <c r="E162" s="16" t="s">
        <v>353</v>
      </c>
    </row>
    <row r="163">
      <c r="A163" s="4" t="s">
        <v>349</v>
      </c>
      <c r="B163" s="4" t="s">
        <v>798</v>
      </c>
      <c r="C163" s="23" t="s">
        <v>799</v>
      </c>
      <c r="D163" s="23" t="s">
        <v>800</v>
      </c>
      <c r="E163" s="16" t="s">
        <v>353</v>
      </c>
    </row>
    <row r="164">
      <c r="A164" s="4" t="s">
        <v>349</v>
      </c>
      <c r="B164" s="4" t="s">
        <v>801</v>
      </c>
      <c r="C164" s="23" t="s">
        <v>802</v>
      </c>
      <c r="D164" s="23" t="s">
        <v>803</v>
      </c>
      <c r="E164" s="16" t="s">
        <v>353</v>
      </c>
    </row>
    <row r="165">
      <c r="A165" s="4" t="s">
        <v>349</v>
      </c>
      <c r="B165" s="4" t="s">
        <v>804</v>
      </c>
      <c r="C165" s="23" t="s">
        <v>805</v>
      </c>
      <c r="D165" s="23" t="s">
        <v>806</v>
      </c>
      <c r="E165" s="16" t="s">
        <v>353</v>
      </c>
    </row>
    <row r="166">
      <c r="A166" s="4" t="s">
        <v>349</v>
      </c>
      <c r="B166" s="4" t="s">
        <v>807</v>
      </c>
      <c r="C166" s="23" t="s">
        <v>808</v>
      </c>
      <c r="D166" s="23" t="s">
        <v>809</v>
      </c>
      <c r="E166" s="16" t="s">
        <v>353</v>
      </c>
    </row>
    <row r="167">
      <c r="A167" s="4" t="s">
        <v>349</v>
      </c>
      <c r="B167" s="4" t="s">
        <v>810</v>
      </c>
      <c r="C167" s="23" t="s">
        <v>811</v>
      </c>
      <c r="D167" s="23" t="s">
        <v>812</v>
      </c>
      <c r="E167" s="16" t="s">
        <v>353</v>
      </c>
    </row>
    <row r="168">
      <c r="A168" s="4" t="s">
        <v>349</v>
      </c>
      <c r="B168" s="4" t="s">
        <v>813</v>
      </c>
      <c r="C168" s="23" t="s">
        <v>814</v>
      </c>
      <c r="D168" s="23" t="s">
        <v>815</v>
      </c>
      <c r="E168" s="16" t="s">
        <v>353</v>
      </c>
    </row>
    <row r="169">
      <c r="A169" s="4" t="s">
        <v>349</v>
      </c>
      <c r="B169" s="4" t="s">
        <v>816</v>
      </c>
      <c r="C169" s="23" t="s">
        <v>817</v>
      </c>
      <c r="D169" s="23" t="s">
        <v>818</v>
      </c>
      <c r="E169" s="16" t="s">
        <v>353</v>
      </c>
    </row>
    <row r="170">
      <c r="A170" s="4" t="s">
        <v>349</v>
      </c>
      <c r="B170" s="4" t="s">
        <v>819</v>
      </c>
      <c r="C170" s="23" t="s">
        <v>820</v>
      </c>
      <c r="D170" s="23" t="s">
        <v>821</v>
      </c>
      <c r="E170" s="16" t="s">
        <v>353</v>
      </c>
    </row>
    <row r="171">
      <c r="A171" s="4" t="s">
        <v>349</v>
      </c>
      <c r="B171" s="4" t="s">
        <v>822</v>
      </c>
      <c r="C171" s="23" t="s">
        <v>823</v>
      </c>
      <c r="D171" s="23" t="s">
        <v>824</v>
      </c>
      <c r="E171" s="16" t="s">
        <v>353</v>
      </c>
    </row>
    <row r="172">
      <c r="A172" s="4" t="s">
        <v>349</v>
      </c>
      <c r="B172" s="4" t="s">
        <v>825</v>
      </c>
      <c r="C172" s="23" t="s">
        <v>826</v>
      </c>
      <c r="D172" s="23" t="s">
        <v>827</v>
      </c>
      <c r="E172" s="16" t="s">
        <v>353</v>
      </c>
    </row>
    <row r="173">
      <c r="A173" s="4" t="s">
        <v>349</v>
      </c>
      <c r="B173" s="4" t="s">
        <v>828</v>
      </c>
      <c r="C173" s="23" t="s">
        <v>829</v>
      </c>
      <c r="D173" s="23" t="s">
        <v>830</v>
      </c>
      <c r="E173" s="16" t="s">
        <v>353</v>
      </c>
    </row>
    <row r="174">
      <c r="A174" s="4" t="s">
        <v>349</v>
      </c>
      <c r="B174" s="4" t="s">
        <v>831</v>
      </c>
      <c r="C174" s="23" t="s">
        <v>832</v>
      </c>
      <c r="D174" s="23" t="s">
        <v>833</v>
      </c>
      <c r="E174" s="16" t="s">
        <v>353</v>
      </c>
    </row>
    <row r="175">
      <c r="A175" s="4" t="s">
        <v>349</v>
      </c>
      <c r="B175" s="4" t="s">
        <v>834</v>
      </c>
      <c r="C175" s="23" t="s">
        <v>835</v>
      </c>
      <c r="D175" s="23" t="s">
        <v>836</v>
      </c>
      <c r="E175" s="16" t="s">
        <v>353</v>
      </c>
    </row>
    <row r="176">
      <c r="A176" s="4" t="s">
        <v>349</v>
      </c>
      <c r="B176" s="4" t="s">
        <v>837</v>
      </c>
      <c r="C176" s="23" t="s">
        <v>838</v>
      </c>
      <c r="D176" s="23" t="s">
        <v>839</v>
      </c>
      <c r="E176" s="16" t="s">
        <v>353</v>
      </c>
    </row>
    <row r="177">
      <c r="A177" s="4" t="s">
        <v>349</v>
      </c>
      <c r="B177" s="4" t="s">
        <v>840</v>
      </c>
      <c r="C177" s="23" t="s">
        <v>841</v>
      </c>
      <c r="D177" s="23" t="s">
        <v>842</v>
      </c>
      <c r="E177" s="16" t="s">
        <v>353</v>
      </c>
    </row>
    <row r="178">
      <c r="A178" s="4" t="s">
        <v>349</v>
      </c>
      <c r="B178" s="4" t="s">
        <v>843</v>
      </c>
      <c r="C178" s="23" t="s">
        <v>844</v>
      </c>
      <c r="D178" s="23" t="s">
        <v>845</v>
      </c>
      <c r="E178" s="16" t="s">
        <v>353</v>
      </c>
    </row>
    <row r="179">
      <c r="A179" s="4" t="s">
        <v>349</v>
      </c>
      <c r="B179" s="4" t="s">
        <v>846</v>
      </c>
      <c r="C179" s="23" t="s">
        <v>847</v>
      </c>
      <c r="D179" s="23" t="s">
        <v>848</v>
      </c>
      <c r="E179" s="16" t="s">
        <v>353</v>
      </c>
    </row>
    <row r="180">
      <c r="A180" s="4" t="s">
        <v>349</v>
      </c>
      <c r="B180" s="4" t="s">
        <v>849</v>
      </c>
      <c r="C180" s="23" t="s">
        <v>850</v>
      </c>
      <c r="D180" s="23" t="s">
        <v>851</v>
      </c>
      <c r="E180" s="16" t="s">
        <v>353</v>
      </c>
    </row>
    <row r="181">
      <c r="A181" s="4" t="s">
        <v>349</v>
      </c>
      <c r="B181" s="4" t="s">
        <v>852</v>
      </c>
      <c r="C181" s="23" t="s">
        <v>853</v>
      </c>
      <c r="D181" s="23" t="s">
        <v>854</v>
      </c>
      <c r="E181" s="16" t="s">
        <v>353</v>
      </c>
    </row>
    <row r="182">
      <c r="A182" s="4" t="s">
        <v>349</v>
      </c>
      <c r="B182" s="4" t="s">
        <v>855</v>
      </c>
      <c r="C182" s="23" t="s">
        <v>856</v>
      </c>
      <c r="D182" s="23" t="s">
        <v>857</v>
      </c>
      <c r="E182" s="16" t="s">
        <v>353</v>
      </c>
    </row>
    <row r="183">
      <c r="A183" s="4" t="s">
        <v>349</v>
      </c>
      <c r="B183" s="4" t="s">
        <v>858</v>
      </c>
      <c r="C183" s="23" t="s">
        <v>859</v>
      </c>
      <c r="D183" s="23" t="s">
        <v>860</v>
      </c>
      <c r="E183" s="16" t="s">
        <v>353</v>
      </c>
    </row>
    <row r="184">
      <c r="A184" s="4" t="s">
        <v>349</v>
      </c>
      <c r="B184" s="4" t="s">
        <v>861</v>
      </c>
      <c r="C184" s="23" t="s">
        <v>862</v>
      </c>
      <c r="D184" s="23" t="s">
        <v>863</v>
      </c>
      <c r="E184" s="16" t="s">
        <v>353</v>
      </c>
    </row>
    <row r="185">
      <c r="A185" s="4" t="s">
        <v>349</v>
      </c>
      <c r="B185" s="4" t="s">
        <v>864</v>
      </c>
      <c r="C185" s="23" t="s">
        <v>865</v>
      </c>
      <c r="D185" s="23" t="s">
        <v>866</v>
      </c>
      <c r="E185" s="16" t="s">
        <v>353</v>
      </c>
    </row>
    <row r="186">
      <c r="A186" s="4" t="s">
        <v>349</v>
      </c>
      <c r="B186" s="4" t="s">
        <v>867</v>
      </c>
      <c r="C186" s="23" t="s">
        <v>868</v>
      </c>
      <c r="D186" s="23" t="s">
        <v>869</v>
      </c>
      <c r="E186" s="16" t="s">
        <v>353</v>
      </c>
    </row>
    <row r="187">
      <c r="A187" s="4" t="s">
        <v>349</v>
      </c>
      <c r="B187" s="4" t="s">
        <v>870</v>
      </c>
      <c r="C187" s="23" t="s">
        <v>871</v>
      </c>
      <c r="D187" s="23" t="s">
        <v>872</v>
      </c>
      <c r="E187" s="16" t="s">
        <v>353</v>
      </c>
    </row>
    <row r="188">
      <c r="A188" s="4" t="s">
        <v>349</v>
      </c>
      <c r="B188" s="4" t="s">
        <v>873</v>
      </c>
      <c r="C188" s="23" t="s">
        <v>874</v>
      </c>
      <c r="D188" s="23" t="s">
        <v>875</v>
      </c>
      <c r="E188" s="16" t="s">
        <v>353</v>
      </c>
    </row>
    <row r="189">
      <c r="A189" s="4" t="s">
        <v>349</v>
      </c>
      <c r="B189" s="4" t="s">
        <v>876</v>
      </c>
      <c r="C189" s="23" t="s">
        <v>877</v>
      </c>
      <c r="D189" s="23" t="s">
        <v>878</v>
      </c>
      <c r="E189" s="16" t="s">
        <v>353</v>
      </c>
    </row>
    <row r="190">
      <c r="A190" s="4" t="s">
        <v>349</v>
      </c>
      <c r="B190" s="4" t="s">
        <v>879</v>
      </c>
      <c r="C190" s="23" t="s">
        <v>880</v>
      </c>
      <c r="D190" s="23" t="s">
        <v>881</v>
      </c>
      <c r="E190" s="16" t="s">
        <v>353</v>
      </c>
    </row>
    <row r="191">
      <c r="A191" s="4" t="s">
        <v>349</v>
      </c>
      <c r="B191" s="4" t="s">
        <v>882</v>
      </c>
      <c r="C191" s="23" t="s">
        <v>883</v>
      </c>
      <c r="D191" s="23" t="s">
        <v>884</v>
      </c>
      <c r="E191" s="16" t="s">
        <v>353</v>
      </c>
    </row>
    <row r="192">
      <c r="A192" s="4" t="s">
        <v>349</v>
      </c>
      <c r="B192" s="4" t="s">
        <v>885</v>
      </c>
      <c r="C192" s="23" t="s">
        <v>886</v>
      </c>
      <c r="D192" s="23" t="s">
        <v>887</v>
      </c>
      <c r="E192" s="16" t="s">
        <v>353</v>
      </c>
    </row>
    <row r="193">
      <c r="A193" s="4" t="s">
        <v>349</v>
      </c>
      <c r="B193" s="4" t="s">
        <v>888</v>
      </c>
      <c r="C193" s="23" t="s">
        <v>889</v>
      </c>
      <c r="D193" s="23" t="s">
        <v>890</v>
      </c>
      <c r="E193" s="16" t="s">
        <v>353</v>
      </c>
    </row>
    <row r="194">
      <c r="A194" s="4" t="s">
        <v>349</v>
      </c>
      <c r="B194" s="4" t="s">
        <v>891</v>
      </c>
      <c r="C194" s="23" t="s">
        <v>892</v>
      </c>
      <c r="D194" s="23" t="s">
        <v>893</v>
      </c>
      <c r="E194" s="16" t="s">
        <v>353</v>
      </c>
    </row>
    <row r="195">
      <c r="A195" s="4" t="s">
        <v>349</v>
      </c>
      <c r="B195" s="4" t="s">
        <v>894</v>
      </c>
      <c r="C195" s="23" t="s">
        <v>895</v>
      </c>
      <c r="D195" s="23" t="s">
        <v>896</v>
      </c>
      <c r="E195" s="16" t="s">
        <v>353</v>
      </c>
    </row>
    <row r="196">
      <c r="A196" s="4" t="s">
        <v>349</v>
      </c>
      <c r="B196" s="4" t="s">
        <v>897</v>
      </c>
      <c r="C196" s="23" t="s">
        <v>898</v>
      </c>
      <c r="D196" s="23" t="s">
        <v>899</v>
      </c>
      <c r="E196" s="16" t="s">
        <v>353</v>
      </c>
    </row>
    <row r="197">
      <c r="A197" s="4" t="s">
        <v>349</v>
      </c>
      <c r="B197" s="4" t="s">
        <v>900</v>
      </c>
      <c r="C197" s="23" t="s">
        <v>901</v>
      </c>
      <c r="D197" s="23" t="s">
        <v>902</v>
      </c>
      <c r="E197" s="16" t="s">
        <v>353</v>
      </c>
    </row>
    <row r="198">
      <c r="A198" s="4" t="s">
        <v>349</v>
      </c>
      <c r="B198" s="4" t="s">
        <v>903</v>
      </c>
      <c r="C198" s="23" t="s">
        <v>904</v>
      </c>
      <c r="D198" s="23" t="s">
        <v>905</v>
      </c>
      <c r="E198" s="16" t="s">
        <v>353</v>
      </c>
    </row>
    <row r="199">
      <c r="A199" s="4" t="s">
        <v>349</v>
      </c>
      <c r="B199" s="4" t="s">
        <v>906</v>
      </c>
      <c r="C199" s="23" t="s">
        <v>907</v>
      </c>
      <c r="D199" s="23" t="s">
        <v>908</v>
      </c>
      <c r="E199" s="16" t="s">
        <v>353</v>
      </c>
    </row>
    <row r="200">
      <c r="A200" s="4" t="s">
        <v>349</v>
      </c>
      <c r="B200" s="4" t="s">
        <v>909</v>
      </c>
      <c r="C200" s="23" t="s">
        <v>910</v>
      </c>
      <c r="D200" s="23" t="s">
        <v>911</v>
      </c>
      <c r="E200" s="16" t="s">
        <v>353</v>
      </c>
    </row>
    <row r="201">
      <c r="A201" s="4" t="s">
        <v>349</v>
      </c>
      <c r="B201" s="4" t="s">
        <v>912</v>
      </c>
      <c r="C201" s="23" t="s">
        <v>913</v>
      </c>
      <c r="D201" s="23" t="s">
        <v>914</v>
      </c>
      <c r="E201" s="16" t="s">
        <v>353</v>
      </c>
    </row>
    <row r="202">
      <c r="A202" s="4" t="s">
        <v>349</v>
      </c>
      <c r="B202" s="4" t="s">
        <v>915</v>
      </c>
      <c r="C202" s="23" t="s">
        <v>916</v>
      </c>
      <c r="D202" s="23" t="s">
        <v>917</v>
      </c>
      <c r="E202" s="16" t="s">
        <v>353</v>
      </c>
    </row>
    <row r="203">
      <c r="A203" s="4" t="s">
        <v>349</v>
      </c>
      <c r="B203" s="4" t="s">
        <v>918</v>
      </c>
      <c r="C203" s="23" t="s">
        <v>919</v>
      </c>
      <c r="D203" s="23" t="s">
        <v>920</v>
      </c>
      <c r="E203" s="16" t="s">
        <v>353</v>
      </c>
    </row>
    <row r="204">
      <c r="A204" s="4" t="s">
        <v>349</v>
      </c>
      <c r="B204" s="4" t="s">
        <v>921</v>
      </c>
      <c r="C204" s="23" t="s">
        <v>922</v>
      </c>
      <c r="D204" s="23" t="s">
        <v>923</v>
      </c>
      <c r="E204" s="16" t="s">
        <v>353</v>
      </c>
    </row>
    <row r="205">
      <c r="A205" s="4" t="s">
        <v>349</v>
      </c>
      <c r="B205" s="4" t="s">
        <v>924</v>
      </c>
      <c r="C205" s="23" t="s">
        <v>925</v>
      </c>
      <c r="D205" s="23" t="s">
        <v>926</v>
      </c>
      <c r="E205" s="16" t="s">
        <v>353</v>
      </c>
    </row>
    <row r="206">
      <c r="A206" s="4" t="s">
        <v>349</v>
      </c>
      <c r="B206" s="4" t="s">
        <v>927</v>
      </c>
      <c r="C206" s="23" t="s">
        <v>928</v>
      </c>
      <c r="D206" s="23" t="s">
        <v>929</v>
      </c>
      <c r="E206" s="16" t="s">
        <v>353</v>
      </c>
    </row>
    <row r="207">
      <c r="A207" s="4" t="s">
        <v>349</v>
      </c>
      <c r="B207" s="4" t="s">
        <v>930</v>
      </c>
      <c r="C207" s="23" t="s">
        <v>931</v>
      </c>
      <c r="D207" s="23" t="s">
        <v>932</v>
      </c>
      <c r="E207" s="16" t="s">
        <v>353</v>
      </c>
    </row>
    <row r="208">
      <c r="A208" s="4" t="s">
        <v>349</v>
      </c>
      <c r="B208" s="4" t="s">
        <v>933</v>
      </c>
      <c r="C208" s="23" t="s">
        <v>934</v>
      </c>
      <c r="D208" s="23" t="s">
        <v>935</v>
      </c>
      <c r="E208" s="16" t="s">
        <v>353</v>
      </c>
    </row>
    <row r="209">
      <c r="A209" s="4" t="s">
        <v>349</v>
      </c>
      <c r="B209" s="4" t="s">
        <v>936</v>
      </c>
      <c r="C209" s="23" t="s">
        <v>937</v>
      </c>
      <c r="D209" s="23" t="s">
        <v>938</v>
      </c>
      <c r="E209" s="16" t="s">
        <v>353</v>
      </c>
    </row>
    <row r="210">
      <c r="A210" s="4" t="s">
        <v>349</v>
      </c>
      <c r="B210" s="4" t="s">
        <v>939</v>
      </c>
      <c r="C210" s="23" t="s">
        <v>940</v>
      </c>
      <c r="D210" s="23" t="s">
        <v>941</v>
      </c>
      <c r="E210" s="16" t="s">
        <v>353</v>
      </c>
    </row>
    <row r="211">
      <c r="A211" s="4" t="s">
        <v>349</v>
      </c>
      <c r="B211" s="4" t="s">
        <v>942</v>
      </c>
      <c r="C211" s="23" t="s">
        <v>943</v>
      </c>
      <c r="D211" s="23" t="s">
        <v>944</v>
      </c>
      <c r="E211" s="16" t="s">
        <v>353</v>
      </c>
    </row>
    <row r="212">
      <c r="A212" s="4" t="s">
        <v>349</v>
      </c>
      <c r="B212" s="4" t="s">
        <v>945</v>
      </c>
      <c r="C212" s="23" t="s">
        <v>946</v>
      </c>
      <c r="D212" s="23" t="s">
        <v>947</v>
      </c>
      <c r="E212" s="16" t="s">
        <v>353</v>
      </c>
    </row>
    <row r="213">
      <c r="A213" s="4" t="s">
        <v>349</v>
      </c>
      <c r="B213" s="4" t="s">
        <v>948</v>
      </c>
      <c r="C213" s="23" t="s">
        <v>949</v>
      </c>
      <c r="D213" s="23" t="s">
        <v>950</v>
      </c>
      <c r="E213" s="16" t="s">
        <v>353</v>
      </c>
    </row>
    <row r="214">
      <c r="A214" s="4" t="s">
        <v>349</v>
      </c>
      <c r="B214" s="4" t="s">
        <v>951</v>
      </c>
      <c r="C214" s="23" t="s">
        <v>952</v>
      </c>
      <c r="D214" s="23" t="s">
        <v>953</v>
      </c>
      <c r="E214" s="16" t="s">
        <v>353</v>
      </c>
    </row>
    <row r="215">
      <c r="A215" s="4" t="s">
        <v>349</v>
      </c>
      <c r="B215" s="4" t="s">
        <v>954</v>
      </c>
      <c r="C215" s="23" t="s">
        <v>955</v>
      </c>
      <c r="D215" s="23" t="s">
        <v>956</v>
      </c>
      <c r="E215" s="16" t="s">
        <v>353</v>
      </c>
    </row>
    <row r="216">
      <c r="A216" s="4" t="s">
        <v>349</v>
      </c>
      <c r="B216" s="4" t="s">
        <v>957</v>
      </c>
      <c r="C216" s="23" t="s">
        <v>958</v>
      </c>
      <c r="D216" s="23" t="s">
        <v>959</v>
      </c>
      <c r="E216" s="16" t="s">
        <v>353</v>
      </c>
    </row>
    <row r="217">
      <c r="A217" s="4" t="s">
        <v>349</v>
      </c>
      <c r="B217" s="4" t="s">
        <v>960</v>
      </c>
      <c r="C217" s="23" t="s">
        <v>961</v>
      </c>
      <c r="D217" s="23" t="s">
        <v>962</v>
      </c>
      <c r="E217" s="16" t="s">
        <v>353</v>
      </c>
    </row>
    <row r="218">
      <c r="A218" s="4" t="s">
        <v>349</v>
      </c>
      <c r="B218" s="4" t="s">
        <v>963</v>
      </c>
      <c r="C218" s="23" t="s">
        <v>964</v>
      </c>
      <c r="D218" s="23" t="s">
        <v>965</v>
      </c>
      <c r="E218" s="16" t="s">
        <v>353</v>
      </c>
    </row>
    <row r="219">
      <c r="A219" s="4" t="s">
        <v>349</v>
      </c>
      <c r="B219" s="4" t="s">
        <v>966</v>
      </c>
      <c r="C219" s="23" t="s">
        <v>967</v>
      </c>
      <c r="D219" s="23" t="s">
        <v>968</v>
      </c>
      <c r="E219" s="16" t="s">
        <v>353</v>
      </c>
    </row>
    <row r="220">
      <c r="A220" s="4" t="s">
        <v>349</v>
      </c>
      <c r="B220" s="4" t="s">
        <v>969</v>
      </c>
      <c r="C220" s="23" t="s">
        <v>970</v>
      </c>
      <c r="D220" s="23" t="s">
        <v>971</v>
      </c>
      <c r="E220" s="16" t="s">
        <v>353</v>
      </c>
    </row>
    <row r="221">
      <c r="A221" s="4" t="s">
        <v>349</v>
      </c>
      <c r="B221" s="4" t="s">
        <v>972</v>
      </c>
      <c r="C221" s="23" t="s">
        <v>973</v>
      </c>
      <c r="D221" s="23" t="s">
        <v>974</v>
      </c>
      <c r="E221" s="16" t="s">
        <v>353</v>
      </c>
    </row>
    <row r="222">
      <c r="A222" s="4" t="s">
        <v>349</v>
      </c>
      <c r="B222" s="4" t="s">
        <v>975</v>
      </c>
      <c r="C222" s="23" t="s">
        <v>976</v>
      </c>
      <c r="D222" s="23" t="s">
        <v>977</v>
      </c>
      <c r="E222" s="16" t="s">
        <v>353</v>
      </c>
    </row>
    <row r="223">
      <c r="A223" s="4" t="s">
        <v>349</v>
      </c>
      <c r="B223" s="4" t="s">
        <v>978</v>
      </c>
      <c r="C223" s="23" t="s">
        <v>979</v>
      </c>
      <c r="D223" s="23" t="s">
        <v>980</v>
      </c>
      <c r="E223" s="16" t="s">
        <v>353</v>
      </c>
    </row>
    <row r="224">
      <c r="A224" s="4" t="s">
        <v>349</v>
      </c>
      <c r="B224" s="4" t="s">
        <v>981</v>
      </c>
      <c r="C224" s="23" t="s">
        <v>982</v>
      </c>
      <c r="D224" s="23" t="s">
        <v>983</v>
      </c>
      <c r="E224" s="16" t="s">
        <v>353</v>
      </c>
    </row>
    <row r="225">
      <c r="A225" s="4" t="s">
        <v>349</v>
      </c>
      <c r="B225" s="4" t="s">
        <v>984</v>
      </c>
      <c r="C225" s="23" t="s">
        <v>985</v>
      </c>
      <c r="D225" s="23" t="s">
        <v>986</v>
      </c>
      <c r="E225" s="16" t="s">
        <v>353</v>
      </c>
    </row>
    <row r="226">
      <c r="A226" s="4" t="s">
        <v>349</v>
      </c>
      <c r="B226" s="4" t="s">
        <v>987</v>
      </c>
      <c r="C226" s="23" t="s">
        <v>988</v>
      </c>
      <c r="D226" s="23" t="s">
        <v>989</v>
      </c>
      <c r="E226" s="16" t="s">
        <v>353</v>
      </c>
    </row>
    <row r="227">
      <c r="A227" s="4" t="s">
        <v>349</v>
      </c>
      <c r="B227" s="4" t="s">
        <v>990</v>
      </c>
      <c r="C227" s="23" t="s">
        <v>991</v>
      </c>
      <c r="D227" s="23" t="s">
        <v>992</v>
      </c>
      <c r="E227" s="16" t="s">
        <v>353</v>
      </c>
    </row>
    <row r="228">
      <c r="A228" s="4" t="s">
        <v>349</v>
      </c>
      <c r="B228" s="4" t="s">
        <v>993</v>
      </c>
      <c r="C228" s="23" t="s">
        <v>994</v>
      </c>
      <c r="D228" s="23" t="s">
        <v>995</v>
      </c>
      <c r="E228" s="16" t="s">
        <v>353</v>
      </c>
    </row>
    <row r="229">
      <c r="A229" s="4" t="s">
        <v>349</v>
      </c>
      <c r="B229" s="4" t="s">
        <v>996</v>
      </c>
      <c r="C229" s="23" t="s">
        <v>997</v>
      </c>
      <c r="D229" s="23" t="s">
        <v>998</v>
      </c>
      <c r="E229" s="16" t="s">
        <v>353</v>
      </c>
    </row>
    <row r="230">
      <c r="A230" s="4" t="s">
        <v>349</v>
      </c>
      <c r="B230" s="4" t="s">
        <v>999</v>
      </c>
      <c r="C230" s="23" t="s">
        <v>1000</v>
      </c>
      <c r="D230" s="23" t="s">
        <v>1001</v>
      </c>
      <c r="E230" s="16" t="s">
        <v>353</v>
      </c>
    </row>
    <row r="231">
      <c r="A231" s="4" t="s">
        <v>349</v>
      </c>
      <c r="B231" s="4" t="s">
        <v>1002</v>
      </c>
      <c r="C231" s="23" t="s">
        <v>1003</v>
      </c>
      <c r="D231" s="23" t="s">
        <v>1004</v>
      </c>
      <c r="E231" s="16" t="s">
        <v>353</v>
      </c>
    </row>
    <row r="232">
      <c r="A232" s="4" t="s">
        <v>349</v>
      </c>
      <c r="B232" s="4" t="s">
        <v>1005</v>
      </c>
      <c r="C232" s="23" t="s">
        <v>1006</v>
      </c>
      <c r="D232" s="23" t="s">
        <v>1007</v>
      </c>
      <c r="E232" s="16" t="s">
        <v>353</v>
      </c>
    </row>
    <row r="233">
      <c r="A233" s="4" t="s">
        <v>349</v>
      </c>
      <c r="B233" s="4" t="s">
        <v>1008</v>
      </c>
      <c r="C233" s="23" t="s">
        <v>1009</v>
      </c>
      <c r="D233" s="23" t="s">
        <v>1010</v>
      </c>
      <c r="E233" s="16" t="s">
        <v>353</v>
      </c>
    </row>
    <row r="234">
      <c r="A234" s="4" t="s">
        <v>349</v>
      </c>
      <c r="B234" s="4" t="s">
        <v>1011</v>
      </c>
      <c r="C234" s="23" t="s">
        <v>1012</v>
      </c>
      <c r="D234" s="23" t="s">
        <v>1013</v>
      </c>
      <c r="E234" s="16" t="s">
        <v>353</v>
      </c>
    </row>
    <row r="235">
      <c r="A235" s="4" t="s">
        <v>349</v>
      </c>
      <c r="B235" s="4" t="s">
        <v>1014</v>
      </c>
      <c r="C235" s="23" t="s">
        <v>1015</v>
      </c>
      <c r="D235" s="23" t="s">
        <v>1016</v>
      </c>
      <c r="E235" s="16" t="s">
        <v>353</v>
      </c>
    </row>
    <row r="236">
      <c r="A236" s="4" t="s">
        <v>349</v>
      </c>
      <c r="B236" s="4" t="s">
        <v>1017</v>
      </c>
      <c r="C236" s="23" t="s">
        <v>1018</v>
      </c>
      <c r="D236" s="23" t="s">
        <v>1019</v>
      </c>
      <c r="E236" s="16" t="s">
        <v>353</v>
      </c>
    </row>
    <row r="237">
      <c r="A237" s="4" t="s">
        <v>349</v>
      </c>
      <c r="B237" s="4" t="s">
        <v>1020</v>
      </c>
      <c r="C237" s="23" t="s">
        <v>1021</v>
      </c>
      <c r="D237" s="23" t="s">
        <v>1022</v>
      </c>
      <c r="E237" s="16" t="s">
        <v>353</v>
      </c>
    </row>
    <row r="238">
      <c r="A238" s="4" t="s">
        <v>349</v>
      </c>
      <c r="B238" s="4" t="s">
        <v>1023</v>
      </c>
      <c r="C238" s="23" t="s">
        <v>1024</v>
      </c>
      <c r="D238" s="23" t="s">
        <v>1025</v>
      </c>
      <c r="E238" s="16" t="s">
        <v>353</v>
      </c>
    </row>
    <row r="239">
      <c r="A239" s="4" t="s">
        <v>349</v>
      </c>
      <c r="B239" s="4" t="s">
        <v>1026</v>
      </c>
      <c r="C239" s="23" t="s">
        <v>1027</v>
      </c>
      <c r="D239" s="23" t="s">
        <v>1028</v>
      </c>
      <c r="E239" s="16" t="s">
        <v>353</v>
      </c>
    </row>
    <row r="240">
      <c r="A240" s="4" t="s">
        <v>349</v>
      </c>
      <c r="B240" s="4" t="s">
        <v>1029</v>
      </c>
      <c r="C240" s="23" t="s">
        <v>1030</v>
      </c>
      <c r="D240" s="23" t="s">
        <v>1031</v>
      </c>
      <c r="E240" s="16" t="s">
        <v>353</v>
      </c>
    </row>
    <row r="241">
      <c r="A241" s="4" t="s">
        <v>349</v>
      </c>
      <c r="B241" s="4" t="s">
        <v>1032</v>
      </c>
      <c r="C241" s="23" t="s">
        <v>1033</v>
      </c>
      <c r="D241" s="23" t="s">
        <v>1034</v>
      </c>
      <c r="E241" s="16" t="s">
        <v>353</v>
      </c>
    </row>
    <row r="242">
      <c r="A242" s="4" t="s">
        <v>349</v>
      </c>
      <c r="B242" s="4" t="s">
        <v>1035</v>
      </c>
      <c r="C242" s="23" t="s">
        <v>1036</v>
      </c>
      <c r="D242" s="23" t="s">
        <v>1037</v>
      </c>
      <c r="E242" s="16" t="s">
        <v>353</v>
      </c>
    </row>
    <row r="243">
      <c r="A243" s="4" t="s">
        <v>349</v>
      </c>
      <c r="B243" s="4" t="s">
        <v>1038</v>
      </c>
      <c r="C243" s="23" t="s">
        <v>1039</v>
      </c>
      <c r="D243" s="23" t="s">
        <v>1040</v>
      </c>
      <c r="E243" s="16" t="s">
        <v>353</v>
      </c>
    </row>
    <row r="244">
      <c r="A244" s="4" t="s">
        <v>349</v>
      </c>
      <c r="B244" s="4" t="s">
        <v>1041</v>
      </c>
      <c r="C244" s="23" t="s">
        <v>1042</v>
      </c>
      <c r="D244" s="23" t="s">
        <v>1043</v>
      </c>
      <c r="E244" s="16" t="s">
        <v>353</v>
      </c>
    </row>
    <row r="245">
      <c r="A245" s="4" t="s">
        <v>349</v>
      </c>
      <c r="B245" s="4" t="s">
        <v>1044</v>
      </c>
      <c r="C245" s="23" t="s">
        <v>1045</v>
      </c>
      <c r="D245" s="23" t="s">
        <v>1046</v>
      </c>
      <c r="E245" s="16" t="s">
        <v>353</v>
      </c>
    </row>
    <row r="246">
      <c r="A246" s="4" t="s">
        <v>349</v>
      </c>
      <c r="B246" s="4" t="s">
        <v>1047</v>
      </c>
      <c r="C246" s="23" t="s">
        <v>1048</v>
      </c>
      <c r="D246" s="23" t="s">
        <v>1049</v>
      </c>
      <c r="E246" s="16" t="s">
        <v>353</v>
      </c>
    </row>
    <row r="247">
      <c r="A247" s="4" t="s">
        <v>349</v>
      </c>
      <c r="B247" s="4" t="s">
        <v>1050</v>
      </c>
      <c r="C247" s="23" t="s">
        <v>1051</v>
      </c>
      <c r="D247" s="23" t="s">
        <v>1052</v>
      </c>
      <c r="E247" s="16" t="s">
        <v>353</v>
      </c>
    </row>
    <row r="248">
      <c r="A248" s="4" t="s">
        <v>349</v>
      </c>
      <c r="B248" s="4" t="s">
        <v>1053</v>
      </c>
      <c r="C248" s="23" t="s">
        <v>1054</v>
      </c>
      <c r="D248" s="23" t="s">
        <v>1055</v>
      </c>
      <c r="E248" s="16" t="s">
        <v>353</v>
      </c>
    </row>
    <row r="249">
      <c r="A249" s="4" t="s">
        <v>349</v>
      </c>
      <c r="B249" s="4" t="s">
        <v>1056</v>
      </c>
      <c r="C249" s="23" t="s">
        <v>1057</v>
      </c>
      <c r="D249" s="23" t="s">
        <v>1058</v>
      </c>
      <c r="E249" s="16" t="s">
        <v>353</v>
      </c>
    </row>
    <row r="250">
      <c r="A250" s="4" t="s">
        <v>349</v>
      </c>
      <c r="B250" s="4" t="s">
        <v>1059</v>
      </c>
      <c r="C250" s="23" t="s">
        <v>1060</v>
      </c>
      <c r="D250" s="23" t="s">
        <v>1061</v>
      </c>
      <c r="E250" s="16" t="s">
        <v>353</v>
      </c>
    </row>
    <row r="251">
      <c r="A251" s="4" t="s">
        <v>349</v>
      </c>
      <c r="B251" s="4" t="s">
        <v>1062</v>
      </c>
      <c r="C251" s="23" t="s">
        <v>1063</v>
      </c>
      <c r="D251" s="23" t="s">
        <v>1064</v>
      </c>
      <c r="E251" s="16" t="s">
        <v>353</v>
      </c>
    </row>
    <row r="252">
      <c r="A252" s="4" t="s">
        <v>349</v>
      </c>
      <c r="B252" s="4" t="s">
        <v>1065</v>
      </c>
      <c r="C252" s="23" t="s">
        <v>1066</v>
      </c>
      <c r="D252" s="23" t="s">
        <v>1067</v>
      </c>
      <c r="E252" s="16" t="s">
        <v>353</v>
      </c>
    </row>
    <row r="253">
      <c r="A253" s="4" t="s">
        <v>349</v>
      </c>
      <c r="B253" s="4" t="s">
        <v>1068</v>
      </c>
      <c r="C253" s="23" t="s">
        <v>1069</v>
      </c>
      <c r="D253" s="23" t="s">
        <v>1070</v>
      </c>
      <c r="E253" s="16" t="s">
        <v>353</v>
      </c>
    </row>
    <row r="254">
      <c r="A254" s="4" t="s">
        <v>349</v>
      </c>
      <c r="B254" s="4" t="s">
        <v>1071</v>
      </c>
      <c r="C254" s="23" t="s">
        <v>1072</v>
      </c>
      <c r="D254" s="23" t="s">
        <v>1073</v>
      </c>
      <c r="E254" s="16" t="s">
        <v>353</v>
      </c>
    </row>
    <row r="255">
      <c r="A255" s="4" t="s">
        <v>349</v>
      </c>
      <c r="B255" s="4" t="s">
        <v>1074</v>
      </c>
      <c r="C255" s="23" t="s">
        <v>1075</v>
      </c>
      <c r="D255" s="23" t="s">
        <v>1076</v>
      </c>
      <c r="E255" s="16" t="s">
        <v>353</v>
      </c>
    </row>
    <row r="256">
      <c r="A256" s="4" t="s">
        <v>349</v>
      </c>
      <c r="B256" s="4" t="s">
        <v>1077</v>
      </c>
      <c r="C256" s="23" t="s">
        <v>1078</v>
      </c>
      <c r="D256" s="23" t="s">
        <v>1079</v>
      </c>
      <c r="E256" s="16" t="s">
        <v>353</v>
      </c>
    </row>
    <row r="257">
      <c r="A257" s="4" t="s">
        <v>349</v>
      </c>
      <c r="B257" s="4" t="s">
        <v>1080</v>
      </c>
      <c r="C257" s="23" t="s">
        <v>1081</v>
      </c>
      <c r="D257" s="23" t="s">
        <v>1082</v>
      </c>
      <c r="E257" s="16" t="s">
        <v>353</v>
      </c>
    </row>
    <row r="258">
      <c r="A258" s="4" t="s">
        <v>349</v>
      </c>
      <c r="B258" s="4" t="s">
        <v>1083</v>
      </c>
      <c r="C258" s="23" t="s">
        <v>1084</v>
      </c>
      <c r="D258" s="23" t="s">
        <v>1085</v>
      </c>
      <c r="E258" s="16" t="s">
        <v>353</v>
      </c>
    </row>
    <row r="259">
      <c r="A259" s="4" t="s">
        <v>349</v>
      </c>
      <c r="B259" s="4" t="s">
        <v>1086</v>
      </c>
      <c r="C259" s="23" t="s">
        <v>1087</v>
      </c>
      <c r="D259" s="23" t="s">
        <v>1088</v>
      </c>
      <c r="E259" s="16" t="s">
        <v>353</v>
      </c>
    </row>
    <row r="260">
      <c r="A260" s="4" t="s">
        <v>349</v>
      </c>
      <c r="B260" s="4" t="s">
        <v>1089</v>
      </c>
      <c r="C260" s="23" t="s">
        <v>1090</v>
      </c>
      <c r="D260" s="23" t="s">
        <v>1091</v>
      </c>
      <c r="E260" s="16" t="s">
        <v>353</v>
      </c>
    </row>
    <row r="261">
      <c r="A261" s="4" t="s">
        <v>349</v>
      </c>
      <c r="B261" s="4" t="s">
        <v>1092</v>
      </c>
      <c r="C261" s="23" t="s">
        <v>1093</v>
      </c>
      <c r="D261" s="23" t="s">
        <v>1094</v>
      </c>
      <c r="E261" s="16" t="s">
        <v>353</v>
      </c>
    </row>
    <row r="262">
      <c r="A262" s="4" t="s">
        <v>349</v>
      </c>
      <c r="B262" s="4" t="s">
        <v>1095</v>
      </c>
      <c r="C262" s="23" t="s">
        <v>1096</v>
      </c>
      <c r="D262" s="23" t="s">
        <v>1097</v>
      </c>
      <c r="E262" s="16" t="s">
        <v>353</v>
      </c>
    </row>
    <row r="263">
      <c r="A263" s="4" t="s">
        <v>349</v>
      </c>
      <c r="B263" s="4" t="s">
        <v>1098</v>
      </c>
      <c r="C263" s="23" t="s">
        <v>1099</v>
      </c>
      <c r="D263" s="23" t="s">
        <v>1100</v>
      </c>
      <c r="E263" s="16" t="s">
        <v>353</v>
      </c>
    </row>
    <row r="264">
      <c r="A264" s="4" t="s">
        <v>349</v>
      </c>
      <c r="B264" s="4" t="s">
        <v>1101</v>
      </c>
      <c r="C264" s="23" t="s">
        <v>1102</v>
      </c>
      <c r="D264" s="23" t="s">
        <v>1103</v>
      </c>
      <c r="E264" s="16" t="s">
        <v>353</v>
      </c>
    </row>
    <row r="265">
      <c r="A265" s="4" t="s">
        <v>349</v>
      </c>
      <c r="B265" s="4" t="s">
        <v>1104</v>
      </c>
      <c r="C265" s="23" t="s">
        <v>1105</v>
      </c>
      <c r="D265" s="23" t="s">
        <v>1106</v>
      </c>
      <c r="E265" s="16" t="s">
        <v>353</v>
      </c>
    </row>
    <row r="266">
      <c r="A266" s="4" t="s">
        <v>349</v>
      </c>
      <c r="B266" s="4" t="s">
        <v>1107</v>
      </c>
      <c r="C266" s="23" t="s">
        <v>1108</v>
      </c>
      <c r="D266" s="23" t="s">
        <v>1109</v>
      </c>
      <c r="E266" s="16" t="s">
        <v>353</v>
      </c>
    </row>
    <row r="267">
      <c r="A267" s="4" t="s">
        <v>349</v>
      </c>
      <c r="B267" s="4" t="s">
        <v>1110</v>
      </c>
      <c r="C267" s="23" t="s">
        <v>1111</v>
      </c>
      <c r="D267" s="23" t="s">
        <v>1112</v>
      </c>
      <c r="E267" s="16" t="s">
        <v>353</v>
      </c>
    </row>
    <row r="268">
      <c r="A268" s="4" t="s">
        <v>349</v>
      </c>
      <c r="B268" s="4" t="s">
        <v>1113</v>
      </c>
      <c r="C268" s="23" t="s">
        <v>1114</v>
      </c>
      <c r="D268" s="23" t="s">
        <v>1115</v>
      </c>
      <c r="E268" s="16" t="s">
        <v>353</v>
      </c>
    </row>
    <row r="269">
      <c r="A269" s="4" t="s">
        <v>349</v>
      </c>
      <c r="B269" s="4" t="s">
        <v>1116</v>
      </c>
      <c r="C269" s="23" t="s">
        <v>1117</v>
      </c>
      <c r="D269" s="23" t="s">
        <v>1118</v>
      </c>
      <c r="E269" s="16" t="s">
        <v>353</v>
      </c>
    </row>
    <row r="270">
      <c r="A270" s="4" t="s">
        <v>349</v>
      </c>
      <c r="B270" s="4" t="s">
        <v>1119</v>
      </c>
      <c r="C270" s="23" t="s">
        <v>1120</v>
      </c>
      <c r="D270" s="23" t="s">
        <v>1121</v>
      </c>
      <c r="E270" s="16" t="s">
        <v>353</v>
      </c>
    </row>
    <row r="271">
      <c r="A271" s="4" t="s">
        <v>349</v>
      </c>
      <c r="B271" s="4" t="s">
        <v>1122</v>
      </c>
      <c r="C271" s="23" t="s">
        <v>1123</v>
      </c>
      <c r="D271" s="23" t="s">
        <v>1124</v>
      </c>
      <c r="E271" s="16" t="s">
        <v>353</v>
      </c>
    </row>
    <row r="272">
      <c r="A272" s="4" t="s">
        <v>349</v>
      </c>
      <c r="B272" s="4" t="s">
        <v>1125</v>
      </c>
      <c r="C272" s="23" t="s">
        <v>1126</v>
      </c>
      <c r="D272" s="23" t="s">
        <v>1127</v>
      </c>
      <c r="E272" s="16" t="s">
        <v>353</v>
      </c>
    </row>
    <row r="273">
      <c r="A273" s="4" t="s">
        <v>349</v>
      </c>
      <c r="B273" s="4" t="s">
        <v>1128</v>
      </c>
      <c r="C273" s="23" t="s">
        <v>1129</v>
      </c>
      <c r="D273" s="23" t="s">
        <v>1130</v>
      </c>
      <c r="E273" s="16" t="s">
        <v>353</v>
      </c>
    </row>
    <row r="274">
      <c r="A274" s="4" t="s">
        <v>349</v>
      </c>
      <c r="B274" s="4" t="s">
        <v>1131</v>
      </c>
      <c r="C274" s="23" t="s">
        <v>1132</v>
      </c>
      <c r="D274" s="23" t="s">
        <v>1133</v>
      </c>
      <c r="E274" s="16" t="s">
        <v>353</v>
      </c>
    </row>
    <row r="275">
      <c r="A275" s="4" t="s">
        <v>349</v>
      </c>
      <c r="B275" s="4" t="s">
        <v>1134</v>
      </c>
      <c r="C275" s="23" t="s">
        <v>1135</v>
      </c>
      <c r="D275" s="23" t="s">
        <v>1136</v>
      </c>
      <c r="E275" s="16" t="s">
        <v>353</v>
      </c>
    </row>
    <row r="276">
      <c r="A276" s="4" t="s">
        <v>349</v>
      </c>
      <c r="B276" s="4" t="s">
        <v>1137</v>
      </c>
      <c r="C276" s="23" t="s">
        <v>1138</v>
      </c>
      <c r="D276" s="23" t="s">
        <v>1139</v>
      </c>
      <c r="E276" s="16" t="s">
        <v>353</v>
      </c>
    </row>
    <row r="277">
      <c r="A277" s="4" t="s">
        <v>349</v>
      </c>
      <c r="B277" s="4" t="s">
        <v>1140</v>
      </c>
      <c r="C277" s="23" t="s">
        <v>1141</v>
      </c>
      <c r="D277" s="23" t="s">
        <v>1142</v>
      </c>
      <c r="E277" s="16" t="s">
        <v>353</v>
      </c>
    </row>
    <row r="278">
      <c r="A278" s="4" t="s">
        <v>349</v>
      </c>
      <c r="B278" s="4" t="s">
        <v>1143</v>
      </c>
      <c r="C278" s="23" t="s">
        <v>1144</v>
      </c>
      <c r="D278" s="23" t="s">
        <v>1145</v>
      </c>
      <c r="E278" s="16" t="s">
        <v>353</v>
      </c>
    </row>
    <row r="279">
      <c r="A279" s="4" t="s">
        <v>349</v>
      </c>
      <c r="B279" s="4" t="s">
        <v>1146</v>
      </c>
      <c r="C279" s="23" t="s">
        <v>1147</v>
      </c>
      <c r="D279" s="23" t="s">
        <v>1148</v>
      </c>
      <c r="E279" s="16" t="s">
        <v>353</v>
      </c>
    </row>
    <row r="280">
      <c r="A280" s="4" t="s">
        <v>349</v>
      </c>
      <c r="B280" s="4" t="s">
        <v>1149</v>
      </c>
      <c r="C280" s="23" t="s">
        <v>1150</v>
      </c>
      <c r="D280" s="23" t="s">
        <v>1151</v>
      </c>
      <c r="E280" s="16" t="s">
        <v>353</v>
      </c>
    </row>
    <row r="281">
      <c r="A281" s="4" t="s">
        <v>349</v>
      </c>
      <c r="B281" s="4" t="s">
        <v>1152</v>
      </c>
      <c r="C281" s="23" t="s">
        <v>1153</v>
      </c>
      <c r="D281" s="23" t="s">
        <v>1154</v>
      </c>
      <c r="E281" s="16" t="s">
        <v>353</v>
      </c>
    </row>
    <row r="282">
      <c r="A282" s="4" t="s">
        <v>349</v>
      </c>
      <c r="B282" s="4" t="s">
        <v>1155</v>
      </c>
      <c r="C282" s="23" t="s">
        <v>1156</v>
      </c>
      <c r="D282" s="23" t="s">
        <v>1157</v>
      </c>
      <c r="E282" s="16" t="s">
        <v>353</v>
      </c>
    </row>
    <row r="283">
      <c r="A283" s="4" t="s">
        <v>349</v>
      </c>
      <c r="B283" s="4" t="s">
        <v>1158</v>
      </c>
      <c r="C283" s="23" t="s">
        <v>1159</v>
      </c>
      <c r="D283" s="23" t="s">
        <v>1160</v>
      </c>
      <c r="E283" s="16" t="s">
        <v>353</v>
      </c>
    </row>
    <row r="284">
      <c r="A284" s="4" t="s">
        <v>349</v>
      </c>
      <c r="B284" s="4" t="s">
        <v>1161</v>
      </c>
      <c r="C284" s="23" t="s">
        <v>1162</v>
      </c>
      <c r="D284" s="23" t="s">
        <v>1163</v>
      </c>
      <c r="E284" s="16" t="s">
        <v>353</v>
      </c>
    </row>
    <row r="285">
      <c r="A285" s="4" t="s">
        <v>349</v>
      </c>
      <c r="B285" s="4" t="s">
        <v>1164</v>
      </c>
      <c r="C285" s="23" t="s">
        <v>1165</v>
      </c>
      <c r="D285" s="23" t="s">
        <v>1166</v>
      </c>
      <c r="E285" s="16" t="s">
        <v>353</v>
      </c>
    </row>
    <row r="286">
      <c r="A286" s="4" t="s">
        <v>349</v>
      </c>
      <c r="B286" s="4" t="s">
        <v>1167</v>
      </c>
      <c r="C286" s="23" t="s">
        <v>1168</v>
      </c>
      <c r="D286" s="23" t="s">
        <v>1169</v>
      </c>
      <c r="E286" s="16" t="s">
        <v>353</v>
      </c>
    </row>
    <row r="287">
      <c r="A287" s="4" t="s">
        <v>349</v>
      </c>
      <c r="B287" s="4" t="s">
        <v>1170</v>
      </c>
      <c r="C287" s="23" t="s">
        <v>1171</v>
      </c>
      <c r="D287" s="23" t="s">
        <v>1172</v>
      </c>
      <c r="E287" s="16" t="s">
        <v>353</v>
      </c>
    </row>
    <row r="288">
      <c r="A288" s="4" t="s">
        <v>349</v>
      </c>
      <c r="B288" s="4" t="s">
        <v>1173</v>
      </c>
      <c r="C288" s="23" t="s">
        <v>1174</v>
      </c>
      <c r="D288" s="23" t="s">
        <v>1175</v>
      </c>
      <c r="E288" s="16" t="s">
        <v>353</v>
      </c>
    </row>
    <row r="289">
      <c r="A289" s="4" t="s">
        <v>349</v>
      </c>
      <c r="B289" s="4" t="s">
        <v>1176</v>
      </c>
      <c r="C289" s="23" t="s">
        <v>1177</v>
      </c>
      <c r="D289" s="23" t="s">
        <v>1178</v>
      </c>
      <c r="E289" s="16" t="s">
        <v>353</v>
      </c>
    </row>
    <row r="290">
      <c r="A290" s="4" t="s">
        <v>349</v>
      </c>
      <c r="B290" s="4" t="s">
        <v>1179</v>
      </c>
      <c r="C290" s="23" t="s">
        <v>1180</v>
      </c>
      <c r="D290" s="23" t="s">
        <v>1181</v>
      </c>
      <c r="E290" s="16" t="s">
        <v>353</v>
      </c>
    </row>
    <row r="291">
      <c r="A291" s="4" t="s">
        <v>349</v>
      </c>
      <c r="B291" s="4" t="s">
        <v>1182</v>
      </c>
      <c r="C291" s="23" t="s">
        <v>1183</v>
      </c>
      <c r="D291" s="23" t="s">
        <v>1184</v>
      </c>
      <c r="E291" s="16" t="s">
        <v>353</v>
      </c>
    </row>
    <row r="292">
      <c r="A292" s="4" t="s">
        <v>349</v>
      </c>
      <c r="B292" s="4" t="s">
        <v>1185</v>
      </c>
      <c r="C292" s="23" t="s">
        <v>1186</v>
      </c>
      <c r="D292" s="23" t="s">
        <v>1187</v>
      </c>
      <c r="E292" s="16" t="s">
        <v>353</v>
      </c>
    </row>
    <row r="293">
      <c r="A293" s="4" t="s">
        <v>349</v>
      </c>
      <c r="B293" s="4" t="s">
        <v>1188</v>
      </c>
      <c r="C293" s="23" t="s">
        <v>1189</v>
      </c>
      <c r="D293" s="23" t="s">
        <v>1190</v>
      </c>
      <c r="E293" s="16" t="s">
        <v>353</v>
      </c>
    </row>
    <row r="294">
      <c r="A294" s="4" t="s">
        <v>349</v>
      </c>
      <c r="B294" s="4" t="s">
        <v>1191</v>
      </c>
      <c r="C294" s="23" t="s">
        <v>1192</v>
      </c>
      <c r="D294" s="23" t="s">
        <v>1193</v>
      </c>
      <c r="E294" s="16" t="s">
        <v>353</v>
      </c>
    </row>
    <row r="295">
      <c r="A295" s="4" t="s">
        <v>349</v>
      </c>
      <c r="B295" s="4" t="s">
        <v>1194</v>
      </c>
      <c r="C295" s="23" t="s">
        <v>1195</v>
      </c>
      <c r="D295" s="23" t="s">
        <v>1196</v>
      </c>
      <c r="E295" s="16" t="s">
        <v>353</v>
      </c>
    </row>
    <row r="296">
      <c r="A296" s="4" t="s">
        <v>1197</v>
      </c>
      <c r="B296" s="4" t="s">
        <v>1198</v>
      </c>
      <c r="C296" s="14" t="s">
        <v>1199</v>
      </c>
      <c r="D296" s="4" t="s">
        <v>1200</v>
      </c>
      <c r="E296" s="16" t="s">
        <v>353</v>
      </c>
    </row>
    <row r="297">
      <c r="A297" s="4" t="s">
        <v>1197</v>
      </c>
      <c r="B297" s="4" t="s">
        <v>1201</v>
      </c>
      <c r="C297" s="14" t="s">
        <v>1202</v>
      </c>
      <c r="D297" s="4" t="s">
        <v>1203</v>
      </c>
      <c r="E297" s="16" t="s">
        <v>353</v>
      </c>
    </row>
    <row r="298">
      <c r="A298" s="4" t="s">
        <v>1197</v>
      </c>
      <c r="B298" s="4" t="s">
        <v>1204</v>
      </c>
      <c r="C298" s="14" t="s">
        <v>1205</v>
      </c>
      <c r="D298" s="4" t="s">
        <v>1206</v>
      </c>
      <c r="E298" s="16" t="s">
        <v>353</v>
      </c>
    </row>
    <row r="299">
      <c r="A299" s="4" t="s">
        <v>1197</v>
      </c>
      <c r="B299" s="4" t="s">
        <v>1207</v>
      </c>
      <c r="C299" s="14" t="s">
        <v>1208</v>
      </c>
      <c r="D299" s="4" t="s">
        <v>1209</v>
      </c>
      <c r="E299" s="16" t="s">
        <v>353</v>
      </c>
    </row>
    <row r="300">
      <c r="A300" s="4" t="s">
        <v>1197</v>
      </c>
      <c r="B300" s="4" t="s">
        <v>1210</v>
      </c>
      <c r="C300" s="14" t="s">
        <v>1211</v>
      </c>
      <c r="D300" s="4" t="s">
        <v>1212</v>
      </c>
      <c r="E300" s="16" t="s">
        <v>353</v>
      </c>
    </row>
    <row r="301">
      <c r="A301" s="4" t="s">
        <v>1197</v>
      </c>
      <c r="B301" s="4" t="s">
        <v>1213</v>
      </c>
      <c r="C301" s="14" t="s">
        <v>1214</v>
      </c>
      <c r="D301" s="4" t="s">
        <v>1215</v>
      </c>
      <c r="E301" s="16" t="s">
        <v>353</v>
      </c>
    </row>
    <row r="302">
      <c r="A302" s="4" t="s">
        <v>1197</v>
      </c>
      <c r="B302" s="4" t="s">
        <v>1216</v>
      </c>
      <c r="C302" s="14" t="s">
        <v>1217</v>
      </c>
      <c r="D302" s="4" t="s">
        <v>1218</v>
      </c>
      <c r="E302" s="16" t="s">
        <v>353</v>
      </c>
    </row>
    <row r="303">
      <c r="A303" s="4" t="s">
        <v>1197</v>
      </c>
      <c r="B303" s="4" t="s">
        <v>1219</v>
      </c>
      <c r="C303" s="14" t="s">
        <v>1220</v>
      </c>
      <c r="D303" s="4" t="s">
        <v>1221</v>
      </c>
      <c r="E303" s="16" t="s">
        <v>353</v>
      </c>
    </row>
    <row r="304">
      <c r="A304" s="4" t="s">
        <v>1197</v>
      </c>
      <c r="B304" s="4" t="s">
        <v>1222</v>
      </c>
      <c r="C304" s="14" t="s">
        <v>1223</v>
      </c>
      <c r="D304" s="4" t="s">
        <v>1224</v>
      </c>
      <c r="E304" s="16" t="s">
        <v>353</v>
      </c>
    </row>
    <row r="305">
      <c r="A305" s="4" t="s">
        <v>1197</v>
      </c>
      <c r="B305" s="4" t="s">
        <v>1225</v>
      </c>
      <c r="C305" s="14" t="s">
        <v>1226</v>
      </c>
      <c r="D305" s="4" t="s">
        <v>1227</v>
      </c>
      <c r="E305" s="16" t="s">
        <v>353</v>
      </c>
    </row>
    <row r="306">
      <c r="A306" s="4" t="s">
        <v>1197</v>
      </c>
      <c r="B306" s="4" t="s">
        <v>1228</v>
      </c>
      <c r="C306" s="14" t="s">
        <v>1229</v>
      </c>
      <c r="D306" s="4" t="s">
        <v>1230</v>
      </c>
      <c r="E306" s="16" t="s">
        <v>353</v>
      </c>
    </row>
    <row r="307">
      <c r="A307" s="4" t="s">
        <v>1197</v>
      </c>
      <c r="B307" s="4" t="s">
        <v>1231</v>
      </c>
      <c r="C307" s="14" t="s">
        <v>1232</v>
      </c>
      <c r="D307" s="4" t="s">
        <v>1233</v>
      </c>
      <c r="E307" s="16" t="s">
        <v>353</v>
      </c>
    </row>
    <row r="308">
      <c r="A308" s="4" t="s">
        <v>1197</v>
      </c>
      <c r="B308" s="4" t="s">
        <v>1234</v>
      </c>
      <c r="C308" s="14" t="s">
        <v>1235</v>
      </c>
      <c r="D308" s="4" t="s">
        <v>1236</v>
      </c>
      <c r="E308" s="16" t="s">
        <v>353</v>
      </c>
    </row>
    <row r="309">
      <c r="A309" s="4" t="s">
        <v>1197</v>
      </c>
      <c r="B309" s="4" t="s">
        <v>1237</v>
      </c>
      <c r="C309" s="14" t="s">
        <v>1238</v>
      </c>
      <c r="D309" s="4" t="s">
        <v>1239</v>
      </c>
      <c r="E309" s="16" t="s">
        <v>353</v>
      </c>
    </row>
    <row r="310">
      <c r="A310" s="4" t="s">
        <v>1197</v>
      </c>
      <c r="B310" s="4" t="s">
        <v>1240</v>
      </c>
      <c r="C310" s="14" t="s">
        <v>1241</v>
      </c>
      <c r="D310" s="4" t="s">
        <v>1242</v>
      </c>
      <c r="E310" s="16" t="s">
        <v>353</v>
      </c>
    </row>
    <row r="311">
      <c r="A311" s="4" t="s">
        <v>1197</v>
      </c>
      <c r="B311" s="4" t="s">
        <v>1243</v>
      </c>
      <c r="C311" s="14" t="s">
        <v>1244</v>
      </c>
      <c r="D311" s="4" t="s">
        <v>1245</v>
      </c>
      <c r="E311" s="16" t="s">
        <v>353</v>
      </c>
    </row>
    <row r="312">
      <c r="A312" s="4" t="s">
        <v>1197</v>
      </c>
      <c r="B312" s="4" t="s">
        <v>1246</v>
      </c>
      <c r="C312" s="14" t="s">
        <v>1247</v>
      </c>
      <c r="D312" s="4" t="s">
        <v>1248</v>
      </c>
      <c r="E312" s="16" t="s">
        <v>353</v>
      </c>
    </row>
    <row r="313">
      <c r="A313" s="4" t="s">
        <v>1197</v>
      </c>
      <c r="B313" s="4" t="s">
        <v>1249</v>
      </c>
      <c r="C313" s="14" t="s">
        <v>1250</v>
      </c>
      <c r="D313" s="4" t="s">
        <v>1251</v>
      </c>
      <c r="E313" s="16" t="s">
        <v>353</v>
      </c>
    </row>
    <row r="314">
      <c r="A314" s="4" t="s">
        <v>1197</v>
      </c>
      <c r="B314" s="4" t="s">
        <v>1252</v>
      </c>
      <c r="C314" s="14" t="s">
        <v>1253</v>
      </c>
      <c r="D314" s="4" t="s">
        <v>1254</v>
      </c>
      <c r="E314" s="16" t="s">
        <v>353</v>
      </c>
    </row>
    <row r="315">
      <c r="A315" s="4" t="s">
        <v>1197</v>
      </c>
      <c r="B315" s="4" t="s">
        <v>1255</v>
      </c>
      <c r="C315" s="14" t="s">
        <v>1256</v>
      </c>
      <c r="D315" s="4" t="s">
        <v>1257</v>
      </c>
      <c r="E315" s="16" t="s">
        <v>353</v>
      </c>
    </row>
    <row r="316">
      <c r="A316" s="4" t="s">
        <v>1197</v>
      </c>
      <c r="B316" s="4" t="s">
        <v>1258</v>
      </c>
      <c r="C316" s="14" t="s">
        <v>1259</v>
      </c>
      <c r="D316" s="4" t="s">
        <v>1260</v>
      </c>
      <c r="E316" s="16" t="s">
        <v>353</v>
      </c>
    </row>
    <row r="317">
      <c r="A317" s="4" t="s">
        <v>1197</v>
      </c>
      <c r="B317" s="4" t="s">
        <v>1261</v>
      </c>
      <c r="C317" s="14" t="s">
        <v>1262</v>
      </c>
      <c r="D317" s="4" t="s">
        <v>1263</v>
      </c>
      <c r="E317" s="16" t="s">
        <v>353</v>
      </c>
    </row>
    <row r="318">
      <c r="A318" s="4" t="s">
        <v>1197</v>
      </c>
      <c r="B318" s="4" t="s">
        <v>1264</v>
      </c>
      <c r="C318" s="14" t="s">
        <v>1265</v>
      </c>
      <c r="D318" s="4" t="s">
        <v>1266</v>
      </c>
      <c r="E318" s="16" t="s">
        <v>353</v>
      </c>
    </row>
    <row r="319">
      <c r="A319" s="4" t="s">
        <v>1197</v>
      </c>
      <c r="B319" s="4" t="s">
        <v>1198</v>
      </c>
      <c r="C319" s="14" t="s">
        <v>1199</v>
      </c>
      <c r="D319" s="4" t="s">
        <v>1267</v>
      </c>
      <c r="E319" s="16" t="s">
        <v>353</v>
      </c>
    </row>
    <row r="320">
      <c r="A320" s="4" t="s">
        <v>1197</v>
      </c>
      <c r="B320" s="4" t="s">
        <v>1268</v>
      </c>
      <c r="C320" s="14" t="s">
        <v>1269</v>
      </c>
      <c r="D320" s="4" t="s">
        <v>1270</v>
      </c>
      <c r="E320" s="16" t="s">
        <v>353</v>
      </c>
    </row>
    <row r="321">
      <c r="A321" s="4" t="s">
        <v>1197</v>
      </c>
      <c r="B321" s="4" t="s">
        <v>1271</v>
      </c>
      <c r="C321" s="14" t="s">
        <v>1272</v>
      </c>
      <c r="D321" s="4" t="s">
        <v>1273</v>
      </c>
      <c r="E321" s="16" t="s">
        <v>353</v>
      </c>
    </row>
    <row r="322">
      <c r="A322" s="4" t="s">
        <v>1197</v>
      </c>
      <c r="B322" s="4" t="s">
        <v>1274</v>
      </c>
      <c r="C322" s="14" t="s">
        <v>1275</v>
      </c>
      <c r="D322" s="4" t="s">
        <v>1276</v>
      </c>
      <c r="E322" s="16" t="s">
        <v>353</v>
      </c>
    </row>
    <row r="323">
      <c r="A323" s="4" t="s">
        <v>1197</v>
      </c>
      <c r="B323" s="4" t="s">
        <v>1219</v>
      </c>
      <c r="C323" s="14" t="s">
        <v>1220</v>
      </c>
      <c r="D323" s="4" t="s">
        <v>1277</v>
      </c>
      <c r="E323" s="16" t="s">
        <v>353</v>
      </c>
    </row>
    <row r="324">
      <c r="A324" s="4" t="s">
        <v>1278</v>
      </c>
      <c r="B324" s="4" t="s">
        <v>1279</v>
      </c>
      <c r="C324" s="4" t="s">
        <v>1280</v>
      </c>
      <c r="D324" s="4" t="s">
        <v>1281</v>
      </c>
    </row>
    <row r="325">
      <c r="A325" s="4" t="s">
        <v>1278</v>
      </c>
      <c r="B325" s="4" t="s">
        <v>1282</v>
      </c>
      <c r="C325" s="4" t="s">
        <v>1283</v>
      </c>
      <c r="D325" s="4" t="s">
        <v>1284</v>
      </c>
    </row>
  </sheetData>
  <hyperlinks>
    <hyperlink r:id="rId1" ref="E13"/>
    <hyperlink r:id="rId2" ref="E14"/>
    <hyperlink r:id="rId3" ref="E15"/>
    <hyperlink r:id="rId4" ref="E16"/>
    <hyperlink r:id="rId5" ref="E17"/>
    <hyperlink r:id="rId6" ref="E18"/>
    <hyperlink r:id="rId7" ref="E19"/>
    <hyperlink r:id="rId8" ref="E20"/>
    <hyperlink r:id="rId9" ref="E21"/>
    <hyperlink r:id="rId10" ref="E22"/>
    <hyperlink r:id="rId11" ref="E23"/>
    <hyperlink r:id="rId12" ref="E24"/>
    <hyperlink r:id="rId13" ref="E25"/>
    <hyperlink r:id="rId14" ref="E26"/>
    <hyperlink r:id="rId15" ref="E27"/>
    <hyperlink r:id="rId16" ref="E28"/>
    <hyperlink r:id="rId17" ref="E29"/>
    <hyperlink r:id="rId18" ref="E30"/>
    <hyperlink r:id="rId19" ref="E31"/>
    <hyperlink r:id="rId20" ref="E32"/>
    <hyperlink r:id="rId21" ref="E33"/>
    <hyperlink r:id="rId22" ref="E34"/>
    <hyperlink r:id="rId23" ref="E35"/>
    <hyperlink r:id="rId24" ref="E36"/>
    <hyperlink r:id="rId25" ref="E37"/>
    <hyperlink r:id="rId26" ref="E38"/>
    <hyperlink r:id="rId27" ref="E39"/>
    <hyperlink r:id="rId28" ref="E40"/>
    <hyperlink r:id="rId29" ref="E41"/>
    <hyperlink r:id="rId30" ref="E42"/>
    <hyperlink r:id="rId31" ref="E43"/>
    <hyperlink r:id="rId32" ref="E44"/>
    <hyperlink r:id="rId33" ref="E45"/>
    <hyperlink r:id="rId34" ref="E46"/>
    <hyperlink r:id="rId35" ref="E47"/>
    <hyperlink r:id="rId36" ref="E48"/>
    <hyperlink r:id="rId37" ref="E49"/>
    <hyperlink r:id="rId38" ref="E50"/>
    <hyperlink r:id="rId39" ref="E51"/>
    <hyperlink r:id="rId40" ref="E52"/>
    <hyperlink r:id="rId41" ref="E53"/>
    <hyperlink r:id="rId42" ref="E54"/>
    <hyperlink r:id="rId43" ref="E55"/>
    <hyperlink r:id="rId44" ref="E56"/>
    <hyperlink r:id="rId45" ref="E57"/>
    <hyperlink r:id="rId46" ref="E58"/>
    <hyperlink r:id="rId47" ref="E59"/>
    <hyperlink r:id="rId48" ref="E60"/>
    <hyperlink r:id="rId49" ref="E61"/>
    <hyperlink r:id="rId50" ref="E62"/>
    <hyperlink r:id="rId51" ref="E63"/>
    <hyperlink r:id="rId52" ref="E64"/>
    <hyperlink r:id="rId53" ref="E65"/>
    <hyperlink r:id="rId54" ref="E66"/>
    <hyperlink r:id="rId55" ref="E67"/>
    <hyperlink r:id="rId56" ref="E68"/>
    <hyperlink r:id="rId57" ref="E69"/>
    <hyperlink r:id="rId58" ref="E70"/>
    <hyperlink r:id="rId59" ref="E71"/>
    <hyperlink r:id="rId60" ref="E72"/>
    <hyperlink r:id="rId61" ref="E73"/>
    <hyperlink r:id="rId62" ref="E74"/>
    <hyperlink r:id="rId63" ref="E75"/>
    <hyperlink r:id="rId64" ref="E76"/>
    <hyperlink r:id="rId65" ref="E77"/>
    <hyperlink r:id="rId66" ref="E78"/>
    <hyperlink r:id="rId67" ref="E79"/>
    <hyperlink r:id="rId68" ref="E80"/>
    <hyperlink r:id="rId69" ref="E81"/>
    <hyperlink r:id="rId70" ref="E82"/>
    <hyperlink r:id="rId71" ref="E83"/>
    <hyperlink r:id="rId72" ref="E84"/>
    <hyperlink r:id="rId73" ref="E85"/>
    <hyperlink r:id="rId74" ref="E86"/>
    <hyperlink r:id="rId75" ref="E87"/>
    <hyperlink r:id="rId76" ref="E88"/>
    <hyperlink r:id="rId77" ref="E89"/>
    <hyperlink r:id="rId78" ref="E90"/>
    <hyperlink r:id="rId79" ref="E91"/>
    <hyperlink r:id="rId80" ref="E92"/>
    <hyperlink r:id="rId81" ref="E93"/>
    <hyperlink r:id="rId82" ref="E94"/>
    <hyperlink r:id="rId83" ref="E95"/>
    <hyperlink r:id="rId84" ref="E96"/>
    <hyperlink r:id="rId85" ref="E97"/>
    <hyperlink r:id="rId86" ref="E98"/>
    <hyperlink r:id="rId87" ref="E99"/>
    <hyperlink r:id="rId88" ref="E100"/>
    <hyperlink r:id="rId89" ref="E101"/>
    <hyperlink r:id="rId90" ref="E102"/>
    <hyperlink r:id="rId91" ref="E103"/>
    <hyperlink r:id="rId92" ref="E104"/>
    <hyperlink r:id="rId93" ref="E105"/>
    <hyperlink r:id="rId94" ref="E106"/>
    <hyperlink r:id="rId95" ref="E107"/>
    <hyperlink r:id="rId96" ref="E108"/>
    <hyperlink r:id="rId97" ref="E109"/>
    <hyperlink r:id="rId98" ref="E110"/>
    <hyperlink r:id="rId99" ref="E111"/>
    <hyperlink r:id="rId100" ref="E112"/>
    <hyperlink r:id="rId101" ref="E113"/>
    <hyperlink r:id="rId102" ref="E114"/>
    <hyperlink r:id="rId103" ref="E115"/>
    <hyperlink r:id="rId104" ref="E116"/>
    <hyperlink r:id="rId105" ref="E117"/>
    <hyperlink r:id="rId106" ref="E118"/>
    <hyperlink r:id="rId107" ref="E119"/>
    <hyperlink r:id="rId108" ref="E120"/>
    <hyperlink r:id="rId109" ref="E121"/>
    <hyperlink r:id="rId110" ref="E122"/>
    <hyperlink r:id="rId111" ref="E123"/>
    <hyperlink r:id="rId112" ref="E124"/>
    <hyperlink r:id="rId113" ref="E125"/>
    <hyperlink r:id="rId114" ref="E126"/>
    <hyperlink r:id="rId115" ref="E127"/>
    <hyperlink r:id="rId116" ref="E128"/>
    <hyperlink r:id="rId117" ref="E129"/>
    <hyperlink r:id="rId118" ref="E130"/>
    <hyperlink r:id="rId119" ref="E131"/>
    <hyperlink r:id="rId120" ref="E132"/>
    <hyperlink r:id="rId121" ref="E133"/>
    <hyperlink r:id="rId122" ref="E134"/>
    <hyperlink r:id="rId123" ref="E135"/>
    <hyperlink r:id="rId124" ref="E136"/>
    <hyperlink r:id="rId125" ref="E137"/>
    <hyperlink r:id="rId126" ref="E138"/>
    <hyperlink r:id="rId127" ref="E139"/>
    <hyperlink r:id="rId128" ref="E140"/>
    <hyperlink r:id="rId129" ref="E141"/>
    <hyperlink r:id="rId130" ref="E142"/>
    <hyperlink r:id="rId131" ref="E143"/>
    <hyperlink r:id="rId132" ref="E144"/>
    <hyperlink r:id="rId133" ref="E145"/>
    <hyperlink r:id="rId134" ref="E146"/>
    <hyperlink r:id="rId135" ref="E147"/>
    <hyperlink r:id="rId136" ref="E148"/>
    <hyperlink r:id="rId137" ref="E149"/>
    <hyperlink r:id="rId138" ref="E150"/>
    <hyperlink r:id="rId139" ref="E151"/>
    <hyperlink r:id="rId140" ref="E152"/>
    <hyperlink r:id="rId141" ref="E153"/>
    <hyperlink r:id="rId142" ref="E154"/>
    <hyperlink r:id="rId143" ref="E155"/>
    <hyperlink r:id="rId144" ref="E156"/>
    <hyperlink r:id="rId145" ref="E157"/>
    <hyperlink r:id="rId146" ref="E158"/>
    <hyperlink r:id="rId147" ref="E159"/>
    <hyperlink r:id="rId148" ref="E160"/>
    <hyperlink r:id="rId149" ref="E161"/>
    <hyperlink r:id="rId150" ref="E162"/>
    <hyperlink r:id="rId151" ref="E163"/>
    <hyperlink r:id="rId152" ref="E164"/>
    <hyperlink r:id="rId153" ref="E165"/>
    <hyperlink r:id="rId154" ref="E166"/>
    <hyperlink r:id="rId155" ref="E167"/>
    <hyperlink r:id="rId156" ref="E168"/>
    <hyperlink r:id="rId157" ref="E169"/>
    <hyperlink r:id="rId158" ref="E170"/>
    <hyperlink r:id="rId159" ref="E171"/>
    <hyperlink r:id="rId160" ref="E172"/>
    <hyperlink r:id="rId161" ref="E173"/>
    <hyperlink r:id="rId162" ref="E174"/>
    <hyperlink r:id="rId163" ref="E175"/>
    <hyperlink r:id="rId164" ref="E176"/>
    <hyperlink r:id="rId165" ref="E177"/>
    <hyperlink r:id="rId166" ref="E178"/>
    <hyperlink r:id="rId167" ref="E179"/>
    <hyperlink r:id="rId168" ref="E180"/>
    <hyperlink r:id="rId169" ref="E181"/>
    <hyperlink r:id="rId170" ref="E182"/>
    <hyperlink r:id="rId171" ref="E183"/>
    <hyperlink r:id="rId172" ref="E184"/>
    <hyperlink r:id="rId173" ref="E185"/>
    <hyperlink r:id="rId174" ref="E186"/>
    <hyperlink r:id="rId175" ref="E187"/>
    <hyperlink r:id="rId176" ref="E188"/>
    <hyperlink r:id="rId177" ref="E189"/>
    <hyperlink r:id="rId178" ref="E190"/>
    <hyperlink r:id="rId179" ref="E191"/>
    <hyperlink r:id="rId180" ref="E192"/>
    <hyperlink r:id="rId181" ref="E193"/>
    <hyperlink r:id="rId182" ref="E194"/>
    <hyperlink r:id="rId183" ref="E195"/>
    <hyperlink r:id="rId184" ref="E196"/>
    <hyperlink r:id="rId185" ref="E197"/>
    <hyperlink r:id="rId186" ref="E198"/>
    <hyperlink r:id="rId187" ref="E199"/>
    <hyperlink r:id="rId188" ref="E200"/>
    <hyperlink r:id="rId189" ref="E201"/>
    <hyperlink r:id="rId190" ref="E202"/>
    <hyperlink r:id="rId191" ref="E203"/>
    <hyperlink r:id="rId192" ref="E204"/>
    <hyperlink r:id="rId193" ref="E205"/>
    <hyperlink r:id="rId194" ref="E206"/>
    <hyperlink r:id="rId195" ref="E207"/>
    <hyperlink r:id="rId196" ref="E208"/>
    <hyperlink r:id="rId197" ref="E209"/>
    <hyperlink r:id="rId198" ref="E210"/>
    <hyperlink r:id="rId199" ref="E211"/>
    <hyperlink r:id="rId200" ref="E212"/>
    <hyperlink r:id="rId201" ref="E213"/>
    <hyperlink r:id="rId202" ref="E214"/>
    <hyperlink r:id="rId203" ref="E215"/>
    <hyperlink r:id="rId204" ref="E216"/>
    <hyperlink r:id="rId205" ref="E217"/>
    <hyperlink r:id="rId206" ref="E218"/>
    <hyperlink r:id="rId207" ref="E219"/>
    <hyperlink r:id="rId208" ref="E220"/>
    <hyperlink r:id="rId209" ref="E221"/>
    <hyperlink r:id="rId210" ref="E222"/>
    <hyperlink r:id="rId211" ref="E223"/>
    <hyperlink r:id="rId212" ref="E224"/>
    <hyperlink r:id="rId213" ref="E225"/>
    <hyperlink r:id="rId214" ref="E226"/>
    <hyperlink r:id="rId215" ref="E227"/>
    <hyperlink r:id="rId216" ref="E228"/>
    <hyperlink r:id="rId217" ref="E229"/>
    <hyperlink r:id="rId218" ref="E230"/>
    <hyperlink r:id="rId219" ref="E231"/>
    <hyperlink r:id="rId220" ref="E232"/>
    <hyperlink r:id="rId221" ref="E233"/>
    <hyperlink r:id="rId222" ref="E234"/>
    <hyperlink r:id="rId223" ref="E235"/>
    <hyperlink r:id="rId224" ref="E236"/>
    <hyperlink r:id="rId225" ref="E237"/>
    <hyperlink r:id="rId226" ref="E238"/>
    <hyperlink r:id="rId227" ref="E239"/>
    <hyperlink r:id="rId228" ref="E240"/>
    <hyperlink r:id="rId229" ref="E241"/>
    <hyperlink r:id="rId230" ref="E242"/>
    <hyperlink r:id="rId231" ref="E243"/>
    <hyperlink r:id="rId232" ref="E244"/>
    <hyperlink r:id="rId233" ref="E245"/>
    <hyperlink r:id="rId234" ref="E246"/>
    <hyperlink r:id="rId235" ref="E247"/>
    <hyperlink r:id="rId236" ref="E248"/>
    <hyperlink r:id="rId237" ref="E249"/>
    <hyperlink r:id="rId238" ref="E250"/>
    <hyperlink r:id="rId239" ref="E251"/>
    <hyperlink r:id="rId240" ref="E252"/>
    <hyperlink r:id="rId241" ref="E253"/>
    <hyperlink r:id="rId242" ref="E254"/>
    <hyperlink r:id="rId243" ref="E255"/>
    <hyperlink r:id="rId244" ref="E256"/>
    <hyperlink r:id="rId245" ref="E257"/>
    <hyperlink r:id="rId246" ref="E258"/>
    <hyperlink r:id="rId247" ref="E259"/>
    <hyperlink r:id="rId248" ref="E260"/>
    <hyperlink r:id="rId249" ref="E261"/>
    <hyperlink r:id="rId250" ref="E262"/>
    <hyperlink r:id="rId251" ref="E263"/>
    <hyperlink r:id="rId252" ref="E264"/>
    <hyperlink r:id="rId253" ref="E265"/>
    <hyperlink r:id="rId254" ref="E266"/>
    <hyperlink r:id="rId255" ref="E267"/>
    <hyperlink r:id="rId256" ref="E268"/>
    <hyperlink r:id="rId257" ref="E269"/>
    <hyperlink r:id="rId258" ref="E270"/>
    <hyperlink r:id="rId259" ref="E271"/>
    <hyperlink r:id="rId260" ref="E272"/>
    <hyperlink r:id="rId261" ref="E273"/>
    <hyperlink r:id="rId262" ref="E274"/>
    <hyperlink r:id="rId263" ref="E275"/>
    <hyperlink r:id="rId264" ref="E276"/>
    <hyperlink r:id="rId265" ref="E277"/>
    <hyperlink r:id="rId266" ref="E278"/>
    <hyperlink r:id="rId267" ref="E279"/>
    <hyperlink r:id="rId268" ref="E280"/>
    <hyperlink r:id="rId269" ref="E281"/>
    <hyperlink r:id="rId270" ref="E282"/>
    <hyperlink r:id="rId271" ref="E283"/>
    <hyperlink r:id="rId272" ref="E284"/>
    <hyperlink r:id="rId273" ref="E285"/>
    <hyperlink r:id="rId274" ref="E286"/>
    <hyperlink r:id="rId275" ref="E287"/>
    <hyperlink r:id="rId276" ref="E288"/>
    <hyperlink r:id="rId277" ref="E289"/>
    <hyperlink r:id="rId278" ref="E290"/>
    <hyperlink r:id="rId279" ref="E291"/>
    <hyperlink r:id="rId280" ref="E292"/>
    <hyperlink r:id="rId281" ref="E293"/>
    <hyperlink r:id="rId282" ref="E294"/>
    <hyperlink r:id="rId283" ref="E295"/>
    <hyperlink r:id="rId284" ref="E296"/>
    <hyperlink r:id="rId285" ref="E297"/>
    <hyperlink r:id="rId286" ref="E298"/>
    <hyperlink r:id="rId287" ref="E299"/>
    <hyperlink r:id="rId288" ref="E300"/>
    <hyperlink r:id="rId289" ref="E301"/>
    <hyperlink r:id="rId290" ref="E302"/>
    <hyperlink r:id="rId291" ref="E303"/>
    <hyperlink r:id="rId292" ref="E304"/>
    <hyperlink r:id="rId293" ref="E305"/>
    <hyperlink r:id="rId294" ref="E306"/>
    <hyperlink r:id="rId295" ref="E307"/>
    <hyperlink r:id="rId296" ref="E308"/>
    <hyperlink r:id="rId297" ref="E309"/>
    <hyperlink r:id="rId298" ref="E310"/>
    <hyperlink r:id="rId299" ref="E311"/>
    <hyperlink r:id="rId300" ref="E312"/>
    <hyperlink r:id="rId301" ref="E313"/>
    <hyperlink r:id="rId302" ref="E314"/>
    <hyperlink r:id="rId303" ref="E315"/>
    <hyperlink r:id="rId304" ref="E316"/>
    <hyperlink r:id="rId305" ref="E317"/>
    <hyperlink r:id="rId306" ref="E318"/>
    <hyperlink r:id="rId307" ref="E319"/>
    <hyperlink r:id="rId308" ref="E320"/>
    <hyperlink r:id="rId309" ref="E321"/>
    <hyperlink r:id="rId310" ref="E322"/>
    <hyperlink r:id="rId311" ref="E323"/>
  </hyperlinks>
  <drawing r:id="rId312"/>
</worksheet>
</file>