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6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raduationCapLED_2018\"/>
    </mc:Choice>
  </mc:AlternateContent>
  <bookViews>
    <workbookView xWindow="0" yWindow="0" windowWidth="31905" windowHeight="10650" activeTab="2"/>
  </bookViews>
  <sheets>
    <sheet name="CapDesign" sheetId="2" r:id="rId1"/>
    <sheet name="AltCapDesign" sheetId="3" r:id="rId2"/>
    <sheet name="PictureRing" sheetId="1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13" i="1" l="1"/>
</calcChain>
</file>

<file path=xl/sharedStrings.xml><?xml version="1.0" encoding="utf-8"?>
<sst xmlns="http://schemas.openxmlformats.org/spreadsheetml/2006/main" count="11" uniqueCount="11">
  <si>
    <t>LED count</t>
  </si>
  <si>
    <t>diameter</t>
  </si>
  <si>
    <t>N/A</t>
  </si>
  <si>
    <t>2812b 5 volt</t>
  </si>
  <si>
    <t>total</t>
  </si>
  <si>
    <t>32 led ring: 111.8 mm diameter</t>
  </si>
  <si>
    <t>Question: What are the dimensions of the rings?</t>
  </si>
  <si>
    <t>Answer: My digital caliper says:</t>
  </si>
  <si>
    <t xml:space="preserve">24 led ring: 91.8 mm diameter… see more </t>
  </si>
  <si>
    <t>https://smile.amazon.com/gp/product/B01EUAKLT0/ref=oh_aui_detailpage_o01_s00?ie=UTF8&amp;psc=1</t>
  </si>
  <si>
    <t>Mokungit 93 Leds WS2812B WS2812 5050 RGB LED Ring Lamp Light with Integrated Drivers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</si>
</sst>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">
    <xf numFmtId="0" fontId="0" fillId="0" borderId="0" xfId="0"/>
    <xf numFmtId="0" fontId="1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jpeg"/><Relationship Id="rId2" Type="http://schemas.openxmlformats.org/officeDocument/2006/relationships/image" Target="../media/image4.jpeg"/><Relationship Id="rId1" Type="http://schemas.openxmlformats.org/officeDocument/2006/relationships/image" Target="../media/image3.jpeg"/><Relationship Id="rId5" Type="http://schemas.openxmlformats.org/officeDocument/2006/relationships/image" Target="../media/image7.png"/><Relationship Id="rId4" Type="http://schemas.openxmlformats.org/officeDocument/2006/relationships/image" Target="../media/image6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0</xdr:row>
      <xdr:rowOff>104775</xdr:rowOff>
    </xdr:from>
    <xdr:to>
      <xdr:col>11</xdr:col>
      <xdr:colOff>129369</xdr:colOff>
      <xdr:row>34</xdr:row>
      <xdr:rowOff>181543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48053C6-3A2E-4471-9805-3CC3F7003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" y="104775"/>
          <a:ext cx="6815919" cy="655376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76200</xdr:rowOff>
    </xdr:from>
    <xdr:to>
      <xdr:col>11</xdr:col>
      <xdr:colOff>110319</xdr:colOff>
      <xdr:row>34</xdr:row>
      <xdr:rowOff>152968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B9B8970-58E4-4550-B528-1E9EE87D1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6200"/>
          <a:ext cx="6815919" cy="655376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257175</xdr:colOff>
      <xdr:row>37</xdr:row>
      <xdr:rowOff>123825</xdr:rowOff>
    </xdr:from>
    <xdr:to>
      <xdr:col>33</xdr:col>
      <xdr:colOff>38100</xdr:colOff>
      <xdr:row>87</xdr:row>
      <xdr:rowOff>133350</xdr:rowOff>
    </xdr:to>
    <xdr:pic>
      <xdr:nvPicPr>
        <xdr:cNvPr id="4" name="Picture 3" descr="https://images-na.ssl-images-amazon.com/images/I/61WYjfrHNHL._SL1001_.jpg">
          <a:extLst>
            <a:ext uri="{FF2B5EF4-FFF2-40B4-BE49-F238E27FC236}">
              <a16:creationId xmlns:a16="http://schemas.microsoft.com/office/drawing/2014/main" id="{8077E3A7-02D1-4B5B-AB3B-B8815EF93A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20375" y="7172325"/>
          <a:ext cx="9534525" cy="9534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171450</xdr:colOff>
      <xdr:row>54</xdr:row>
      <xdr:rowOff>180975</xdr:rowOff>
    </xdr:from>
    <xdr:to>
      <xdr:col>15</xdr:col>
      <xdr:colOff>561975</xdr:colOff>
      <xdr:row>105</xdr:row>
      <xdr:rowOff>0</xdr:rowOff>
    </xdr:to>
    <xdr:pic>
      <xdr:nvPicPr>
        <xdr:cNvPr id="5" name="Picture 4" descr="https://images-na.ssl-images-amazon.com/images/I/71yrfoWkL8L._SL1001_.jpg">
          <a:extLst>
            <a:ext uri="{FF2B5EF4-FFF2-40B4-BE49-F238E27FC236}">
              <a16:creationId xmlns:a16="http://schemas.microsoft.com/office/drawing/2014/main" id="{CEBD3286-CFE1-4B3D-8DA6-C6D508EB31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" y="10467975"/>
          <a:ext cx="9534525" cy="9534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38100</xdr:colOff>
      <xdr:row>105</xdr:row>
      <xdr:rowOff>133350</xdr:rowOff>
    </xdr:from>
    <xdr:to>
      <xdr:col>15</xdr:col>
      <xdr:colOff>428625</xdr:colOff>
      <xdr:row>155</xdr:row>
      <xdr:rowOff>142875</xdr:rowOff>
    </xdr:to>
    <xdr:pic>
      <xdr:nvPicPr>
        <xdr:cNvPr id="6" name="Picture 5" descr="https://images-na.ssl-images-amazon.com/images/I/61EpM%2BFNcHL._SL1001_.jpg">
          <a:extLst>
            <a:ext uri="{FF2B5EF4-FFF2-40B4-BE49-F238E27FC236}">
              <a16:creationId xmlns:a16="http://schemas.microsoft.com/office/drawing/2014/main" id="{32A79380-1790-4498-9246-8B88CE9267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20135850"/>
          <a:ext cx="9534525" cy="9534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</xdr:row>
      <xdr:rowOff>45898</xdr:rowOff>
    </xdr:from>
    <xdr:to>
      <xdr:col>15</xdr:col>
      <xdr:colOff>390525</xdr:colOff>
      <xdr:row>54</xdr:row>
      <xdr:rowOff>55423</xdr:rowOff>
    </xdr:to>
    <xdr:pic>
      <xdr:nvPicPr>
        <xdr:cNvPr id="7" name="Picture 6" descr="https://images-na.ssl-images-amazon.com/images/I/71VYB7pCbqL._SL1001_.jpg">
          <a:extLst>
            <a:ext uri="{FF2B5EF4-FFF2-40B4-BE49-F238E27FC236}">
              <a16:creationId xmlns:a16="http://schemas.microsoft.com/office/drawing/2014/main" id="{D91B8009-EE17-4DCA-9BE4-25C1091AF4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7898"/>
          <a:ext cx="9482570" cy="9534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171450</xdr:colOff>
      <xdr:row>0</xdr:row>
      <xdr:rowOff>114300</xdr:rowOff>
    </xdr:from>
    <xdr:to>
      <xdr:col>31</xdr:col>
      <xdr:colOff>76952</xdr:colOff>
      <xdr:row>38</xdr:row>
      <xdr:rowOff>162942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3192DEF-38F8-4112-8E7A-FCE4837B1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82650" y="114300"/>
          <a:ext cx="5391902" cy="728764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smile.amazon.com/gp/product/B01EUAKLT0/ref=oh_aui_detailpage_o01_s00?ie=UTF8&amp;psc=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S23" sqref="S2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Q17" sqref="Q1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8"/>
  <sheetViews>
    <sheetView tabSelected="1" zoomScale="55" zoomScaleNormal="55" workbookViewId="0"/>
  </sheetViews>
  <sheetFormatPr defaultRowHeight="15" x14ac:dyDescent="0.25"/>
  <sheetData>
    <row r="1" spans="1:18" x14ac:dyDescent="0.25">
      <c r="A1" t="s">
        <v>10</v>
      </c>
      <c r="Q1" s="1"/>
    </row>
    <row r="2" spans="1:18" x14ac:dyDescent="0.25">
      <c r="A2" s="1" t="s">
        <v>9</v>
      </c>
    </row>
    <row r="3" spans="1:18" x14ac:dyDescent="0.25">
      <c r="Q3" t="s">
        <v>3</v>
      </c>
    </row>
    <row r="5" spans="1:18" x14ac:dyDescent="0.25">
      <c r="Q5" t="s">
        <v>0</v>
      </c>
      <c r="R5" t="s">
        <v>1</v>
      </c>
    </row>
    <row r="6" spans="1:18" x14ac:dyDescent="0.25">
      <c r="Q6">
        <v>1</v>
      </c>
      <c r="R6" t="s">
        <v>2</v>
      </c>
    </row>
    <row r="7" spans="1:18" x14ac:dyDescent="0.25">
      <c r="Q7">
        <v>8</v>
      </c>
      <c r="R7">
        <v>30</v>
      </c>
    </row>
    <row r="8" spans="1:18" x14ac:dyDescent="0.25">
      <c r="Q8">
        <v>12</v>
      </c>
      <c r="R8">
        <v>50</v>
      </c>
    </row>
    <row r="9" spans="1:18" x14ac:dyDescent="0.25">
      <c r="Q9">
        <v>16</v>
      </c>
      <c r="R9">
        <v>70</v>
      </c>
    </row>
    <row r="10" spans="1:18" x14ac:dyDescent="0.25">
      <c r="Q10">
        <v>24</v>
      </c>
      <c r="R10">
        <v>90</v>
      </c>
    </row>
    <row r="11" spans="1:18" x14ac:dyDescent="0.25">
      <c r="Q11">
        <v>32</v>
      </c>
      <c r="R11">
        <v>110</v>
      </c>
    </row>
    <row r="13" spans="1:18" x14ac:dyDescent="0.25">
      <c r="Q13">
        <f>SUM(Q6:Q11)</f>
        <v>93</v>
      </c>
      <c r="R13" t="s">
        <v>4</v>
      </c>
    </row>
    <row r="15" spans="1:18" x14ac:dyDescent="0.25">
      <c r="Q15" t="s">
        <v>6</v>
      </c>
    </row>
    <row r="16" spans="1:18" x14ac:dyDescent="0.25">
      <c r="Q16" t="s">
        <v>7</v>
      </c>
    </row>
    <row r="17" spans="17:17" x14ac:dyDescent="0.25">
      <c r="Q17" t="s">
        <v>5</v>
      </c>
    </row>
    <row r="18" spans="17:17" x14ac:dyDescent="0.25">
      <c r="Q18" t="s">
        <v>8</v>
      </c>
    </row>
  </sheetData>
  <hyperlinks>
    <hyperlink ref="A2" r:id="rId1"/>
  </hyperlinks>
  <pageMargins left="0.7" right="0.7" top="0.75" bottom="0.75" header="0.3" footer="0.3"/>
  <pageSetup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CapDesign</vt:lpstr>
      <vt:lpstr>AltCapDesign</vt:lpstr>
      <vt:lpstr>PictureRing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Olson</dc:creator>
  <cp:lastModifiedBy>Mark Olson</cp:lastModifiedBy>
  <dcterms:created xsi:type="dcterms:W3CDTF">2017-11-12T01:14:41Z</dcterms:created>
  <dcterms:modified xsi:type="dcterms:W3CDTF">2017-12-10T04:11:17Z</dcterms:modified>
</cp:coreProperties>
</file>