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s\Desktop\Training\Advent of Code\"/>
    </mc:Choice>
  </mc:AlternateContent>
  <xr:revisionPtr revIDLastSave="0" documentId="13_ncr:1_{C08FFC54-0FEF-4DED-AAE0-8499ACF09DF8}" xr6:coauthVersionLast="47" xr6:coauthVersionMax="47" xr10:uidLastSave="{00000000-0000-0000-0000-000000000000}"/>
  <bookViews>
    <workbookView xWindow="28680" yWindow="-120" windowWidth="29040" windowHeight="15720" xr2:uid="{4A82683C-9623-4BD8-92C5-8909B228D13F}"/>
  </bookViews>
  <sheets>
    <sheet name="Day 1" sheetId="1" r:id="rId1"/>
    <sheet name="Part II" sheetId="3" r:id="rId2"/>
    <sheet name="Puzzle Input" sheetId="2" r:id="rId3"/>
  </sheets>
  <definedNames>
    <definedName name="_xlnm._FilterDatabase" localSheetId="0" hidden="1">'Day 1'!$A$1:$B$2245</definedName>
    <definedName name="_xlnm._FilterDatabase" localSheetId="1" hidden="1">'Part II'!$B$1:$B$2245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5" i="3" l="1"/>
  <c r="B2245" i="1" a="1"/>
  <c r="B2245" i="1" s="1"/>
  <c r="B2244" i="1" a="1"/>
  <c r="B2244" i="1" s="1"/>
  <c r="B2243" i="1" a="1"/>
  <c r="B2243" i="1" s="1"/>
  <c r="B2242" i="1" a="1"/>
  <c r="B2242" i="1" s="1"/>
  <c r="B2241" i="1" a="1"/>
  <c r="B2241" i="1" s="1"/>
  <c r="B2240" i="1" a="1"/>
  <c r="B2240" i="1" s="1"/>
  <c r="B2239" i="1" a="1"/>
  <c r="B2239" i="1" s="1"/>
  <c r="B2238" i="1" a="1"/>
  <c r="B2238" i="1" s="1"/>
  <c r="B2237" i="1" a="1"/>
  <c r="B2237" i="1" s="1"/>
  <c r="B2236" i="1" a="1"/>
  <c r="B2236" i="1" s="1"/>
  <c r="B2235" i="1" a="1"/>
  <c r="B2235" i="1" s="1"/>
  <c r="B2234" i="1" a="1"/>
  <c r="B2234" i="1" s="1"/>
  <c r="B2233" i="1" a="1"/>
  <c r="B2233" i="1" s="1"/>
  <c r="B2231" i="1" a="1"/>
  <c r="B2231" i="1" s="1"/>
  <c r="B2230" i="1" a="1"/>
  <c r="B2230" i="1" s="1"/>
  <c r="B2229" i="1" a="1"/>
  <c r="B2229" i="1" s="1"/>
  <c r="B2228" i="1" a="1"/>
  <c r="B2228" i="1" s="1"/>
  <c r="B2226" i="1" a="1"/>
  <c r="B2226" i="1" s="1"/>
  <c r="B2225" i="1" a="1"/>
  <c r="B2225" i="1" s="1"/>
  <c r="B2224" i="1" a="1"/>
  <c r="B2224" i="1" s="1"/>
  <c r="B2223" i="1" a="1"/>
  <c r="B2223" i="1" s="1"/>
  <c r="B2222" i="1" a="1"/>
  <c r="B2222" i="1" s="1"/>
  <c r="B2221" i="1" a="1"/>
  <c r="B2221" i="1" s="1"/>
  <c r="B2220" i="1" a="1"/>
  <c r="B2220" i="1" s="1"/>
  <c r="B2219" i="1" a="1"/>
  <c r="B2219" i="1" s="1"/>
  <c r="B2218" i="1" a="1"/>
  <c r="B2218" i="1" s="1"/>
  <c r="B2217" i="1" a="1"/>
  <c r="B2217" i="1" s="1"/>
  <c r="B2215" i="1" a="1"/>
  <c r="B2215" i="1" s="1"/>
  <c r="B2214" i="1" a="1"/>
  <c r="B2214" i="1" s="1"/>
  <c r="B2213" i="1" a="1"/>
  <c r="B2213" i="1" s="1"/>
  <c r="B2212" i="1" a="1"/>
  <c r="B2212" i="1" s="1"/>
  <c r="B2211" i="1" a="1"/>
  <c r="B2211" i="1" s="1"/>
  <c r="B2209" i="1" a="1"/>
  <c r="B2209" i="1" s="1"/>
  <c r="B2207" i="1" a="1"/>
  <c r="B2207" i="1" s="1"/>
  <c r="B2206" i="1" a="1"/>
  <c r="B2206" i="1" s="1"/>
  <c r="B2205" i="1" a="1"/>
  <c r="B2205" i="1" s="1"/>
  <c r="B2204" i="1" a="1"/>
  <c r="B2204" i="1" s="1"/>
  <c r="B2203" i="1" a="1"/>
  <c r="B2203" i="1" s="1"/>
  <c r="B2202" i="1" a="1"/>
  <c r="B2202" i="1" s="1"/>
  <c r="B2201" i="1" a="1"/>
  <c r="B2201" i="1" s="1"/>
  <c r="B2200" i="1" a="1"/>
  <c r="B2200" i="1" s="1"/>
  <c r="B2199" i="1" a="1"/>
  <c r="B2199" i="1" s="1"/>
  <c r="B2198" i="1" a="1"/>
  <c r="B2198" i="1" s="1"/>
  <c r="B2196" i="1" a="1"/>
  <c r="B2196" i="1" s="1"/>
  <c r="B2195" i="1" a="1"/>
  <c r="B2195" i="1" s="1"/>
  <c r="B2194" i="1" a="1"/>
  <c r="B2194" i="1" s="1"/>
  <c r="B2193" i="1" a="1"/>
  <c r="B2193" i="1" s="1"/>
  <c r="B2192" i="1" a="1"/>
  <c r="B2192" i="1" s="1"/>
  <c r="B2191" i="1" a="1"/>
  <c r="B2191" i="1" s="1"/>
  <c r="B2189" i="1" a="1"/>
  <c r="B2189" i="1" s="1"/>
  <c r="B2188" i="1" a="1"/>
  <c r="B2188" i="1" s="1"/>
  <c r="B2187" i="1" a="1"/>
  <c r="B2187" i="1" s="1"/>
  <c r="B2186" i="1" a="1"/>
  <c r="B2186" i="1" s="1"/>
  <c r="B2185" i="1" a="1"/>
  <c r="B2185" i="1" s="1"/>
  <c r="B2184" i="1" a="1"/>
  <c r="B2184" i="1" s="1"/>
  <c r="B2183" i="1" a="1"/>
  <c r="B2183" i="1" s="1"/>
  <c r="B2182" i="1" a="1"/>
  <c r="B2182" i="1" s="1"/>
  <c r="B2181" i="1" a="1"/>
  <c r="B2181" i="1" s="1"/>
  <c r="B2180" i="1" a="1"/>
  <c r="B2180" i="1" s="1"/>
  <c r="B2179" i="1" a="1"/>
  <c r="B2179" i="1" s="1"/>
  <c r="B2178" i="1" a="1"/>
  <c r="B2178" i="1" s="1"/>
  <c r="B2177" i="1" a="1"/>
  <c r="B2177" i="1" s="1"/>
  <c r="B2175" i="1" a="1"/>
  <c r="B2175" i="1" s="1"/>
  <c r="B2174" i="1" a="1"/>
  <c r="B2174" i="1" s="1"/>
  <c r="B2173" i="1" a="1"/>
  <c r="B2173" i="1" s="1"/>
  <c r="B2172" i="1" a="1"/>
  <c r="B2172" i="1" s="1"/>
  <c r="B2171" i="1" a="1"/>
  <c r="B2171" i="1" s="1"/>
  <c r="B2170" i="1" a="1"/>
  <c r="B2170" i="1" s="1"/>
  <c r="B2169" i="1" a="1"/>
  <c r="B2169" i="1" s="1"/>
  <c r="B2168" i="1" a="1"/>
  <c r="B2168" i="1" s="1"/>
  <c r="B2166" i="1" a="1"/>
  <c r="B2166" i="1" s="1"/>
  <c r="B2165" i="1" a="1"/>
  <c r="B2165" i="1" s="1"/>
  <c r="B2164" i="1" a="1"/>
  <c r="B2164" i="1" s="1"/>
  <c r="B2163" i="1" a="1"/>
  <c r="B2163" i="1" s="1"/>
  <c r="B2162" i="1" a="1"/>
  <c r="B2162" i="1" s="1"/>
  <c r="B2161" i="1" a="1"/>
  <c r="B2161" i="1" s="1"/>
  <c r="B2160" i="1" a="1"/>
  <c r="B2160" i="1" s="1"/>
  <c r="B2158" i="1" a="1"/>
  <c r="B2158" i="1" s="1"/>
  <c r="B2157" i="1" a="1"/>
  <c r="B2157" i="1" s="1"/>
  <c r="B2155" i="1" a="1"/>
  <c r="B2155" i="1" s="1"/>
  <c r="B2154" i="1" a="1"/>
  <c r="B2154" i="1" s="1"/>
  <c r="B2153" i="1" a="1"/>
  <c r="B2153" i="1" s="1"/>
  <c r="B2152" i="1" a="1"/>
  <c r="B2152" i="1" s="1"/>
  <c r="B2151" i="1" a="1"/>
  <c r="B2151" i="1" s="1"/>
  <c r="B2150" i="1" a="1"/>
  <c r="B2150" i="1" s="1"/>
  <c r="B2149" i="1" a="1"/>
  <c r="B2149" i="1" s="1"/>
  <c r="B2148" i="1" a="1"/>
  <c r="B2148" i="1" s="1"/>
  <c r="B2146" i="1" a="1"/>
  <c r="B2146" i="1" s="1"/>
  <c r="B2145" i="1" a="1"/>
  <c r="B2145" i="1" s="1"/>
  <c r="B2144" i="1" a="1"/>
  <c r="B2144" i="1" s="1"/>
  <c r="B2143" i="1" a="1"/>
  <c r="B2143" i="1" s="1"/>
  <c r="B2142" i="1" a="1"/>
  <c r="B2142" i="1" s="1"/>
  <c r="B2141" i="1" a="1"/>
  <c r="B2141" i="1" s="1"/>
  <c r="B2139" i="1" a="1"/>
  <c r="B2139" i="1" s="1"/>
  <c r="B2138" i="1" a="1"/>
  <c r="B2138" i="1" s="1"/>
  <c r="B2136" i="1" a="1"/>
  <c r="B2136" i="1" s="1"/>
  <c r="B2134" i="1" a="1"/>
  <c r="B2134" i="1" s="1"/>
  <c r="B2133" i="1" a="1"/>
  <c r="B2133" i="1" s="1"/>
  <c r="B2132" i="1" a="1"/>
  <c r="B2132" i="1" s="1"/>
  <c r="B2131" i="1" a="1"/>
  <c r="B2131" i="1" s="1"/>
  <c r="B2130" i="1" a="1"/>
  <c r="B2130" i="1" s="1"/>
  <c r="B2129" i="1" a="1"/>
  <c r="B2129" i="1" s="1"/>
  <c r="B2128" i="1" a="1"/>
  <c r="B2128" i="1" s="1"/>
  <c r="B2127" i="1" a="1"/>
  <c r="B2127" i="1" s="1"/>
  <c r="B2126" i="1" a="1"/>
  <c r="B2126" i="1" s="1"/>
  <c r="B2125" i="1" a="1"/>
  <c r="B2125" i="1" s="1"/>
  <c r="B2124" i="1" a="1"/>
  <c r="B2124" i="1" s="1"/>
  <c r="B2123" i="1" a="1"/>
  <c r="B2123" i="1" s="1"/>
  <c r="B2122" i="1" a="1"/>
  <c r="B2122" i="1" s="1"/>
  <c r="B2120" i="1" a="1"/>
  <c r="B2120" i="1" s="1"/>
  <c r="B2119" i="1" a="1"/>
  <c r="B2119" i="1" s="1"/>
  <c r="B2118" i="1" a="1"/>
  <c r="B2118" i="1" s="1"/>
  <c r="B2117" i="1" a="1"/>
  <c r="B2117" i="1" s="1"/>
  <c r="B2116" i="1" a="1"/>
  <c r="B2116" i="1" s="1"/>
  <c r="B2115" i="1" a="1"/>
  <c r="B2115" i="1" s="1"/>
  <c r="B2114" i="1" a="1"/>
  <c r="B2114" i="1" s="1"/>
  <c r="B2113" i="1" a="1"/>
  <c r="B2113" i="1" s="1"/>
  <c r="B2112" i="1" a="1"/>
  <c r="B2112" i="1" s="1"/>
  <c r="B2111" i="1" a="1"/>
  <c r="B2111" i="1" s="1"/>
  <c r="B2110" i="1" a="1"/>
  <c r="B2110" i="1" s="1"/>
  <c r="B2109" i="1" a="1"/>
  <c r="B2109" i="1" s="1"/>
  <c r="B2108" i="1" a="1"/>
  <c r="B2108" i="1" s="1"/>
  <c r="B2107" i="1" a="1"/>
  <c r="B2107" i="1" s="1"/>
  <c r="B2106" i="1" a="1"/>
  <c r="B2106" i="1" s="1"/>
  <c r="B2104" i="1" a="1"/>
  <c r="B2104" i="1" s="1"/>
  <c r="B2103" i="1" a="1"/>
  <c r="B2103" i="1" s="1"/>
  <c r="B2102" i="1" a="1"/>
  <c r="B2102" i="1" s="1"/>
  <c r="B2101" i="1" a="1"/>
  <c r="B2101" i="1" s="1"/>
  <c r="B2100" i="1" a="1"/>
  <c r="B2100" i="1" s="1"/>
  <c r="B2099" i="1" a="1"/>
  <c r="B2099" i="1" s="1"/>
  <c r="B2098" i="1" a="1"/>
  <c r="B2098" i="1" s="1"/>
  <c r="B2097" i="1" a="1"/>
  <c r="B2097" i="1" s="1"/>
  <c r="B2095" i="1" a="1"/>
  <c r="B2095" i="1" s="1"/>
  <c r="B2094" i="1" a="1"/>
  <c r="B2094" i="1" s="1"/>
  <c r="B2093" i="1" a="1"/>
  <c r="B2093" i="1" s="1"/>
  <c r="B2092" i="1" a="1"/>
  <c r="B2092" i="1" s="1"/>
  <c r="B2091" i="1" a="1"/>
  <c r="B2091" i="1" s="1"/>
  <c r="B2090" i="1" a="1"/>
  <c r="B2090" i="1" s="1"/>
  <c r="B2089" i="1" a="1"/>
  <c r="B2089" i="1" s="1"/>
  <c r="B2087" i="1" a="1"/>
  <c r="B2087" i="1" s="1"/>
  <c r="B2086" i="1" a="1"/>
  <c r="B2086" i="1" s="1"/>
  <c r="B2085" i="1" a="1"/>
  <c r="B2085" i="1" s="1"/>
  <c r="B2084" i="1" a="1"/>
  <c r="B2084" i="1" s="1"/>
  <c r="B2083" i="1" a="1"/>
  <c r="B2083" i="1" s="1"/>
  <c r="B2082" i="1" a="1"/>
  <c r="B2082" i="1" s="1"/>
  <c r="B2081" i="1" a="1"/>
  <c r="B2081" i="1" s="1"/>
  <c r="B2080" i="1" a="1"/>
  <c r="B2080" i="1" s="1"/>
  <c r="B2079" i="1" a="1"/>
  <c r="B2079" i="1" s="1"/>
  <c r="B2078" i="1" a="1"/>
  <c r="B2078" i="1" s="1"/>
  <c r="B2077" i="1" a="1"/>
  <c r="B2077" i="1" s="1"/>
  <c r="B2075" i="1" a="1"/>
  <c r="B2075" i="1" s="1"/>
  <c r="B2074" i="1" a="1"/>
  <c r="B2074" i="1" s="1"/>
  <c r="B2073" i="1" a="1"/>
  <c r="B2073" i="1" s="1"/>
  <c r="B2071" i="1" a="1"/>
  <c r="B2071" i="1" s="1"/>
  <c r="B2070" i="1" a="1"/>
  <c r="B2070" i="1" s="1"/>
  <c r="B2069" i="1" a="1"/>
  <c r="B2069" i="1" s="1"/>
  <c r="B2068" i="1" a="1"/>
  <c r="B2068" i="1" s="1"/>
  <c r="B2067" i="1" a="1"/>
  <c r="B2067" i="1" s="1"/>
  <c r="B2066" i="1" a="1"/>
  <c r="B2066" i="1" s="1"/>
  <c r="B2065" i="1" a="1"/>
  <c r="B2065" i="1" s="1"/>
  <c r="B2064" i="1" a="1"/>
  <c r="B2064" i="1" s="1"/>
  <c r="B2062" i="1" a="1"/>
  <c r="B2062" i="1" s="1"/>
  <c r="B2060" i="1" a="1"/>
  <c r="B2060" i="1" s="1"/>
  <c r="B2059" i="1" a="1"/>
  <c r="B2059" i="1" s="1"/>
  <c r="B2058" i="1" a="1"/>
  <c r="B2058" i="1" s="1"/>
  <c r="B2057" i="1" a="1"/>
  <c r="B2057" i="1" s="1"/>
  <c r="B2056" i="1" a="1"/>
  <c r="B2056" i="1" s="1"/>
  <c r="B2055" i="1" a="1"/>
  <c r="B2055" i="1" s="1"/>
  <c r="B2054" i="1" a="1"/>
  <c r="B2054" i="1" s="1"/>
  <c r="B2053" i="1" a="1"/>
  <c r="B2053" i="1" s="1"/>
  <c r="B2052" i="1" a="1"/>
  <c r="B2052" i="1" s="1"/>
  <c r="B2051" i="1" a="1"/>
  <c r="B2051" i="1" s="1"/>
  <c r="B2050" i="1" a="1"/>
  <c r="B2050" i="1" s="1"/>
  <c r="B2048" i="1" a="1"/>
  <c r="B2048" i="1" s="1"/>
  <c r="B2047" i="1" a="1"/>
  <c r="B2047" i="1" s="1"/>
  <c r="B2046" i="1" a="1"/>
  <c r="B2046" i="1" s="1"/>
  <c r="B2045" i="1" a="1"/>
  <c r="B2045" i="1" s="1"/>
  <c r="B2044" i="1" a="1"/>
  <c r="B2044" i="1" s="1"/>
  <c r="B2043" i="1" a="1"/>
  <c r="B2043" i="1" s="1"/>
  <c r="B2042" i="1" a="1"/>
  <c r="B2042" i="1" s="1"/>
  <c r="B2041" i="1" a="1"/>
  <c r="B2041" i="1" s="1"/>
  <c r="B2039" i="1" a="1"/>
  <c r="B2039" i="1" s="1"/>
  <c r="B2038" i="1" a="1"/>
  <c r="B2038" i="1" s="1"/>
  <c r="B2037" i="1" a="1"/>
  <c r="B2037" i="1" s="1"/>
  <c r="B2035" i="1" a="1"/>
  <c r="B2035" i="1" s="1"/>
  <c r="B2034" i="1" a="1"/>
  <c r="B2034" i="1" s="1"/>
  <c r="B2033" i="1" a="1"/>
  <c r="B2033" i="1" s="1"/>
  <c r="B2032" i="1" a="1"/>
  <c r="B2032" i="1" s="1"/>
  <c r="B2031" i="1" a="1"/>
  <c r="B2031" i="1" s="1"/>
  <c r="B2030" i="1" a="1"/>
  <c r="B2030" i="1" s="1"/>
  <c r="B2028" i="1" a="1"/>
  <c r="B2028" i="1" s="1"/>
  <c r="B2027" i="1" a="1"/>
  <c r="B2027" i="1" s="1"/>
  <c r="B2026" i="1" a="1"/>
  <c r="B2026" i="1" s="1"/>
  <c r="B2025" i="1" a="1"/>
  <c r="B2025" i="1" s="1"/>
  <c r="B2024" i="1" a="1"/>
  <c r="B2024" i="1" s="1"/>
  <c r="B2023" i="1" a="1"/>
  <c r="B2023" i="1" s="1"/>
  <c r="B2022" i="1" a="1"/>
  <c r="B2022" i="1" s="1"/>
  <c r="B2020" i="1" a="1"/>
  <c r="B2020" i="1" s="1"/>
  <c r="B2019" i="1" a="1"/>
  <c r="B2019" i="1" s="1"/>
  <c r="B2018" i="1" a="1"/>
  <c r="B2018" i="1" s="1"/>
  <c r="B2017" i="1" a="1"/>
  <c r="B2017" i="1" s="1"/>
  <c r="B2016" i="1" a="1"/>
  <c r="B2016" i="1" s="1"/>
  <c r="B2015" i="1" a="1"/>
  <c r="B2015" i="1" s="1"/>
  <c r="B2013" i="1" a="1"/>
  <c r="B2013" i="1" s="1"/>
  <c r="B2012" i="1" a="1"/>
  <c r="B2012" i="1" s="1"/>
  <c r="B2011" i="1" a="1"/>
  <c r="B2011" i="1" s="1"/>
  <c r="B2010" i="1" a="1"/>
  <c r="B2010" i="1" s="1"/>
  <c r="B2009" i="1" a="1"/>
  <c r="B2009" i="1" s="1"/>
  <c r="B2008" i="1" a="1"/>
  <c r="B2008" i="1" s="1"/>
  <c r="B2007" i="1" a="1"/>
  <c r="B2007" i="1" s="1"/>
  <c r="B2006" i="1" a="1"/>
  <c r="B2006" i="1" s="1"/>
  <c r="B2005" i="1" a="1"/>
  <c r="B2005" i="1" s="1"/>
  <c r="B2004" i="1" a="1"/>
  <c r="B2004" i="1" s="1"/>
  <c r="B2003" i="1" a="1"/>
  <c r="B2003" i="1" s="1"/>
  <c r="B2002" i="1" a="1"/>
  <c r="B2002" i="1" s="1"/>
  <c r="B2000" i="1" a="1"/>
  <c r="B2000" i="1" s="1"/>
  <c r="B1999" i="1" a="1"/>
  <c r="B1999" i="1" s="1"/>
  <c r="B1998" i="1" a="1"/>
  <c r="B1998" i="1" s="1"/>
  <c r="B1997" i="1" a="1"/>
  <c r="B1997" i="1" s="1"/>
  <c r="B1996" i="1" a="1"/>
  <c r="B1996" i="1" s="1"/>
  <c r="B1995" i="1" a="1"/>
  <c r="B1995" i="1" s="1"/>
  <c r="B1994" i="1" a="1"/>
  <c r="B1994" i="1" s="1"/>
  <c r="B1993" i="1" a="1"/>
  <c r="B1993" i="1" s="1"/>
  <c r="B1992" i="1" a="1"/>
  <c r="B1992" i="1" s="1"/>
  <c r="B1990" i="1" a="1"/>
  <c r="B1990" i="1" s="1"/>
  <c r="B1989" i="1" a="1"/>
  <c r="B1989" i="1" s="1"/>
  <c r="B1988" i="1" a="1"/>
  <c r="B1988" i="1" s="1"/>
  <c r="B1987" i="1" a="1"/>
  <c r="B1987" i="1" s="1"/>
  <c r="B1986" i="1" a="1"/>
  <c r="B1986" i="1" s="1"/>
  <c r="B1985" i="1" a="1"/>
  <c r="B1985" i="1" s="1"/>
  <c r="B1984" i="1" a="1"/>
  <c r="B1984" i="1" s="1"/>
  <c r="B1983" i="1" a="1"/>
  <c r="B1983" i="1" s="1"/>
  <c r="B1982" i="1" a="1"/>
  <c r="B1982" i="1" s="1"/>
  <c r="B1981" i="1" a="1"/>
  <c r="B1981" i="1" s="1"/>
  <c r="B1979" i="1" a="1"/>
  <c r="B1979" i="1" s="1"/>
  <c r="B1978" i="1" a="1"/>
  <c r="B1978" i="1" s="1"/>
  <c r="B1977" i="1" a="1"/>
  <c r="B1977" i="1" s="1"/>
  <c r="B1976" i="1" a="1"/>
  <c r="B1976" i="1" s="1"/>
  <c r="B1975" i="1" a="1"/>
  <c r="B1975" i="1" s="1"/>
  <c r="B1974" i="1" a="1"/>
  <c r="B1974" i="1" s="1"/>
  <c r="B1973" i="1" a="1"/>
  <c r="B1973" i="1" s="1"/>
  <c r="B1972" i="1" a="1"/>
  <c r="B1972" i="1" s="1"/>
  <c r="B1971" i="1" a="1"/>
  <c r="B1971" i="1" s="1"/>
  <c r="B1970" i="1" a="1"/>
  <c r="B1970" i="1" s="1"/>
  <c r="B1969" i="1" a="1"/>
  <c r="B1969" i="1" s="1"/>
  <c r="B1968" i="1" a="1"/>
  <c r="B1968" i="1" s="1"/>
  <c r="B1967" i="1" a="1"/>
  <c r="B1967" i="1" s="1"/>
  <c r="B1965" i="1" a="1"/>
  <c r="B1965" i="1" s="1"/>
  <c r="B1964" i="1" a="1"/>
  <c r="B1964" i="1" s="1"/>
  <c r="B1963" i="1" a="1"/>
  <c r="B1963" i="1" s="1"/>
  <c r="B1962" i="1" a="1"/>
  <c r="B1962" i="1" s="1"/>
  <c r="B1961" i="1" a="1"/>
  <c r="B1961" i="1" s="1"/>
  <c r="B1959" i="1" a="1"/>
  <c r="B1959" i="1" s="1"/>
  <c r="B1958" i="1" a="1"/>
  <c r="B1958" i="1" s="1"/>
  <c r="B1957" i="1" a="1"/>
  <c r="B1957" i="1" s="1"/>
  <c r="B1956" i="1" a="1"/>
  <c r="B1956" i="1" s="1"/>
  <c r="B1955" i="1" a="1"/>
  <c r="B1955" i="1" s="1"/>
  <c r="B1954" i="1" a="1"/>
  <c r="B1954" i="1" s="1"/>
  <c r="B1952" i="1" a="1"/>
  <c r="B1952" i="1" s="1"/>
  <c r="B1951" i="1" a="1"/>
  <c r="B1951" i="1" s="1"/>
  <c r="B1950" i="1" a="1"/>
  <c r="B1950" i="1" s="1"/>
  <c r="B1949" i="1" a="1"/>
  <c r="B1949" i="1" s="1"/>
  <c r="B1948" i="1" a="1"/>
  <c r="B1948" i="1" s="1"/>
  <c r="B1946" i="1" a="1"/>
  <c r="B1946" i="1" s="1"/>
  <c r="B1945" i="1" a="1"/>
  <c r="B1945" i="1" s="1"/>
  <c r="B1944" i="1" a="1"/>
  <c r="B1944" i="1" s="1"/>
  <c r="B1943" i="1" a="1"/>
  <c r="B1943" i="1" s="1"/>
  <c r="B1942" i="1" a="1"/>
  <c r="B1942" i="1" s="1"/>
  <c r="B1941" i="1" a="1"/>
  <c r="B1941" i="1" s="1"/>
  <c r="B1940" i="1" a="1"/>
  <c r="B1940" i="1" s="1"/>
  <c r="B1939" i="1" a="1"/>
  <c r="B1939" i="1" s="1"/>
  <c r="B1938" i="1" a="1"/>
  <c r="B1938" i="1" s="1"/>
  <c r="B1937" i="1" a="1"/>
  <c r="B1937" i="1" s="1"/>
  <c r="B1935" i="1" a="1"/>
  <c r="B1935" i="1" s="1"/>
  <c r="B1934" i="1" a="1"/>
  <c r="B1934" i="1" s="1"/>
  <c r="B1933" i="1" a="1"/>
  <c r="B1933" i="1" s="1"/>
  <c r="B1931" i="1" a="1"/>
  <c r="B1931" i="1" s="1"/>
  <c r="B1930" i="1" a="1"/>
  <c r="B1930" i="1" s="1"/>
  <c r="B1929" i="1" a="1"/>
  <c r="B1929" i="1" s="1"/>
  <c r="B1928" i="1" a="1"/>
  <c r="B1928" i="1" s="1"/>
  <c r="B1927" i="1" a="1"/>
  <c r="B1927" i="1" s="1"/>
  <c r="B1926" i="1" a="1"/>
  <c r="B1926" i="1" s="1"/>
  <c r="B1925" i="1" a="1"/>
  <c r="B1925" i="1" s="1"/>
  <c r="B1924" i="1" a="1"/>
  <c r="B1924" i="1" s="1"/>
  <c r="B1923" i="1" a="1"/>
  <c r="B1923" i="1" s="1"/>
  <c r="B1922" i="1" a="1"/>
  <c r="B1922" i="1" s="1"/>
  <c r="B1921" i="1" a="1"/>
  <c r="B1921" i="1" s="1"/>
  <c r="B1920" i="1" a="1"/>
  <c r="B1920" i="1" s="1"/>
  <c r="B1918" i="1" a="1"/>
  <c r="B1918" i="1" s="1"/>
  <c r="B1917" i="1" a="1"/>
  <c r="B1917" i="1" s="1"/>
  <c r="B1916" i="1" a="1"/>
  <c r="B1916" i="1" s="1"/>
  <c r="B1915" i="1" a="1"/>
  <c r="B1915" i="1" s="1"/>
  <c r="B1914" i="1" a="1"/>
  <c r="B1914" i="1" s="1"/>
  <c r="B1913" i="1" a="1"/>
  <c r="B1913" i="1" s="1"/>
  <c r="B1912" i="1" a="1"/>
  <c r="B1912" i="1" s="1"/>
  <c r="B1911" i="1" a="1"/>
  <c r="B1911" i="1" s="1"/>
  <c r="B1910" i="1" a="1"/>
  <c r="B1910" i="1" s="1"/>
  <c r="B1909" i="1" a="1"/>
  <c r="B1909" i="1" s="1"/>
  <c r="B1908" i="1" a="1"/>
  <c r="B1908" i="1" s="1"/>
  <c r="B1906" i="1" a="1"/>
  <c r="B1906" i="1" s="1"/>
  <c r="B1905" i="1" a="1"/>
  <c r="B1905" i="1" s="1"/>
  <c r="B1904" i="1" a="1"/>
  <c r="B1904" i="1" s="1"/>
  <c r="B1903" i="1" a="1"/>
  <c r="B1903" i="1" s="1"/>
  <c r="B1902" i="1" a="1"/>
  <c r="B1902" i="1" s="1"/>
  <c r="B1901" i="1" a="1"/>
  <c r="B1901" i="1" s="1"/>
  <c r="B1900" i="1" a="1"/>
  <c r="B1900" i="1" s="1"/>
  <c r="B1899" i="1" a="1"/>
  <c r="B1899" i="1" s="1"/>
  <c r="B1898" i="1" a="1"/>
  <c r="B1898" i="1" s="1"/>
  <c r="B1897" i="1" a="1"/>
  <c r="B1897" i="1" s="1"/>
  <c r="B1896" i="1" a="1"/>
  <c r="B1896" i="1" s="1"/>
  <c r="B1895" i="1" a="1"/>
  <c r="B1895" i="1" s="1"/>
  <c r="B1894" i="1" a="1"/>
  <c r="B1894" i="1" s="1"/>
  <c r="B1893" i="1" a="1"/>
  <c r="B1893" i="1" s="1"/>
  <c r="B1891" i="1" a="1"/>
  <c r="B1891" i="1" s="1"/>
  <c r="B1890" i="1" a="1"/>
  <c r="B1890" i="1" s="1"/>
  <c r="B1889" i="1" a="1"/>
  <c r="B1889" i="1" s="1"/>
  <c r="B1888" i="1" a="1"/>
  <c r="B1888" i="1" s="1"/>
  <c r="B1887" i="1" a="1"/>
  <c r="B1887" i="1" s="1"/>
  <c r="B1886" i="1" a="1"/>
  <c r="B1886" i="1" s="1"/>
  <c r="B1885" i="1" a="1"/>
  <c r="B1885" i="1" s="1"/>
  <c r="B1884" i="1" a="1"/>
  <c r="B1884" i="1" s="1"/>
  <c r="B1883" i="1" a="1"/>
  <c r="B1883" i="1" s="1"/>
  <c r="B1882" i="1" a="1"/>
  <c r="B1882" i="1" s="1"/>
  <c r="B1881" i="1" a="1"/>
  <c r="B1881" i="1" s="1"/>
  <c r="B1880" i="1" a="1"/>
  <c r="B1880" i="1" s="1"/>
  <c r="B1879" i="1" a="1"/>
  <c r="B1879" i="1" s="1"/>
  <c r="B1878" i="1" a="1"/>
  <c r="B1878" i="1" s="1"/>
  <c r="B1877" i="1" a="1"/>
  <c r="B1877" i="1" s="1"/>
  <c r="B1875" i="1" a="1"/>
  <c r="B1875" i="1" s="1"/>
  <c r="B1874" i="1" a="1"/>
  <c r="B1874" i="1" s="1"/>
  <c r="B1873" i="1" a="1"/>
  <c r="B1873" i="1" s="1"/>
  <c r="B1872" i="1" a="1"/>
  <c r="B1872" i="1" s="1"/>
  <c r="B1871" i="1" a="1"/>
  <c r="B1871" i="1" s="1"/>
  <c r="B1870" i="1" a="1"/>
  <c r="B1870" i="1" s="1"/>
  <c r="B1869" i="1" a="1"/>
  <c r="B1869" i="1" s="1"/>
  <c r="B1868" i="1" a="1"/>
  <c r="B1868" i="1" s="1"/>
  <c r="B1867" i="1" a="1"/>
  <c r="B1867" i="1" s="1"/>
  <c r="B1866" i="1" a="1"/>
  <c r="B1866" i="1" s="1"/>
  <c r="B1865" i="1" a="1"/>
  <c r="B1865" i="1" s="1"/>
  <c r="B1864" i="1" a="1"/>
  <c r="B1864" i="1" s="1"/>
  <c r="B1862" i="1" a="1"/>
  <c r="B1862" i="1" s="1"/>
  <c r="B1861" i="1" a="1"/>
  <c r="B1861" i="1" s="1"/>
  <c r="B1860" i="1" a="1"/>
  <c r="B1860" i="1" s="1"/>
  <c r="B1859" i="1" a="1"/>
  <c r="B1859" i="1" s="1"/>
  <c r="B1858" i="1" a="1"/>
  <c r="B1858" i="1" s="1"/>
  <c r="B1857" i="1" a="1"/>
  <c r="B1857" i="1" s="1"/>
  <c r="B1856" i="1" a="1"/>
  <c r="B1856" i="1" s="1"/>
  <c r="B1855" i="1" a="1"/>
  <c r="B1855" i="1" s="1"/>
  <c r="B1854" i="1" a="1"/>
  <c r="B1854" i="1" s="1"/>
  <c r="B1853" i="1" a="1"/>
  <c r="B1853" i="1" s="1"/>
  <c r="B1852" i="1" a="1"/>
  <c r="B1852" i="1" s="1"/>
  <c r="B1851" i="1" a="1"/>
  <c r="B1851" i="1" s="1"/>
  <c r="B1850" i="1" a="1"/>
  <c r="B1850" i="1" s="1"/>
  <c r="B1849" i="1" a="1"/>
  <c r="B1849" i="1" s="1"/>
  <c r="B1848" i="1" a="1"/>
  <c r="B1848" i="1" s="1"/>
  <c r="B1846" i="1" a="1"/>
  <c r="B1846" i="1" s="1"/>
  <c r="B1845" i="1" a="1"/>
  <c r="B1845" i="1" s="1"/>
  <c r="B1844" i="1" a="1"/>
  <c r="B1844" i="1" s="1"/>
  <c r="B1843" i="1" a="1"/>
  <c r="B1843" i="1" s="1"/>
  <c r="B1842" i="1" a="1"/>
  <c r="B1842" i="1" s="1"/>
  <c r="B1841" i="1" a="1"/>
  <c r="B1841" i="1" s="1"/>
  <c r="B1840" i="1" a="1"/>
  <c r="B1840" i="1" s="1"/>
  <c r="B1839" i="1" a="1"/>
  <c r="B1839" i="1" s="1"/>
  <c r="B1838" i="1" a="1"/>
  <c r="B1838" i="1" s="1"/>
  <c r="B1837" i="1" a="1"/>
  <c r="B1837" i="1" s="1"/>
  <c r="B1836" i="1" a="1"/>
  <c r="B1836" i="1" s="1"/>
  <c r="B1835" i="1" a="1"/>
  <c r="B1835" i="1" s="1"/>
  <c r="B1834" i="1" a="1"/>
  <c r="B1834" i="1" s="1"/>
  <c r="B1833" i="1" a="1"/>
  <c r="B1833" i="1" s="1"/>
  <c r="B1831" i="1" a="1"/>
  <c r="B1831" i="1" s="1"/>
  <c r="B1830" i="1" a="1"/>
  <c r="B1830" i="1" s="1"/>
  <c r="B1829" i="1" a="1"/>
  <c r="B1829" i="1" s="1"/>
  <c r="B1828" i="1" a="1"/>
  <c r="B1828" i="1" s="1"/>
  <c r="B1827" i="1" a="1"/>
  <c r="B1827" i="1" s="1"/>
  <c r="B1826" i="1" a="1"/>
  <c r="B1826" i="1" s="1"/>
  <c r="B1825" i="1" a="1"/>
  <c r="B1825" i="1" s="1"/>
  <c r="B1824" i="1" a="1"/>
  <c r="B1824" i="1" s="1"/>
  <c r="B1823" i="1" a="1"/>
  <c r="B1823" i="1" s="1"/>
  <c r="B1822" i="1" a="1"/>
  <c r="B1822" i="1" s="1"/>
  <c r="B1821" i="1" a="1"/>
  <c r="B1821" i="1" s="1"/>
  <c r="B1820" i="1" a="1"/>
  <c r="B1820" i="1" s="1"/>
  <c r="B1819" i="1" a="1"/>
  <c r="B1819" i="1" s="1"/>
  <c r="B1818" i="1" a="1"/>
  <c r="B1818" i="1" s="1"/>
  <c r="B1817" i="1" a="1"/>
  <c r="B1817" i="1" s="1"/>
  <c r="B1815" i="1" a="1"/>
  <c r="B1815" i="1" s="1"/>
  <c r="B1814" i="1" a="1"/>
  <c r="B1814" i="1" s="1"/>
  <c r="B1813" i="1" a="1"/>
  <c r="B1813" i="1" s="1"/>
  <c r="B1812" i="1" a="1"/>
  <c r="B1812" i="1" s="1"/>
  <c r="B1811" i="1" a="1"/>
  <c r="B1811" i="1" s="1"/>
  <c r="B1809" i="1" a="1"/>
  <c r="B1809" i="1" s="1"/>
  <c r="B1808" i="1" a="1"/>
  <c r="B1808" i="1" s="1"/>
  <c r="B1806" i="1" a="1"/>
  <c r="B1806" i="1" s="1"/>
  <c r="B1804" i="1" a="1"/>
  <c r="B1804" i="1" s="1"/>
  <c r="B1803" i="1" a="1"/>
  <c r="B1803" i="1" s="1"/>
  <c r="B1802" i="1" a="1"/>
  <c r="B1802" i="1" s="1"/>
  <c r="B1801" i="1" a="1"/>
  <c r="B1801" i="1" s="1"/>
  <c r="B1800" i="1" a="1"/>
  <c r="B1800" i="1" s="1"/>
  <c r="B1799" i="1" a="1"/>
  <c r="B1799" i="1" s="1"/>
  <c r="B1798" i="1" a="1"/>
  <c r="B1798" i="1" s="1"/>
  <c r="B1797" i="1" a="1"/>
  <c r="B1797" i="1" s="1"/>
  <c r="B1796" i="1" a="1"/>
  <c r="B1796" i="1" s="1"/>
  <c r="B1795" i="1" a="1"/>
  <c r="B1795" i="1" s="1"/>
  <c r="B1794" i="1" a="1"/>
  <c r="B1794" i="1" s="1"/>
  <c r="B1793" i="1" a="1"/>
  <c r="B1793" i="1" s="1"/>
  <c r="B1792" i="1" a="1"/>
  <c r="B1792" i="1" s="1"/>
  <c r="B1791" i="1" a="1"/>
  <c r="B1791" i="1" s="1"/>
  <c r="B1790" i="1" a="1"/>
  <c r="B1790" i="1" s="1"/>
  <c r="B1788" i="1" a="1"/>
  <c r="B1788" i="1" s="1"/>
  <c r="B1787" i="1" a="1"/>
  <c r="B1787" i="1" s="1"/>
  <c r="B1786" i="1" a="1"/>
  <c r="B1786" i="1" s="1"/>
  <c r="B1785" i="1" a="1"/>
  <c r="B1785" i="1" s="1"/>
  <c r="B1784" i="1" a="1"/>
  <c r="B1784" i="1" s="1"/>
  <c r="B1783" i="1" a="1"/>
  <c r="B1783" i="1" s="1"/>
  <c r="B1782" i="1" a="1"/>
  <c r="B1782" i="1" s="1"/>
  <c r="B1781" i="1" a="1"/>
  <c r="B1781" i="1" s="1"/>
  <c r="B1780" i="1" a="1"/>
  <c r="B1780" i="1" s="1"/>
  <c r="B1779" i="1" a="1"/>
  <c r="B1779" i="1" s="1"/>
  <c r="B1778" i="1" a="1"/>
  <c r="B1778" i="1" s="1"/>
  <c r="B1777" i="1" a="1"/>
  <c r="B1777" i="1" s="1"/>
  <c r="B1776" i="1" a="1"/>
  <c r="B1776" i="1" s="1"/>
  <c r="B1775" i="1" a="1"/>
  <c r="B1775" i="1" s="1"/>
  <c r="B1774" i="1" a="1"/>
  <c r="B1774" i="1" s="1"/>
  <c r="B1772" i="1" a="1"/>
  <c r="B1772" i="1" s="1"/>
  <c r="B1771" i="1" a="1"/>
  <c r="B1771" i="1" s="1"/>
  <c r="B1770" i="1" a="1"/>
  <c r="B1770" i="1" s="1"/>
  <c r="B1768" i="1" a="1"/>
  <c r="B1768" i="1" s="1"/>
  <c r="B1767" i="1" a="1"/>
  <c r="B1767" i="1" s="1"/>
  <c r="B1766" i="1" a="1"/>
  <c r="B1766" i="1" s="1"/>
  <c r="B1765" i="1" a="1"/>
  <c r="B1765" i="1" s="1"/>
  <c r="B1763" i="1" a="1"/>
  <c r="B1763" i="1" s="1"/>
  <c r="B1762" i="1" a="1"/>
  <c r="B1762" i="1" s="1"/>
  <c r="B1761" i="1" a="1"/>
  <c r="B1761" i="1" s="1"/>
  <c r="B1760" i="1" a="1"/>
  <c r="B1760" i="1" s="1"/>
  <c r="B1759" i="1" a="1"/>
  <c r="B1759" i="1" s="1"/>
  <c r="B1758" i="1" a="1"/>
  <c r="B1758" i="1" s="1"/>
  <c r="B1757" i="1" a="1"/>
  <c r="B1757" i="1" s="1"/>
  <c r="B1756" i="1" a="1"/>
  <c r="B1756" i="1" s="1"/>
  <c r="B1755" i="1" a="1"/>
  <c r="B1755" i="1" s="1"/>
  <c r="B1754" i="1" a="1"/>
  <c r="B1754" i="1" s="1"/>
  <c r="B1753" i="1" a="1"/>
  <c r="B1753" i="1" s="1"/>
  <c r="B1752" i="1" a="1"/>
  <c r="B1752" i="1" s="1"/>
  <c r="B1751" i="1" a="1"/>
  <c r="B1751" i="1" s="1"/>
  <c r="B1749" i="1" a="1"/>
  <c r="B1749" i="1" s="1"/>
  <c r="B1748" i="1" a="1"/>
  <c r="B1748" i="1" s="1"/>
  <c r="B1747" i="1" a="1"/>
  <c r="B1747" i="1" s="1"/>
  <c r="B1746" i="1" a="1"/>
  <c r="B1746" i="1" s="1"/>
  <c r="B1745" i="1" a="1"/>
  <c r="B1745" i="1" s="1"/>
  <c r="B1744" i="1" a="1"/>
  <c r="B1744" i="1" s="1"/>
  <c r="B1743" i="1" a="1"/>
  <c r="B1743" i="1" s="1"/>
  <c r="B1742" i="1" a="1"/>
  <c r="B1742" i="1" s="1"/>
  <c r="B1741" i="1" a="1"/>
  <c r="B1741" i="1" s="1"/>
  <c r="B1740" i="1" a="1"/>
  <c r="B1740" i="1" s="1"/>
  <c r="B1739" i="1" a="1"/>
  <c r="B1739" i="1" s="1"/>
  <c r="B1738" i="1" a="1"/>
  <c r="B1738" i="1" s="1"/>
  <c r="B1737" i="1" a="1"/>
  <c r="B1737" i="1" s="1"/>
  <c r="B1736" i="1" a="1"/>
  <c r="B1736" i="1" s="1"/>
  <c r="B1734" i="1" a="1"/>
  <c r="B1734" i="1" s="1"/>
  <c r="B1733" i="1" a="1"/>
  <c r="B1733" i="1" s="1"/>
  <c r="B1732" i="1" a="1"/>
  <c r="B1732" i="1" s="1"/>
  <c r="B1731" i="1" a="1"/>
  <c r="B1731" i="1" s="1"/>
  <c r="B1730" i="1" a="1"/>
  <c r="B1730" i="1" s="1"/>
  <c r="B1728" i="1" a="1"/>
  <c r="B1728" i="1" s="1"/>
  <c r="B1727" i="1" a="1"/>
  <c r="B1727" i="1" s="1"/>
  <c r="B1726" i="1" a="1"/>
  <c r="B1726" i="1" s="1"/>
  <c r="B1725" i="1" a="1"/>
  <c r="B1725" i="1" s="1"/>
  <c r="B1724" i="1" a="1"/>
  <c r="B1724" i="1" s="1"/>
  <c r="B1722" i="1" a="1"/>
  <c r="B1722" i="1" s="1"/>
  <c r="B1721" i="1" a="1"/>
  <c r="B1721" i="1" s="1"/>
  <c r="B1720" i="1" a="1"/>
  <c r="B1720" i="1" s="1"/>
  <c r="B1719" i="1" a="1"/>
  <c r="B1719" i="1" s="1"/>
  <c r="B1718" i="1" a="1"/>
  <c r="B1718" i="1" s="1"/>
  <c r="B1717" i="1" a="1"/>
  <c r="B1717" i="1" s="1"/>
  <c r="B1716" i="1" a="1"/>
  <c r="B1716" i="1" s="1"/>
  <c r="B1715" i="1" a="1"/>
  <c r="B1715" i="1" s="1"/>
  <c r="B1714" i="1" a="1"/>
  <c r="B1714" i="1" s="1"/>
  <c r="B1713" i="1" a="1"/>
  <c r="B1713" i="1" s="1"/>
  <c r="B1712" i="1" a="1"/>
  <c r="B1712" i="1" s="1"/>
  <c r="B1711" i="1" a="1"/>
  <c r="B1711" i="1" s="1"/>
  <c r="B1710" i="1" a="1"/>
  <c r="B1710" i="1" s="1"/>
  <c r="B1709" i="1" a="1"/>
  <c r="B1709" i="1" s="1"/>
  <c r="B1707" i="1" a="1"/>
  <c r="B1707" i="1" s="1"/>
  <c r="B1705" i="1" a="1"/>
  <c r="B1705" i="1" s="1"/>
  <c r="B1704" i="1" a="1"/>
  <c r="B1704" i="1" s="1"/>
  <c r="B1703" i="1" a="1"/>
  <c r="B1703" i="1" s="1"/>
  <c r="B1702" i="1" a="1"/>
  <c r="B1702" i="1" s="1"/>
  <c r="B1701" i="1" a="1"/>
  <c r="B1701" i="1" s="1"/>
  <c r="B1700" i="1" a="1"/>
  <c r="B1700" i="1" s="1"/>
  <c r="B1699" i="1" a="1"/>
  <c r="B1699" i="1" s="1"/>
  <c r="B1698" i="1" a="1"/>
  <c r="B1698" i="1" s="1"/>
  <c r="B1697" i="1" a="1"/>
  <c r="B1697" i="1" s="1"/>
  <c r="B1696" i="1" a="1"/>
  <c r="B1696" i="1" s="1"/>
  <c r="B1695" i="1" a="1"/>
  <c r="B1695" i="1" s="1"/>
  <c r="B1693" i="1" a="1"/>
  <c r="B1693" i="1" s="1"/>
  <c r="B1692" i="1" a="1"/>
  <c r="B1692" i="1" s="1"/>
  <c r="B1691" i="1" a="1"/>
  <c r="B1691" i="1" s="1"/>
  <c r="B1690" i="1" a="1"/>
  <c r="B1690" i="1" s="1"/>
  <c r="B1689" i="1" a="1"/>
  <c r="B1689" i="1" s="1"/>
  <c r="B1688" i="1" a="1"/>
  <c r="B1688" i="1" s="1"/>
  <c r="B1687" i="1" a="1"/>
  <c r="B1687" i="1" s="1"/>
  <c r="B1686" i="1" a="1"/>
  <c r="B1686" i="1" s="1"/>
  <c r="B1684" i="1" a="1"/>
  <c r="B1684" i="1" s="1"/>
  <c r="B1683" i="1" a="1"/>
  <c r="B1683" i="1" s="1"/>
  <c r="B1682" i="1" a="1"/>
  <c r="B1682" i="1" s="1"/>
  <c r="B1681" i="1" a="1"/>
  <c r="B1681" i="1" s="1"/>
  <c r="B1680" i="1" a="1"/>
  <c r="B1680" i="1" s="1"/>
  <c r="B1679" i="1" a="1"/>
  <c r="B1679" i="1" s="1"/>
  <c r="B1678" i="1" a="1"/>
  <c r="B1678" i="1" s="1"/>
  <c r="B1677" i="1" a="1"/>
  <c r="B1677" i="1" s="1"/>
  <c r="B1676" i="1" a="1"/>
  <c r="B1676" i="1" s="1"/>
  <c r="B1674" i="1" a="1"/>
  <c r="B1674" i="1" s="1"/>
  <c r="B1673" i="1" a="1"/>
  <c r="B1673" i="1" s="1"/>
  <c r="B1672" i="1" a="1"/>
  <c r="B1672" i="1" s="1"/>
  <c r="B1671" i="1" a="1"/>
  <c r="B1671" i="1" s="1"/>
  <c r="B1670" i="1" a="1"/>
  <c r="B1670" i="1" s="1"/>
  <c r="B1668" i="1" a="1"/>
  <c r="B1668" i="1" s="1"/>
  <c r="B1667" i="1" a="1"/>
  <c r="B1667" i="1" s="1"/>
  <c r="B1666" i="1" a="1"/>
  <c r="B1666" i="1" s="1"/>
  <c r="B1665" i="1" a="1"/>
  <c r="B1665" i="1" s="1"/>
  <c r="B1663" i="1" a="1"/>
  <c r="B1663" i="1" s="1"/>
  <c r="B1662" i="1" a="1"/>
  <c r="B1662" i="1" s="1"/>
  <c r="B1661" i="1" a="1"/>
  <c r="B1661" i="1" s="1"/>
  <c r="B1660" i="1" a="1"/>
  <c r="B1660" i="1" s="1"/>
  <c r="B1659" i="1" a="1"/>
  <c r="B1659" i="1" s="1"/>
  <c r="B1658" i="1" a="1"/>
  <c r="B1658" i="1" s="1"/>
  <c r="B1657" i="1" a="1"/>
  <c r="B1657" i="1" s="1"/>
  <c r="B1656" i="1" a="1"/>
  <c r="B1656" i="1" s="1"/>
  <c r="B1655" i="1" a="1"/>
  <c r="B1655" i="1" s="1"/>
  <c r="B1654" i="1" a="1"/>
  <c r="B1654" i="1" s="1"/>
  <c r="B1652" i="1" a="1"/>
  <c r="B1652" i="1" s="1"/>
  <c r="B1651" i="1" a="1"/>
  <c r="B1651" i="1" s="1"/>
  <c r="B1650" i="1" a="1"/>
  <c r="B1650" i="1" s="1"/>
  <c r="B1649" i="1" a="1"/>
  <c r="B1649" i="1" s="1"/>
  <c r="B1648" i="1" a="1"/>
  <c r="B1648" i="1" s="1"/>
  <c r="B1646" i="1" a="1"/>
  <c r="B1646" i="1" s="1"/>
  <c r="B1645" i="1" a="1"/>
  <c r="B1645" i="1" s="1"/>
  <c r="B1644" i="1" a="1"/>
  <c r="B1644" i="1" s="1"/>
  <c r="B1643" i="1" a="1"/>
  <c r="B1643" i="1" s="1"/>
  <c r="B1641" i="1" a="1"/>
  <c r="B1641" i="1" s="1"/>
  <c r="B1640" i="1" a="1"/>
  <c r="B1640" i="1" s="1"/>
  <c r="B1639" i="1" a="1"/>
  <c r="B1639" i="1" s="1"/>
  <c r="B1638" i="1" a="1"/>
  <c r="B1638" i="1" s="1"/>
  <c r="B1637" i="1" a="1"/>
  <c r="B1637" i="1" s="1"/>
  <c r="B1636" i="1" a="1"/>
  <c r="B1636" i="1" s="1"/>
  <c r="B1634" i="1" a="1"/>
  <c r="B1634" i="1" s="1"/>
  <c r="B1632" i="1" a="1"/>
  <c r="B1632" i="1" s="1"/>
  <c r="B1631" i="1" a="1"/>
  <c r="B1631" i="1" s="1"/>
  <c r="B1630" i="1" a="1"/>
  <c r="B1630" i="1" s="1"/>
  <c r="B1629" i="1" a="1"/>
  <c r="B1629" i="1" s="1"/>
  <c r="B1628" i="1" a="1"/>
  <c r="B1628" i="1" s="1"/>
  <c r="B1627" i="1" a="1"/>
  <c r="B1627" i="1" s="1"/>
  <c r="B1626" i="1" a="1"/>
  <c r="B1626" i="1" s="1"/>
  <c r="B1625" i="1" a="1"/>
  <c r="B1625" i="1" s="1"/>
  <c r="B1624" i="1" a="1"/>
  <c r="B1624" i="1" s="1"/>
  <c r="B1622" i="1" a="1"/>
  <c r="B1622" i="1" s="1"/>
  <c r="B1621" i="1" a="1"/>
  <c r="B1621" i="1" s="1"/>
  <c r="B1620" i="1" a="1"/>
  <c r="B1620" i="1" s="1"/>
  <c r="B1619" i="1" a="1"/>
  <c r="B1619" i="1" s="1"/>
  <c r="B1618" i="1" a="1"/>
  <c r="B1618" i="1" s="1"/>
  <c r="B1617" i="1" a="1"/>
  <c r="B1617" i="1" s="1"/>
  <c r="B1616" i="1" a="1"/>
  <c r="B1616" i="1" s="1"/>
  <c r="B1615" i="1" a="1"/>
  <c r="B1615" i="1" s="1"/>
  <c r="B1613" i="1" a="1"/>
  <c r="B1613" i="1" s="1"/>
  <c r="B1611" i="1" a="1"/>
  <c r="B1611" i="1" s="1"/>
  <c r="B1610" i="1" a="1"/>
  <c r="B1610" i="1" s="1"/>
  <c r="B1609" i="1" a="1"/>
  <c r="B1609" i="1" s="1"/>
  <c r="B1608" i="1" a="1"/>
  <c r="B1608" i="1" s="1"/>
  <c r="B1607" i="1" a="1"/>
  <c r="B1607" i="1" s="1"/>
  <c r="B1606" i="1" a="1"/>
  <c r="B1606" i="1" s="1"/>
  <c r="B1605" i="1" a="1"/>
  <c r="B1605" i="1" s="1"/>
  <c r="B1604" i="1" a="1"/>
  <c r="B1604" i="1" s="1"/>
  <c r="B1603" i="1" a="1"/>
  <c r="B1603" i="1" s="1"/>
  <c r="B1602" i="1" a="1"/>
  <c r="B1602" i="1" s="1"/>
  <c r="B1601" i="1" a="1"/>
  <c r="B1601" i="1" s="1"/>
  <c r="B1599" i="1" a="1"/>
  <c r="B1599" i="1" s="1"/>
  <c r="B1598" i="1" a="1"/>
  <c r="B1598" i="1" s="1"/>
  <c r="B1597" i="1" a="1"/>
  <c r="B1597" i="1" s="1"/>
  <c r="B1595" i="1" a="1"/>
  <c r="B1595" i="1" s="1"/>
  <c r="B1594" i="1" a="1"/>
  <c r="B1594" i="1" s="1"/>
  <c r="B1592" i="1" a="1"/>
  <c r="B1592" i="1" s="1"/>
  <c r="B1590" i="1" a="1"/>
  <c r="B1590" i="1" s="1"/>
  <c r="B1589" i="1" a="1"/>
  <c r="B1589" i="1" s="1"/>
  <c r="B1588" i="1" a="1"/>
  <c r="B1588" i="1" s="1"/>
  <c r="B1587" i="1" a="1"/>
  <c r="B1587" i="1" s="1"/>
  <c r="B1586" i="1" a="1"/>
  <c r="B1586" i="1" s="1"/>
  <c r="B1585" i="1" a="1"/>
  <c r="B1585" i="1" s="1"/>
  <c r="B1584" i="1" a="1"/>
  <c r="B1584" i="1" s="1"/>
  <c r="B1583" i="1" a="1"/>
  <c r="B1583" i="1" s="1"/>
  <c r="B1582" i="1" a="1"/>
  <c r="B1582" i="1" s="1"/>
  <c r="B1580" i="1" a="1"/>
  <c r="B1580" i="1" s="1"/>
  <c r="B1579" i="1" a="1"/>
  <c r="B1579" i="1" s="1"/>
  <c r="B1578" i="1" a="1"/>
  <c r="B1578" i="1" s="1"/>
  <c r="B1577" i="1" a="1"/>
  <c r="B1577" i="1" s="1"/>
  <c r="B1576" i="1" a="1"/>
  <c r="B1576" i="1" s="1"/>
  <c r="B1575" i="1" a="1"/>
  <c r="B1575" i="1" s="1"/>
  <c r="B1574" i="1" a="1"/>
  <c r="B1574" i="1" s="1"/>
  <c r="B1573" i="1" a="1"/>
  <c r="B1573" i="1" s="1"/>
  <c r="B1571" i="1" a="1"/>
  <c r="B1571" i="1" s="1"/>
  <c r="B1570" i="1" a="1"/>
  <c r="B1570" i="1" s="1"/>
  <c r="B1569" i="1" a="1"/>
  <c r="B1569" i="1" s="1"/>
  <c r="B1568" i="1" a="1"/>
  <c r="B1568" i="1" s="1"/>
  <c r="B1567" i="1" a="1"/>
  <c r="B1567" i="1" s="1"/>
  <c r="B1566" i="1" a="1"/>
  <c r="B1566" i="1" s="1"/>
  <c r="B1565" i="1" a="1"/>
  <c r="B1565" i="1" s="1"/>
  <c r="B1564" i="1" a="1"/>
  <c r="B1564" i="1" s="1"/>
  <c r="B1563" i="1" a="1"/>
  <c r="B1563" i="1" s="1"/>
  <c r="B1562" i="1" a="1"/>
  <c r="B1562" i="1" s="1"/>
  <c r="B1561" i="1" a="1"/>
  <c r="B1561" i="1" s="1"/>
  <c r="B1560" i="1" a="1"/>
  <c r="B1560" i="1" s="1"/>
  <c r="B1558" i="1" a="1"/>
  <c r="B1558" i="1" s="1"/>
  <c r="B1557" i="1" a="1"/>
  <c r="B1557" i="1" s="1"/>
  <c r="B1556" i="1" a="1"/>
  <c r="B1556" i="1" s="1"/>
  <c r="B1555" i="1" a="1"/>
  <c r="B1555" i="1" s="1"/>
  <c r="B1554" i="1" a="1"/>
  <c r="B1554" i="1" s="1"/>
  <c r="B1553" i="1" a="1"/>
  <c r="B1553" i="1" s="1"/>
  <c r="B1552" i="1" a="1"/>
  <c r="B1552" i="1" s="1"/>
  <c r="B1551" i="1" a="1"/>
  <c r="B1551" i="1" s="1"/>
  <c r="B1550" i="1" a="1"/>
  <c r="B1550" i="1" s="1"/>
  <c r="B1548" i="1" a="1"/>
  <c r="B1548" i="1" s="1"/>
  <c r="B1547" i="1" a="1"/>
  <c r="B1547" i="1" s="1"/>
  <c r="B1546" i="1" a="1"/>
  <c r="B1546" i="1" s="1"/>
  <c r="B1545" i="1" a="1"/>
  <c r="B1545" i="1" s="1"/>
  <c r="B1544" i="1" a="1"/>
  <c r="B1544" i="1" s="1"/>
  <c r="B1543" i="1" a="1"/>
  <c r="B1543" i="1" s="1"/>
  <c r="B1542" i="1" a="1"/>
  <c r="B1542" i="1" s="1"/>
  <c r="B1540" i="1" a="1"/>
  <c r="B1540" i="1" s="1"/>
  <c r="B1539" i="1" a="1"/>
  <c r="B1539" i="1" s="1"/>
  <c r="B1538" i="1" a="1"/>
  <c r="B1538" i="1" s="1"/>
  <c r="B1537" i="1" a="1"/>
  <c r="B1537" i="1" s="1"/>
  <c r="B1536" i="1" a="1"/>
  <c r="B1536" i="1" s="1"/>
  <c r="B1535" i="1" a="1"/>
  <c r="B1535" i="1" s="1"/>
  <c r="B1534" i="1" a="1"/>
  <c r="B1534" i="1" s="1"/>
  <c r="B1533" i="1" a="1"/>
  <c r="B1533" i="1" s="1"/>
  <c r="B1532" i="1" a="1"/>
  <c r="B1532" i="1" s="1"/>
  <c r="B1531" i="1" a="1"/>
  <c r="B1531" i="1" s="1"/>
  <c r="B1530" i="1" a="1"/>
  <c r="B1530" i="1" s="1"/>
  <c r="B1529" i="1" a="1"/>
  <c r="B1529" i="1" s="1"/>
  <c r="B1527" i="1" a="1"/>
  <c r="B1527" i="1" s="1"/>
  <c r="B1526" i="1" a="1"/>
  <c r="B1526" i="1" s="1"/>
  <c r="B1525" i="1" a="1"/>
  <c r="B1525" i="1" s="1"/>
  <c r="B1524" i="1" a="1"/>
  <c r="B1524" i="1" s="1"/>
  <c r="B1523" i="1" a="1"/>
  <c r="B1523" i="1" s="1"/>
  <c r="B1522" i="1" a="1"/>
  <c r="B1522" i="1" s="1"/>
  <c r="B1521" i="1" a="1"/>
  <c r="B1521" i="1" s="1"/>
  <c r="B1520" i="1" a="1"/>
  <c r="B1520" i="1" s="1"/>
  <c r="B1519" i="1" a="1"/>
  <c r="B1519" i="1" s="1"/>
  <c r="B1518" i="1" a="1"/>
  <c r="B1518" i="1" s="1"/>
  <c r="B1517" i="1" a="1"/>
  <c r="B1517" i="1" s="1"/>
  <c r="B1515" i="1" a="1"/>
  <c r="B1515" i="1" s="1"/>
  <c r="B1514" i="1" a="1"/>
  <c r="B1514" i="1" s="1"/>
  <c r="B1513" i="1" a="1"/>
  <c r="B1513" i="1" s="1"/>
  <c r="B1512" i="1" a="1"/>
  <c r="B1512" i="1" s="1"/>
  <c r="B1511" i="1" a="1"/>
  <c r="B1511" i="1" s="1"/>
  <c r="B1510" i="1" a="1"/>
  <c r="B1510" i="1" s="1"/>
  <c r="B1509" i="1" a="1"/>
  <c r="B1509" i="1" s="1"/>
  <c r="B1508" i="1" a="1"/>
  <c r="B1508" i="1" s="1"/>
  <c r="B1507" i="1" a="1"/>
  <c r="B1507" i="1" s="1"/>
  <c r="B1506" i="1" a="1"/>
  <c r="B1506" i="1" s="1"/>
  <c r="B1505" i="1" a="1"/>
  <c r="B1505" i="1" s="1"/>
  <c r="B1504" i="1" a="1"/>
  <c r="B1504" i="1" s="1"/>
  <c r="B1503" i="1" a="1"/>
  <c r="B1503" i="1" s="1"/>
  <c r="B1502" i="1" a="1"/>
  <c r="B1502" i="1" s="1"/>
  <c r="B1500" i="1" a="1"/>
  <c r="B1500" i="1" s="1"/>
  <c r="B1499" i="1" a="1"/>
  <c r="B1499" i="1" s="1"/>
  <c r="B1498" i="1" a="1"/>
  <c r="B1498" i="1" s="1"/>
  <c r="B1497" i="1" a="1"/>
  <c r="B1497" i="1" s="1"/>
  <c r="B1496" i="1" a="1"/>
  <c r="B1496" i="1" s="1"/>
  <c r="B1495" i="1" a="1"/>
  <c r="B1495" i="1" s="1"/>
  <c r="B1494" i="1" a="1"/>
  <c r="B1494" i="1" s="1"/>
  <c r="B1493" i="1" a="1"/>
  <c r="B1493" i="1" s="1"/>
  <c r="B1492" i="1" a="1"/>
  <c r="B1492" i="1" s="1"/>
  <c r="B1491" i="1" a="1"/>
  <c r="B1491" i="1" s="1"/>
  <c r="B1489" i="1" a="1"/>
  <c r="B1489" i="1" s="1"/>
  <c r="B1487" i="1" a="1"/>
  <c r="B1487" i="1" s="1"/>
  <c r="B1486" i="1" a="1"/>
  <c r="B1486" i="1" s="1"/>
  <c r="B1485" i="1" a="1"/>
  <c r="B1485" i="1" s="1"/>
  <c r="B1484" i="1" a="1"/>
  <c r="B1484" i="1" s="1"/>
  <c r="B1483" i="1" a="1"/>
  <c r="B1483" i="1" s="1"/>
  <c r="B1482" i="1" a="1"/>
  <c r="B1482" i="1" s="1"/>
  <c r="B1481" i="1" a="1"/>
  <c r="B1481" i="1" s="1"/>
  <c r="B1480" i="1" a="1"/>
  <c r="B1480" i="1" s="1"/>
  <c r="B1479" i="1" a="1"/>
  <c r="B1479" i="1" s="1"/>
  <c r="B1478" i="1" a="1"/>
  <c r="B1478" i="1" s="1"/>
  <c r="B1477" i="1" a="1"/>
  <c r="B1477" i="1" s="1"/>
  <c r="B1475" i="1" a="1"/>
  <c r="B1475" i="1" s="1"/>
  <c r="B1474" i="1" a="1"/>
  <c r="B1474" i="1" s="1"/>
  <c r="B1473" i="1" a="1"/>
  <c r="B1473" i="1" s="1"/>
  <c r="B1472" i="1" a="1"/>
  <c r="B1472" i="1" s="1"/>
  <c r="B1470" i="1" a="1"/>
  <c r="B1470" i="1" s="1"/>
  <c r="B1469" i="1" a="1"/>
  <c r="B1469" i="1" s="1"/>
  <c r="B1468" i="1" a="1"/>
  <c r="B1468" i="1" s="1"/>
  <c r="B1467" i="1" a="1"/>
  <c r="B1467" i="1" s="1"/>
  <c r="B1466" i="1" a="1"/>
  <c r="B1466" i="1" s="1"/>
  <c r="B1465" i="1" a="1"/>
  <c r="B1465" i="1" s="1"/>
  <c r="B1464" i="1" a="1"/>
  <c r="B1464" i="1" s="1"/>
  <c r="B1463" i="1" a="1"/>
  <c r="B1463" i="1" s="1"/>
  <c r="B1462" i="1" a="1"/>
  <c r="B1462" i="1" s="1"/>
  <c r="B1460" i="1" a="1"/>
  <c r="B1460" i="1" s="1"/>
  <c r="B1459" i="1" a="1"/>
  <c r="B1459" i="1" s="1"/>
  <c r="B1458" i="1" a="1"/>
  <c r="B1458" i="1" s="1"/>
  <c r="B1457" i="1" a="1"/>
  <c r="B1457" i="1" s="1"/>
  <c r="B1456" i="1" a="1"/>
  <c r="B1456" i="1" s="1"/>
  <c r="B1455" i="1" a="1"/>
  <c r="B1455" i="1" s="1"/>
  <c r="B1454" i="1" a="1"/>
  <c r="B1454" i="1" s="1"/>
  <c r="B1453" i="1" a="1"/>
  <c r="B1453" i="1" s="1"/>
  <c r="B1452" i="1" a="1"/>
  <c r="B1452" i="1" s="1"/>
  <c r="B1451" i="1" a="1"/>
  <c r="B1451" i="1" s="1"/>
  <c r="B1450" i="1" a="1"/>
  <c r="B1450" i="1" s="1"/>
  <c r="B1449" i="1" a="1"/>
  <c r="B1449" i="1" s="1"/>
  <c r="B1448" i="1" a="1"/>
  <c r="B1448" i="1" s="1"/>
  <c r="B1446" i="1" a="1"/>
  <c r="B1446" i="1" s="1"/>
  <c r="B1445" i="1" a="1"/>
  <c r="B1445" i="1" s="1"/>
  <c r="B1444" i="1" a="1"/>
  <c r="B1444" i="1" s="1"/>
  <c r="B1443" i="1" a="1"/>
  <c r="B1443" i="1" s="1"/>
  <c r="B1441" i="1" a="1"/>
  <c r="B1441" i="1" s="1"/>
  <c r="B1440" i="1" a="1"/>
  <c r="B1440" i="1" s="1"/>
  <c r="B1439" i="1" a="1"/>
  <c r="B1439" i="1" s="1"/>
  <c r="B1438" i="1" a="1"/>
  <c r="B1438" i="1" s="1"/>
  <c r="B1437" i="1" a="1"/>
  <c r="B1437" i="1" s="1"/>
  <c r="B1436" i="1" a="1"/>
  <c r="B1436" i="1" s="1"/>
  <c r="B1434" i="1" a="1"/>
  <c r="B1434" i="1" s="1"/>
  <c r="B1433" i="1" a="1"/>
  <c r="B1433" i="1" s="1"/>
  <c r="B1432" i="1" a="1"/>
  <c r="B1432" i="1" s="1"/>
  <c r="B1431" i="1" a="1"/>
  <c r="B1431" i="1" s="1"/>
  <c r="B1429" i="1" a="1"/>
  <c r="B1429" i="1" s="1"/>
  <c r="B1428" i="1" a="1"/>
  <c r="B1428" i="1" s="1"/>
  <c r="B1427" i="1" a="1"/>
  <c r="B1427" i="1" s="1"/>
  <c r="B1426" i="1" a="1"/>
  <c r="B1426" i="1" s="1"/>
  <c r="B1425" i="1" a="1"/>
  <c r="B1425" i="1" s="1"/>
  <c r="B1424" i="1" a="1"/>
  <c r="B1424" i="1" s="1"/>
  <c r="B1423" i="1" a="1"/>
  <c r="B1423" i="1" s="1"/>
  <c r="B1422" i="1" a="1"/>
  <c r="B1422" i="1" s="1"/>
  <c r="B1421" i="1" a="1"/>
  <c r="B1421" i="1" s="1"/>
  <c r="B1420" i="1" a="1"/>
  <c r="B1420" i="1" s="1"/>
  <c r="B1418" i="1" a="1"/>
  <c r="B1418" i="1" s="1"/>
  <c r="B1417" i="1" a="1"/>
  <c r="B1417" i="1" s="1"/>
  <c r="B1416" i="1" a="1"/>
  <c r="B1416" i="1" s="1"/>
  <c r="B1414" i="1" a="1"/>
  <c r="B1414" i="1" s="1"/>
  <c r="B1413" i="1" a="1"/>
  <c r="B1413" i="1" s="1"/>
  <c r="B1412" i="1" a="1"/>
  <c r="B1412" i="1" s="1"/>
  <c r="B1411" i="1" a="1"/>
  <c r="B1411" i="1" s="1"/>
  <c r="B1410" i="1" a="1"/>
  <c r="B1410" i="1" s="1"/>
  <c r="B1409" i="1" a="1"/>
  <c r="B1409" i="1" s="1"/>
  <c r="B1408" i="1" a="1"/>
  <c r="B1408" i="1" s="1"/>
  <c r="B1407" i="1" a="1"/>
  <c r="B1407" i="1" s="1"/>
  <c r="B1406" i="1" a="1"/>
  <c r="B1406" i="1" s="1"/>
  <c r="B1405" i="1" a="1"/>
  <c r="B1405" i="1" s="1"/>
  <c r="B1403" i="1" a="1"/>
  <c r="B1403" i="1" s="1"/>
  <c r="B1401" i="1" a="1"/>
  <c r="B1401" i="1" s="1"/>
  <c r="B1399" i="1" a="1"/>
  <c r="B1399" i="1" s="1"/>
  <c r="B1398" i="1" a="1"/>
  <c r="B1398" i="1" s="1"/>
  <c r="B1397" i="1" a="1"/>
  <c r="B1397" i="1" s="1"/>
  <c r="B1396" i="1" a="1"/>
  <c r="B1396" i="1" s="1"/>
  <c r="B1395" i="1" a="1"/>
  <c r="B1395" i="1" s="1"/>
  <c r="B1394" i="1" a="1"/>
  <c r="B1394" i="1" s="1"/>
  <c r="B1393" i="1" a="1"/>
  <c r="B1393" i="1" s="1"/>
  <c r="B1392" i="1" a="1"/>
  <c r="B1392" i="1" s="1"/>
  <c r="B1391" i="1" a="1"/>
  <c r="B1391" i="1" s="1"/>
  <c r="B1390" i="1" a="1"/>
  <c r="B1390" i="1" s="1"/>
  <c r="B1389" i="1" a="1"/>
  <c r="B1389" i="1" s="1"/>
  <c r="B1387" i="1" a="1"/>
  <c r="B1387" i="1" s="1"/>
  <c r="B1386" i="1" a="1"/>
  <c r="B1386" i="1" s="1"/>
  <c r="B1385" i="1" a="1"/>
  <c r="B1385" i="1" s="1"/>
  <c r="B1384" i="1" a="1"/>
  <c r="B1384" i="1" s="1"/>
  <c r="B1383" i="1" a="1"/>
  <c r="B1383" i="1" s="1"/>
  <c r="B1382" i="1" a="1"/>
  <c r="B1382" i="1" s="1"/>
  <c r="B1381" i="1" a="1"/>
  <c r="B1381" i="1" s="1"/>
  <c r="B1380" i="1" a="1"/>
  <c r="B1380" i="1" s="1"/>
  <c r="B1379" i="1" a="1"/>
  <c r="B1379" i="1" s="1"/>
  <c r="B1377" i="1" a="1"/>
  <c r="B1377" i="1" s="1"/>
  <c r="B1376" i="1" a="1"/>
  <c r="B1376" i="1" s="1"/>
  <c r="B1375" i="1" a="1"/>
  <c r="B1375" i="1" s="1"/>
  <c r="B1374" i="1" a="1"/>
  <c r="B1374" i="1" s="1"/>
  <c r="B1373" i="1" a="1"/>
  <c r="B1373" i="1" s="1"/>
  <c r="B1372" i="1" a="1"/>
  <c r="B1372" i="1" s="1"/>
  <c r="B1371" i="1" a="1"/>
  <c r="B1371" i="1" s="1"/>
  <c r="B1370" i="1" a="1"/>
  <c r="B1370" i="1" s="1"/>
  <c r="B1369" i="1" a="1"/>
  <c r="B1369" i="1" s="1"/>
  <c r="B1368" i="1" a="1"/>
  <c r="B1368" i="1" s="1"/>
  <c r="B1367" i="1" a="1"/>
  <c r="B1367" i="1" s="1"/>
  <c r="B1366" i="1" a="1"/>
  <c r="B1366" i="1" s="1"/>
  <c r="B1365" i="1" a="1"/>
  <c r="B1365" i="1" s="1"/>
  <c r="B1363" i="1" a="1"/>
  <c r="B1363" i="1" s="1"/>
  <c r="B1362" i="1" a="1"/>
  <c r="B1362" i="1" s="1"/>
  <c r="B1361" i="1" a="1"/>
  <c r="B1361" i="1" s="1"/>
  <c r="B1360" i="1" a="1"/>
  <c r="B1360" i="1" s="1"/>
  <c r="B1359" i="1" a="1"/>
  <c r="B1359" i="1" s="1"/>
  <c r="B1357" i="1" a="1"/>
  <c r="B1357" i="1" s="1"/>
  <c r="B1356" i="1" a="1"/>
  <c r="B1356" i="1" s="1"/>
  <c r="B1354" i="1" a="1"/>
  <c r="B1354" i="1" s="1"/>
  <c r="B1353" i="1" a="1"/>
  <c r="B1353" i="1" s="1"/>
  <c r="B1352" i="1" a="1"/>
  <c r="B1352" i="1" s="1"/>
  <c r="B1350" i="1" a="1"/>
  <c r="B1350" i="1" s="1"/>
  <c r="B1349" i="1" a="1"/>
  <c r="B1349" i="1" s="1"/>
  <c r="B1348" i="1" a="1"/>
  <c r="B1348" i="1" s="1"/>
  <c r="B1347" i="1" a="1"/>
  <c r="B1347" i="1" s="1"/>
  <c r="B1346" i="1" a="1"/>
  <c r="B1346" i="1" s="1"/>
  <c r="B1345" i="1" a="1"/>
  <c r="B1345" i="1" s="1"/>
  <c r="B1344" i="1" a="1"/>
  <c r="B1344" i="1" s="1"/>
  <c r="B1343" i="1" a="1"/>
  <c r="B1343" i="1" s="1"/>
  <c r="B1342" i="1" a="1"/>
  <c r="B1342" i="1" s="1"/>
  <c r="B1341" i="1" a="1"/>
  <c r="B1341" i="1" s="1"/>
  <c r="B1340" i="1" a="1"/>
  <c r="B1340" i="1" s="1"/>
  <c r="B1339" i="1" a="1"/>
  <c r="B1339" i="1" s="1"/>
  <c r="B1338" i="1" a="1"/>
  <c r="B1338" i="1" s="1"/>
  <c r="B1336" i="1" a="1"/>
  <c r="B1336" i="1" s="1"/>
  <c r="B1335" i="1" a="1"/>
  <c r="B1335" i="1" s="1"/>
  <c r="B1334" i="1" a="1"/>
  <c r="B1334" i="1" s="1"/>
  <c r="B1333" i="1" a="1"/>
  <c r="B1333" i="1" s="1"/>
  <c r="B1332" i="1" a="1"/>
  <c r="B1332" i="1" s="1"/>
  <c r="B1331" i="1" a="1"/>
  <c r="B1331" i="1" s="1"/>
  <c r="B1330" i="1" a="1"/>
  <c r="B1330" i="1" s="1"/>
  <c r="B1329" i="1" a="1"/>
  <c r="B1329" i="1" s="1"/>
  <c r="B1327" i="1" a="1"/>
  <c r="B1327" i="1" s="1"/>
  <c r="B1326" i="1" a="1"/>
  <c r="B1326" i="1" s="1"/>
  <c r="B1325" i="1" a="1"/>
  <c r="B1325" i="1" s="1"/>
  <c r="B1324" i="1" a="1"/>
  <c r="B1324" i="1" s="1"/>
  <c r="B1323" i="1" a="1"/>
  <c r="B1323" i="1" s="1"/>
  <c r="B1322" i="1" a="1"/>
  <c r="B1322" i="1" s="1"/>
  <c r="B1321" i="1" a="1"/>
  <c r="B1321" i="1" s="1"/>
  <c r="B1320" i="1" a="1"/>
  <c r="B1320" i="1" s="1"/>
  <c r="B1319" i="1" a="1"/>
  <c r="B1319" i="1" s="1"/>
  <c r="B1318" i="1" a="1"/>
  <c r="B1318" i="1" s="1"/>
  <c r="B1317" i="1" a="1"/>
  <c r="B1317" i="1" s="1"/>
  <c r="B1316" i="1" a="1"/>
  <c r="B1316" i="1" s="1"/>
  <c r="B1315" i="1" a="1"/>
  <c r="B1315" i="1" s="1"/>
  <c r="B1314" i="1" a="1"/>
  <c r="B1314" i="1" s="1"/>
  <c r="B1312" i="1" a="1"/>
  <c r="B1312" i="1" s="1"/>
  <c r="B1311" i="1" a="1"/>
  <c r="B1311" i="1" s="1"/>
  <c r="B1310" i="1" a="1"/>
  <c r="B1310" i="1" s="1"/>
  <c r="B1309" i="1" a="1"/>
  <c r="B1309" i="1" s="1"/>
  <c r="B1307" i="1" a="1"/>
  <c r="B1307" i="1" s="1"/>
  <c r="B1306" i="1" a="1"/>
  <c r="B1306" i="1" s="1"/>
  <c r="B1305" i="1" a="1"/>
  <c r="B1305" i="1" s="1"/>
  <c r="B1304" i="1" a="1"/>
  <c r="B1304" i="1" s="1"/>
  <c r="B1303" i="1" a="1"/>
  <c r="B1303" i="1" s="1"/>
  <c r="B1302" i="1" a="1"/>
  <c r="B1302" i="1" s="1"/>
  <c r="B1301" i="1" a="1"/>
  <c r="B1301" i="1" s="1"/>
  <c r="B1300" i="1" a="1"/>
  <c r="B1300" i="1" s="1"/>
  <c r="B1299" i="1" a="1"/>
  <c r="B1299" i="1" s="1"/>
  <c r="B1298" i="1" a="1"/>
  <c r="B1298" i="1" s="1"/>
  <c r="B1297" i="1" a="1"/>
  <c r="B1297" i="1" s="1"/>
  <c r="B1296" i="1" a="1"/>
  <c r="B1296" i="1" s="1"/>
  <c r="B1295" i="1" a="1"/>
  <c r="B1295" i="1" s="1"/>
  <c r="B1294" i="1" a="1"/>
  <c r="B1294" i="1" s="1"/>
  <c r="B1292" i="1" a="1"/>
  <c r="B1292" i="1" s="1"/>
  <c r="B1291" i="1" a="1"/>
  <c r="B1291" i="1" s="1"/>
  <c r="B1290" i="1" a="1"/>
  <c r="B1290" i="1" s="1"/>
  <c r="B1289" i="1" a="1"/>
  <c r="B1289" i="1" s="1"/>
  <c r="B1288" i="1" a="1"/>
  <c r="B1288" i="1" s="1"/>
  <c r="B1287" i="1" a="1"/>
  <c r="B1287" i="1" s="1"/>
  <c r="B1286" i="1" a="1"/>
  <c r="B1286" i="1" s="1"/>
  <c r="B1285" i="1" a="1"/>
  <c r="B1285" i="1" s="1"/>
  <c r="B1283" i="1" a="1"/>
  <c r="B1283" i="1" s="1"/>
  <c r="B1282" i="1" a="1"/>
  <c r="B1282" i="1" s="1"/>
  <c r="B1281" i="1" a="1"/>
  <c r="B1281" i="1" s="1"/>
  <c r="B1280" i="1" a="1"/>
  <c r="B1280" i="1" s="1"/>
  <c r="B1279" i="1" a="1"/>
  <c r="B1279" i="1" s="1"/>
  <c r="B1278" i="1" a="1"/>
  <c r="B1278" i="1" s="1"/>
  <c r="B1277" i="1" a="1"/>
  <c r="B1277" i="1" s="1"/>
  <c r="B1276" i="1" a="1"/>
  <c r="B1276" i="1" s="1"/>
  <c r="B1275" i="1" a="1"/>
  <c r="B1275" i="1" s="1"/>
  <c r="B1274" i="1" a="1"/>
  <c r="B1274" i="1" s="1"/>
  <c r="B1273" i="1" a="1"/>
  <c r="B1273" i="1" s="1"/>
  <c r="B1272" i="1" a="1"/>
  <c r="B1272" i="1" s="1"/>
  <c r="B1271" i="1" a="1"/>
  <c r="B1271" i="1" s="1"/>
  <c r="B1270" i="1" a="1"/>
  <c r="B1270" i="1" s="1"/>
  <c r="B1268" i="1" a="1"/>
  <c r="B1268" i="1" s="1"/>
  <c r="B1267" i="1" a="1"/>
  <c r="B1267" i="1" s="1"/>
  <c r="B1266" i="1" a="1"/>
  <c r="B1266" i="1" s="1"/>
  <c r="B1265" i="1" a="1"/>
  <c r="B1265" i="1" s="1"/>
  <c r="B1264" i="1" a="1"/>
  <c r="B1264" i="1" s="1"/>
  <c r="B1263" i="1" a="1"/>
  <c r="B1263" i="1" s="1"/>
  <c r="B1262" i="1" a="1"/>
  <c r="B1262" i="1" s="1"/>
  <c r="B1261" i="1" a="1"/>
  <c r="B1261" i="1" s="1"/>
  <c r="B1260" i="1" a="1"/>
  <c r="B1260" i="1" s="1"/>
  <c r="B1259" i="1" a="1"/>
  <c r="B1259" i="1" s="1"/>
  <c r="B1258" i="1" a="1"/>
  <c r="B1258" i="1" s="1"/>
  <c r="B1257" i="1" a="1"/>
  <c r="B1257" i="1" s="1"/>
  <c r="B1256" i="1" a="1"/>
  <c r="B1256" i="1" s="1"/>
  <c r="B1255" i="1" a="1"/>
  <c r="B1255" i="1" s="1"/>
  <c r="B1253" i="1" a="1"/>
  <c r="B1253" i="1" s="1"/>
  <c r="B1251" i="1" a="1"/>
  <c r="B1251" i="1" s="1"/>
  <c r="B1250" i="1" a="1"/>
  <c r="B1250" i="1" s="1"/>
  <c r="B1249" i="1" a="1"/>
  <c r="B1249" i="1" s="1"/>
  <c r="B1248" i="1" a="1"/>
  <c r="B1248" i="1" s="1"/>
  <c r="B1247" i="1" a="1"/>
  <c r="B1247" i="1" s="1"/>
  <c r="B1246" i="1" a="1"/>
  <c r="B1246" i="1" s="1"/>
  <c r="B1245" i="1" a="1"/>
  <c r="B1245" i="1" s="1"/>
  <c r="B1244" i="1" a="1"/>
  <c r="B1244" i="1" s="1"/>
  <c r="B1243" i="1" a="1"/>
  <c r="B1243" i="1" s="1"/>
  <c r="B1241" i="1" a="1"/>
  <c r="B1241" i="1" s="1"/>
  <c r="B1240" i="1" a="1"/>
  <c r="B1240" i="1" s="1"/>
  <c r="B1239" i="1" a="1"/>
  <c r="B1239" i="1" s="1"/>
  <c r="B1238" i="1" a="1"/>
  <c r="B1238" i="1" s="1"/>
  <c r="B1237" i="1" a="1"/>
  <c r="B1237" i="1" s="1"/>
  <c r="B1236" i="1" a="1"/>
  <c r="B1236" i="1" s="1"/>
  <c r="B1235" i="1" a="1"/>
  <c r="B1235" i="1" s="1"/>
  <c r="B1234" i="1" a="1"/>
  <c r="B1234" i="1" s="1"/>
  <c r="B1233" i="1" a="1"/>
  <c r="B1233" i="1" s="1"/>
  <c r="B1232" i="1" a="1"/>
  <c r="B1232" i="1" s="1"/>
  <c r="B1231" i="1" a="1"/>
  <c r="B1231" i="1" s="1"/>
  <c r="B1230" i="1" a="1"/>
  <c r="B1230" i="1" s="1"/>
  <c r="B1229" i="1" a="1"/>
  <c r="B1229" i="1" s="1"/>
  <c r="B1227" i="1" a="1"/>
  <c r="B1227" i="1" s="1"/>
  <c r="B1226" i="1" a="1"/>
  <c r="B1226" i="1" s="1"/>
  <c r="B1225" i="1" a="1"/>
  <c r="B1225" i="1" s="1"/>
  <c r="B1224" i="1" a="1"/>
  <c r="B1224" i="1" s="1"/>
  <c r="B1223" i="1" a="1"/>
  <c r="B1223" i="1" s="1"/>
  <c r="B1222" i="1" a="1"/>
  <c r="B1222" i="1" s="1"/>
  <c r="B1221" i="1" a="1"/>
  <c r="B1221" i="1" s="1"/>
  <c r="B1219" i="1" a="1"/>
  <c r="B1219" i="1" s="1"/>
  <c r="B1218" i="1" a="1"/>
  <c r="B1218" i="1" s="1"/>
  <c r="B1217" i="1" a="1"/>
  <c r="B1217" i="1" s="1"/>
  <c r="B1216" i="1" a="1"/>
  <c r="B1216" i="1" s="1"/>
  <c r="B1215" i="1" a="1"/>
  <c r="B1215" i="1" s="1"/>
  <c r="B1214" i="1" a="1"/>
  <c r="B1214" i="1" s="1"/>
  <c r="B1212" i="1" a="1"/>
  <c r="B1212" i="1" s="1"/>
  <c r="B1211" i="1" a="1"/>
  <c r="B1211" i="1" s="1"/>
  <c r="B1210" i="1" a="1"/>
  <c r="B1210" i="1" s="1"/>
  <c r="B1209" i="1" a="1"/>
  <c r="B1209" i="1" s="1"/>
  <c r="B1208" i="1" a="1"/>
  <c r="B1208" i="1" s="1"/>
  <c r="B1207" i="1" a="1"/>
  <c r="B1207" i="1" s="1"/>
  <c r="B1206" i="1" a="1"/>
  <c r="B1206" i="1" s="1"/>
  <c r="B1205" i="1" a="1"/>
  <c r="B1205" i="1" s="1"/>
  <c r="B1204" i="1" a="1"/>
  <c r="B1204" i="1" s="1"/>
  <c r="B1203" i="1" a="1"/>
  <c r="B1203" i="1" s="1"/>
  <c r="B1202" i="1" a="1"/>
  <c r="B1202" i="1" s="1"/>
  <c r="B1201" i="1" a="1"/>
  <c r="B1201" i="1" s="1"/>
  <c r="B1200" i="1" a="1"/>
  <c r="B1200" i="1" s="1"/>
  <c r="B1198" i="1" a="1"/>
  <c r="B1198" i="1" s="1"/>
  <c r="B1197" i="1" a="1"/>
  <c r="B1197" i="1" s="1"/>
  <c r="B1195" i="1" a="1"/>
  <c r="B1195" i="1" s="1"/>
  <c r="B1194" i="1" a="1"/>
  <c r="B1194" i="1" s="1"/>
  <c r="B1193" i="1" a="1"/>
  <c r="B1193" i="1" s="1"/>
  <c r="B1192" i="1" a="1"/>
  <c r="B1192" i="1" s="1"/>
  <c r="B1191" i="1" a="1"/>
  <c r="B1191" i="1" s="1"/>
  <c r="B1190" i="1" a="1"/>
  <c r="B1190" i="1" s="1"/>
  <c r="B1189" i="1" a="1"/>
  <c r="B1189" i="1" s="1"/>
  <c r="B1188" i="1" a="1"/>
  <c r="B1188" i="1" s="1"/>
  <c r="B1187" i="1" a="1"/>
  <c r="B1187" i="1" s="1"/>
  <c r="B1186" i="1" a="1"/>
  <c r="B1186" i="1" s="1"/>
  <c r="B1185" i="1" a="1"/>
  <c r="B1185" i="1" s="1"/>
  <c r="B1184" i="1" a="1"/>
  <c r="B1184" i="1" s="1"/>
  <c r="B1183" i="1" a="1"/>
  <c r="B1183" i="1" s="1"/>
  <c r="B1181" i="1" a="1"/>
  <c r="B1181" i="1" s="1"/>
  <c r="B1180" i="1" a="1"/>
  <c r="B1180" i="1" s="1"/>
  <c r="B1179" i="1" a="1"/>
  <c r="B1179" i="1" s="1"/>
  <c r="B1178" i="1" a="1"/>
  <c r="B1178" i="1" s="1"/>
  <c r="B1177" i="1" a="1"/>
  <c r="B1177" i="1" s="1"/>
  <c r="B1176" i="1" a="1"/>
  <c r="B1176" i="1" s="1"/>
  <c r="B1175" i="1" a="1"/>
  <c r="B1175" i="1" s="1"/>
  <c r="B1174" i="1" a="1"/>
  <c r="B1174" i="1" s="1"/>
  <c r="B1173" i="1" a="1"/>
  <c r="B1173" i="1" s="1"/>
  <c r="B1172" i="1" a="1"/>
  <c r="B1172" i="1" s="1"/>
  <c r="B1171" i="1" a="1"/>
  <c r="B1171" i="1" s="1"/>
  <c r="B1169" i="1" a="1"/>
  <c r="B1169" i="1" s="1"/>
  <c r="B1168" i="1" a="1"/>
  <c r="B1168" i="1" s="1"/>
  <c r="B1167" i="1" a="1"/>
  <c r="B1167" i="1" s="1"/>
  <c r="B1166" i="1" a="1"/>
  <c r="B1166" i="1" s="1"/>
  <c r="B1165" i="1" a="1"/>
  <c r="B1165" i="1" s="1"/>
  <c r="B1164" i="1" a="1"/>
  <c r="B1164" i="1" s="1"/>
  <c r="B1163" i="1" a="1"/>
  <c r="B1163" i="1" s="1"/>
  <c r="B1162" i="1" a="1"/>
  <c r="B1162" i="1" s="1"/>
  <c r="B1161" i="1" a="1"/>
  <c r="B1161" i="1" s="1"/>
  <c r="B1160" i="1" a="1"/>
  <c r="B1160" i="1" s="1"/>
  <c r="B1159" i="1" a="1"/>
  <c r="B1159" i="1" s="1"/>
  <c r="B1157" i="1" a="1"/>
  <c r="B1157" i="1" s="1"/>
  <c r="B1156" i="1" a="1"/>
  <c r="B1156" i="1" s="1"/>
  <c r="B1155" i="1" a="1"/>
  <c r="B1155" i="1" s="1"/>
  <c r="B1154" i="1" a="1"/>
  <c r="B1154" i="1" s="1"/>
  <c r="B1153" i="1" a="1"/>
  <c r="B1153" i="1" s="1"/>
  <c r="B1152" i="1" a="1"/>
  <c r="B1152" i="1" s="1"/>
  <c r="B1151" i="1" a="1"/>
  <c r="B1151" i="1" s="1"/>
  <c r="B1150" i="1" a="1"/>
  <c r="B1150" i="1" s="1"/>
  <c r="B1149" i="1" a="1"/>
  <c r="B1149" i="1" s="1"/>
  <c r="B1148" i="1" a="1"/>
  <c r="B1148" i="1" s="1"/>
  <c r="B1147" i="1" a="1"/>
  <c r="B1147" i="1" s="1"/>
  <c r="B1146" i="1" a="1"/>
  <c r="B1146" i="1" s="1"/>
  <c r="B1145" i="1" a="1"/>
  <c r="B1145" i="1" s="1"/>
  <c r="B1144" i="1" a="1"/>
  <c r="B1144" i="1" s="1"/>
  <c r="B1142" i="1" a="1"/>
  <c r="B1142" i="1" s="1"/>
  <c r="B1141" i="1" a="1"/>
  <c r="B1141" i="1" s="1"/>
  <c r="B1140" i="1" a="1"/>
  <c r="B1140" i="1" s="1"/>
  <c r="B1139" i="1" a="1"/>
  <c r="B1139" i="1" s="1"/>
  <c r="B1138" i="1" a="1"/>
  <c r="B1138" i="1" s="1"/>
  <c r="B1137" i="1" a="1"/>
  <c r="B1137" i="1" s="1"/>
  <c r="B1136" i="1" a="1"/>
  <c r="B1136" i="1" s="1"/>
  <c r="B1135" i="1" a="1"/>
  <c r="B1135" i="1" s="1"/>
  <c r="B1134" i="1" a="1"/>
  <c r="B1134" i="1" s="1"/>
  <c r="B1133" i="1" a="1"/>
  <c r="B1133" i="1" s="1"/>
  <c r="B1132" i="1" a="1"/>
  <c r="B1132" i="1" s="1"/>
  <c r="B1131" i="1" a="1"/>
  <c r="B1131" i="1" s="1"/>
  <c r="B1129" i="1" a="1"/>
  <c r="B1129" i="1" s="1"/>
  <c r="B1128" i="1" a="1"/>
  <c r="B1128" i="1" s="1"/>
  <c r="B1127" i="1" a="1"/>
  <c r="B1127" i="1" s="1"/>
  <c r="B1126" i="1" a="1"/>
  <c r="B1126" i="1" s="1"/>
  <c r="B1125" i="1" a="1"/>
  <c r="B1125" i="1" s="1"/>
  <c r="B1123" i="1" a="1"/>
  <c r="B1123" i="1" s="1"/>
  <c r="B1122" i="1" a="1"/>
  <c r="B1122" i="1" s="1"/>
  <c r="B1121" i="1" a="1"/>
  <c r="B1121" i="1" s="1"/>
  <c r="B1120" i="1" a="1"/>
  <c r="B1120" i="1" s="1"/>
  <c r="B1119" i="1" a="1"/>
  <c r="B1119" i="1" s="1"/>
  <c r="B1118" i="1" a="1"/>
  <c r="B1118" i="1" s="1"/>
  <c r="B1117" i="1" a="1"/>
  <c r="B1117" i="1" s="1"/>
  <c r="B1116" i="1" a="1"/>
  <c r="B1116" i="1" s="1"/>
  <c r="B1114" i="1" a="1"/>
  <c r="B1114" i="1" s="1"/>
  <c r="B1113" i="1" a="1"/>
  <c r="B1113" i="1" s="1"/>
  <c r="B1112" i="1" a="1"/>
  <c r="B1112" i="1" s="1"/>
  <c r="B1111" i="1" a="1"/>
  <c r="B1111" i="1" s="1"/>
  <c r="B1110" i="1" a="1"/>
  <c r="B1110" i="1" s="1"/>
  <c r="B1109" i="1" a="1"/>
  <c r="B1109" i="1" s="1"/>
  <c r="B1108" i="1" a="1"/>
  <c r="B1108" i="1" s="1"/>
  <c r="B1107" i="1" a="1"/>
  <c r="B1107" i="1" s="1"/>
  <c r="B1106" i="1" a="1"/>
  <c r="B1106" i="1" s="1"/>
  <c r="B1105" i="1" a="1"/>
  <c r="B1105" i="1" s="1"/>
  <c r="B1104" i="1" a="1"/>
  <c r="B1104" i="1" s="1"/>
  <c r="B1103" i="1" a="1"/>
  <c r="B1103" i="1" s="1"/>
  <c r="B1102" i="1" a="1"/>
  <c r="B1102" i="1" s="1"/>
  <c r="B1101" i="1" a="1"/>
  <c r="B1101" i="1" s="1"/>
  <c r="B1099" i="1" a="1"/>
  <c r="B1099" i="1" s="1"/>
  <c r="B1098" i="1" a="1"/>
  <c r="B1098" i="1" s="1"/>
  <c r="B1097" i="1" a="1"/>
  <c r="B1097" i="1" s="1"/>
  <c r="B1096" i="1" a="1"/>
  <c r="B1096" i="1" s="1"/>
  <c r="B1095" i="1" a="1"/>
  <c r="B1095" i="1" s="1"/>
  <c r="B1094" i="1" a="1"/>
  <c r="B1094" i="1" s="1"/>
  <c r="B1093" i="1" a="1"/>
  <c r="B1093" i="1" s="1"/>
  <c r="B1092" i="1" a="1"/>
  <c r="B1092" i="1" s="1"/>
  <c r="B1091" i="1" a="1"/>
  <c r="B1091" i="1" s="1"/>
  <c r="B1090" i="1" a="1"/>
  <c r="B1090" i="1" s="1"/>
  <c r="B1089" i="1" a="1"/>
  <c r="B1089" i="1" s="1"/>
  <c r="B1087" i="1" a="1"/>
  <c r="B1087" i="1" s="1"/>
  <c r="B1086" i="1" a="1"/>
  <c r="B1086" i="1" s="1"/>
  <c r="B1085" i="1" a="1"/>
  <c r="B1085" i="1" s="1"/>
  <c r="B1084" i="1" a="1"/>
  <c r="B1084" i="1" s="1"/>
  <c r="B1083" i="1" a="1"/>
  <c r="B1083" i="1" s="1"/>
  <c r="B1082" i="1" a="1"/>
  <c r="B1082" i="1" s="1"/>
  <c r="B1081" i="1" a="1"/>
  <c r="B1081" i="1" s="1"/>
  <c r="B1080" i="1" a="1"/>
  <c r="B1080" i="1" s="1"/>
  <c r="B1079" i="1" a="1"/>
  <c r="B1079" i="1" s="1"/>
  <c r="B1078" i="1" a="1"/>
  <c r="B1078" i="1" s="1"/>
  <c r="B1077" i="1" a="1"/>
  <c r="B1077" i="1" s="1"/>
  <c r="B1076" i="1" a="1"/>
  <c r="B1076" i="1" s="1"/>
  <c r="B1075" i="1" a="1"/>
  <c r="B1075" i="1" s="1"/>
  <c r="B1074" i="1" a="1"/>
  <c r="B1074" i="1" s="1"/>
  <c r="B1073" i="1" a="1"/>
  <c r="B1073" i="1" s="1"/>
  <c r="B1071" i="1" a="1"/>
  <c r="B1071" i="1" s="1"/>
  <c r="B1070" i="1" a="1"/>
  <c r="B1070" i="1" s="1"/>
  <c r="B1069" i="1" a="1"/>
  <c r="B1069" i="1" s="1"/>
  <c r="B1067" i="1" a="1"/>
  <c r="B1067" i="1" s="1"/>
  <c r="B1066" i="1" a="1"/>
  <c r="B1066" i="1" s="1"/>
  <c r="B1065" i="1" a="1"/>
  <c r="B1065" i="1" s="1"/>
  <c r="B1064" i="1" a="1"/>
  <c r="B1064" i="1" s="1"/>
  <c r="B1062" i="1" a="1"/>
  <c r="B1062" i="1" s="1"/>
  <c r="B1061" i="1" a="1"/>
  <c r="B1061" i="1" s="1"/>
  <c r="B1060" i="1" a="1"/>
  <c r="B1060" i="1" s="1"/>
  <c r="B1059" i="1" a="1"/>
  <c r="B1059" i="1" s="1"/>
  <c r="B1058" i="1" a="1"/>
  <c r="B1058" i="1" s="1"/>
  <c r="B1057" i="1" a="1"/>
  <c r="B1057" i="1" s="1"/>
  <c r="B1056" i="1" a="1"/>
  <c r="B1056" i="1" s="1"/>
  <c r="B1055" i="1" a="1"/>
  <c r="B1055" i="1" s="1"/>
  <c r="B1054" i="1" a="1"/>
  <c r="B1054" i="1" s="1"/>
  <c r="B1053" i="1" a="1"/>
  <c r="B1053" i="1" s="1"/>
  <c r="B1052" i="1" a="1"/>
  <c r="B1052" i="1" s="1"/>
  <c r="B1050" i="1" a="1"/>
  <c r="B1050" i="1" s="1"/>
  <c r="B1049" i="1" a="1"/>
  <c r="B1049" i="1" s="1"/>
  <c r="B1048" i="1" a="1"/>
  <c r="B1048" i="1" s="1"/>
  <c r="B1047" i="1" a="1"/>
  <c r="B1047" i="1" s="1"/>
  <c r="B1046" i="1" a="1"/>
  <c r="B1046" i="1" s="1"/>
  <c r="B1045" i="1" a="1"/>
  <c r="B1045" i="1" s="1"/>
  <c r="B1044" i="1" a="1"/>
  <c r="B1044" i="1" s="1"/>
  <c r="B1042" i="1" a="1"/>
  <c r="B1042" i="1" s="1"/>
  <c r="B1041" i="1" a="1"/>
  <c r="B1041" i="1" s="1"/>
  <c r="B1040" i="1" a="1"/>
  <c r="B1040" i="1" s="1"/>
  <c r="B1039" i="1" a="1"/>
  <c r="B1039" i="1" s="1"/>
  <c r="B1038" i="1" a="1"/>
  <c r="B1038" i="1" s="1"/>
  <c r="B1037" i="1" a="1"/>
  <c r="B1037" i="1" s="1"/>
  <c r="B1036" i="1" a="1"/>
  <c r="B1036" i="1" s="1"/>
  <c r="B1035" i="1" a="1"/>
  <c r="B1035" i="1" s="1"/>
  <c r="B1034" i="1" a="1"/>
  <c r="B1034" i="1" s="1"/>
  <c r="B1033" i="1" a="1"/>
  <c r="B1033" i="1" s="1"/>
  <c r="B1032" i="1" a="1"/>
  <c r="B1032" i="1" s="1"/>
  <c r="B1031" i="1" a="1"/>
  <c r="B1031" i="1" s="1"/>
  <c r="B1030" i="1" a="1"/>
  <c r="B1030" i="1" s="1"/>
  <c r="B1029" i="1" a="1"/>
  <c r="B1029" i="1" s="1"/>
  <c r="B1028" i="1" a="1"/>
  <c r="B1028" i="1" s="1"/>
  <c r="B1026" i="1" a="1"/>
  <c r="B1026" i="1" s="1"/>
  <c r="B1025" i="1" a="1"/>
  <c r="B1025" i="1" s="1"/>
  <c r="B1024" i="1" a="1"/>
  <c r="B1024" i="1" s="1"/>
  <c r="B1023" i="1" a="1"/>
  <c r="B1023" i="1" s="1"/>
  <c r="B1022" i="1" a="1"/>
  <c r="B1022" i="1" s="1"/>
  <c r="B1021" i="1" a="1"/>
  <c r="B1021" i="1" s="1"/>
  <c r="B1019" i="1" a="1"/>
  <c r="B1019" i="1" s="1"/>
  <c r="B1018" i="1" a="1"/>
  <c r="B1018" i="1" s="1"/>
  <c r="B1017" i="1" a="1"/>
  <c r="B1017" i="1" s="1"/>
  <c r="B1016" i="1" a="1"/>
  <c r="B1016" i="1" s="1"/>
  <c r="B1015" i="1" a="1"/>
  <c r="B1015" i="1" s="1"/>
  <c r="B1014" i="1" a="1"/>
  <c r="B1014" i="1" s="1"/>
  <c r="B1013" i="1" a="1"/>
  <c r="B1013" i="1" s="1"/>
  <c r="B1012" i="1" a="1"/>
  <c r="B1012" i="1" s="1"/>
  <c r="B1011" i="1" a="1"/>
  <c r="B1011" i="1" s="1"/>
  <c r="B1010" i="1" a="1"/>
  <c r="B1010" i="1" s="1"/>
  <c r="B1008" i="1" a="1"/>
  <c r="B1008" i="1" s="1"/>
  <c r="B1007" i="1" a="1"/>
  <c r="B1007" i="1" s="1"/>
  <c r="B1006" i="1" a="1"/>
  <c r="B1006" i="1" s="1"/>
  <c r="B1005" i="1" a="1"/>
  <c r="B1005" i="1" s="1"/>
  <c r="B1004" i="1" a="1"/>
  <c r="B1004" i="1" s="1"/>
  <c r="B1003" i="1" a="1"/>
  <c r="B1003" i="1" s="1"/>
  <c r="B1002" i="1" a="1"/>
  <c r="B1002" i="1" s="1"/>
  <c r="B1001" i="1" a="1"/>
  <c r="B1001" i="1" s="1"/>
  <c r="B1000" i="1" a="1"/>
  <c r="B1000" i="1" s="1"/>
  <c r="B999" i="1" a="1"/>
  <c r="B999" i="1" s="1"/>
  <c r="B998" i="1" a="1"/>
  <c r="B998" i="1" s="1"/>
  <c r="B997" i="1" a="1"/>
  <c r="B997" i="1" s="1"/>
  <c r="B996" i="1" a="1"/>
  <c r="B996" i="1" s="1"/>
  <c r="B995" i="1" a="1"/>
  <c r="B995" i="1" s="1"/>
  <c r="B994" i="1" a="1"/>
  <c r="B994" i="1" s="1"/>
  <c r="B992" i="1" a="1"/>
  <c r="B992" i="1" s="1"/>
  <c r="B991" i="1" a="1"/>
  <c r="B991" i="1" s="1"/>
  <c r="B989" i="1" a="1"/>
  <c r="B989" i="1" s="1"/>
  <c r="B988" i="1" a="1"/>
  <c r="B988" i="1" s="1"/>
  <c r="B987" i="1" a="1"/>
  <c r="B987" i="1" s="1"/>
  <c r="B986" i="1" a="1"/>
  <c r="B986" i="1" s="1"/>
  <c r="B985" i="1" a="1"/>
  <c r="B985" i="1" s="1"/>
  <c r="B984" i="1" a="1"/>
  <c r="B984" i="1" s="1"/>
  <c r="B983" i="1" a="1"/>
  <c r="B983" i="1" s="1"/>
  <c r="B982" i="1" a="1"/>
  <c r="B982" i="1" s="1"/>
  <c r="B981" i="1" a="1"/>
  <c r="B981" i="1" s="1"/>
  <c r="B979" i="1" a="1"/>
  <c r="B979" i="1" s="1"/>
  <c r="B978" i="1" a="1"/>
  <c r="B978" i="1" s="1"/>
  <c r="B977" i="1" a="1"/>
  <c r="B977" i="1" s="1"/>
  <c r="B976" i="1" a="1"/>
  <c r="B976" i="1" s="1"/>
  <c r="B975" i="1" a="1"/>
  <c r="B975" i="1" s="1"/>
  <c r="B974" i="1" a="1"/>
  <c r="B974" i="1" s="1"/>
  <c r="B973" i="1" a="1"/>
  <c r="B973" i="1" s="1"/>
  <c r="B972" i="1" a="1"/>
  <c r="B972" i="1" s="1"/>
  <c r="B971" i="1" a="1"/>
  <c r="B971" i="1" s="1"/>
  <c r="B970" i="1" a="1"/>
  <c r="B970" i="1" s="1"/>
  <c r="B969" i="1" a="1"/>
  <c r="B969" i="1" s="1"/>
  <c r="B968" i="1" a="1"/>
  <c r="B968" i="1" s="1"/>
  <c r="B966" i="1" a="1"/>
  <c r="B966" i="1" s="1"/>
  <c r="B965" i="1" a="1"/>
  <c r="B965" i="1" s="1"/>
  <c r="B964" i="1" a="1"/>
  <c r="B964" i="1" s="1"/>
  <c r="B963" i="1" a="1"/>
  <c r="B963" i="1" s="1"/>
  <c r="B962" i="1" a="1"/>
  <c r="B962" i="1" s="1"/>
  <c r="B961" i="1" a="1"/>
  <c r="B961" i="1" s="1"/>
  <c r="B959" i="1" a="1"/>
  <c r="B959" i="1" s="1"/>
  <c r="B958" i="1" a="1"/>
  <c r="B958" i="1" s="1"/>
  <c r="B957" i="1" a="1"/>
  <c r="B957" i="1" s="1"/>
  <c r="B956" i="1" a="1"/>
  <c r="B956" i="1" s="1"/>
  <c r="B955" i="1" a="1"/>
  <c r="B955" i="1" s="1"/>
  <c r="B954" i="1" a="1"/>
  <c r="B954" i="1" s="1"/>
  <c r="B952" i="1" a="1"/>
  <c r="B952" i="1" s="1"/>
  <c r="B951" i="1" a="1"/>
  <c r="B951" i="1" s="1"/>
  <c r="B950" i="1" a="1"/>
  <c r="B950" i="1" s="1"/>
  <c r="B949" i="1" a="1"/>
  <c r="B949" i="1" s="1"/>
  <c r="B948" i="1" a="1"/>
  <c r="B948" i="1" s="1"/>
  <c r="B947" i="1" a="1"/>
  <c r="B947" i="1" s="1"/>
  <c r="B946" i="1" a="1"/>
  <c r="B946" i="1" s="1"/>
  <c r="B945" i="1" a="1"/>
  <c r="B945" i="1" s="1"/>
  <c r="B944" i="1" a="1"/>
  <c r="B944" i="1" s="1"/>
  <c r="B943" i="1" a="1"/>
  <c r="B943" i="1" s="1"/>
  <c r="B942" i="1" a="1"/>
  <c r="B942" i="1" s="1"/>
  <c r="B941" i="1" a="1"/>
  <c r="B941" i="1" s="1"/>
  <c r="B940" i="1" a="1"/>
  <c r="B940" i="1" s="1"/>
  <c r="B939" i="1" a="1"/>
  <c r="B939" i="1" s="1"/>
  <c r="B937" i="1" a="1"/>
  <c r="B937" i="1" s="1"/>
  <c r="B936" i="1" a="1"/>
  <c r="B936" i="1" s="1"/>
  <c r="B935" i="1" a="1"/>
  <c r="B935" i="1" s="1"/>
  <c r="B934" i="1" a="1"/>
  <c r="B934" i="1" s="1"/>
  <c r="B932" i="1" a="1"/>
  <c r="B932" i="1" s="1"/>
  <c r="B931" i="1" a="1"/>
  <c r="B931" i="1" s="1"/>
  <c r="B930" i="1" a="1"/>
  <c r="B930" i="1" s="1"/>
  <c r="B929" i="1" a="1"/>
  <c r="B929" i="1" s="1"/>
  <c r="B928" i="1" a="1"/>
  <c r="B928" i="1" s="1"/>
  <c r="B927" i="1" a="1"/>
  <c r="B927" i="1" s="1"/>
  <c r="B926" i="1" a="1"/>
  <c r="B926" i="1" s="1"/>
  <c r="B925" i="1" a="1"/>
  <c r="B925" i="1" s="1"/>
  <c r="B924" i="1" a="1"/>
  <c r="B924" i="1" s="1"/>
  <c r="B923" i="1" a="1"/>
  <c r="B923" i="1" s="1"/>
  <c r="B922" i="1" a="1"/>
  <c r="B922" i="1" s="1"/>
  <c r="B921" i="1" a="1"/>
  <c r="B921" i="1" s="1"/>
  <c r="B920" i="1" a="1"/>
  <c r="B920" i="1" s="1"/>
  <c r="B919" i="1" a="1"/>
  <c r="B919" i="1" s="1"/>
  <c r="B917" i="1" a="1"/>
  <c r="B917" i="1" s="1"/>
  <c r="B916" i="1" a="1"/>
  <c r="B916" i="1" s="1"/>
  <c r="B915" i="1" a="1"/>
  <c r="B915" i="1" s="1"/>
  <c r="B914" i="1" a="1"/>
  <c r="B914" i="1" s="1"/>
  <c r="B912" i="1" a="1"/>
  <c r="B912" i="1" s="1"/>
  <c r="B911" i="1" a="1"/>
  <c r="B911" i="1" s="1"/>
  <c r="B910" i="1" a="1"/>
  <c r="B910" i="1" s="1"/>
  <c r="B909" i="1" a="1"/>
  <c r="B909" i="1" s="1"/>
  <c r="B908" i="1" a="1"/>
  <c r="B908" i="1" s="1"/>
  <c r="B907" i="1" a="1"/>
  <c r="B907" i="1" s="1"/>
  <c r="B906" i="1" a="1"/>
  <c r="B906" i="1" s="1"/>
  <c r="B905" i="1" a="1"/>
  <c r="B905" i="1" s="1"/>
  <c r="B903" i="1" a="1"/>
  <c r="B903" i="1" s="1"/>
  <c r="B902" i="1" a="1"/>
  <c r="B902" i="1" s="1"/>
  <c r="B901" i="1" a="1"/>
  <c r="B901" i="1" s="1"/>
  <c r="B899" i="1" a="1"/>
  <c r="B899" i="1" s="1"/>
  <c r="B898" i="1" a="1"/>
  <c r="B898" i="1" s="1"/>
  <c r="B897" i="1" a="1"/>
  <c r="B897" i="1" s="1"/>
  <c r="B896" i="1" a="1"/>
  <c r="B896" i="1" s="1"/>
  <c r="B895" i="1" a="1"/>
  <c r="B895" i="1" s="1"/>
  <c r="B894" i="1" a="1"/>
  <c r="B894" i="1" s="1"/>
  <c r="B892" i="1" a="1"/>
  <c r="B892" i="1" s="1"/>
  <c r="B891" i="1" a="1"/>
  <c r="B891" i="1" s="1"/>
  <c r="B890" i="1" a="1"/>
  <c r="B890" i="1" s="1"/>
  <c r="B889" i="1" a="1"/>
  <c r="B889" i="1" s="1"/>
  <c r="B887" i="1" a="1"/>
  <c r="B887" i="1" s="1"/>
  <c r="B886" i="1" a="1"/>
  <c r="B886" i="1" s="1"/>
  <c r="B885" i="1" a="1"/>
  <c r="B885" i="1" s="1"/>
  <c r="B884" i="1" a="1"/>
  <c r="B884" i="1" s="1"/>
  <c r="B883" i="1" a="1"/>
  <c r="B883" i="1" s="1"/>
  <c r="B882" i="1" a="1"/>
  <c r="B882" i="1" s="1"/>
  <c r="B881" i="1" a="1"/>
  <c r="B881" i="1" s="1"/>
  <c r="B880" i="1" a="1"/>
  <c r="B880" i="1" s="1"/>
  <c r="B879" i="1" a="1"/>
  <c r="B879" i="1" s="1"/>
  <c r="B878" i="1" a="1"/>
  <c r="B878" i="1" s="1"/>
  <c r="B877" i="1" a="1"/>
  <c r="B877" i="1" s="1"/>
  <c r="B876" i="1" a="1"/>
  <c r="B876" i="1" s="1"/>
  <c r="B875" i="1" a="1"/>
  <c r="B875" i="1" s="1"/>
  <c r="B874" i="1" a="1"/>
  <c r="B874" i="1" s="1"/>
  <c r="B873" i="1" a="1"/>
  <c r="B873" i="1" s="1"/>
  <c r="B871" i="1" a="1"/>
  <c r="B871" i="1" s="1"/>
  <c r="B870" i="1" a="1"/>
  <c r="B870" i="1" s="1"/>
  <c r="B869" i="1" a="1"/>
  <c r="B869" i="1" s="1"/>
  <c r="B868" i="1" a="1"/>
  <c r="B868" i="1" s="1"/>
  <c r="B867" i="1" a="1"/>
  <c r="B867" i="1" s="1"/>
  <c r="B866" i="1" a="1"/>
  <c r="B866" i="1" s="1"/>
  <c r="B865" i="1" a="1"/>
  <c r="B865" i="1" s="1"/>
  <c r="B863" i="1" a="1"/>
  <c r="B863" i="1" s="1"/>
  <c r="B862" i="1" a="1"/>
  <c r="B862" i="1" s="1"/>
  <c r="B861" i="1" a="1"/>
  <c r="B861" i="1" s="1"/>
  <c r="B860" i="1" a="1"/>
  <c r="B860" i="1" s="1"/>
  <c r="B859" i="1" a="1"/>
  <c r="B859" i="1" s="1"/>
  <c r="B858" i="1" a="1"/>
  <c r="B858" i="1" s="1"/>
  <c r="B857" i="1" a="1"/>
  <c r="B857" i="1" s="1"/>
  <c r="B856" i="1" a="1"/>
  <c r="B856" i="1" s="1"/>
  <c r="B855" i="1" a="1"/>
  <c r="B855" i="1" s="1"/>
  <c r="B854" i="1" a="1"/>
  <c r="B854" i="1" s="1"/>
  <c r="B852" i="1" a="1"/>
  <c r="B852" i="1" s="1"/>
  <c r="B851" i="1" a="1"/>
  <c r="B851" i="1" s="1"/>
  <c r="B850" i="1" a="1"/>
  <c r="B850" i="1" s="1"/>
  <c r="B849" i="1" a="1"/>
  <c r="B849" i="1" s="1"/>
  <c r="B848" i="1" a="1"/>
  <c r="B848" i="1" s="1"/>
  <c r="B847" i="1" a="1"/>
  <c r="B847" i="1" s="1"/>
  <c r="B846" i="1" a="1"/>
  <c r="B846" i="1" s="1"/>
  <c r="B845" i="1" a="1"/>
  <c r="B845" i="1" s="1"/>
  <c r="B844" i="1" a="1"/>
  <c r="B844" i="1" s="1"/>
  <c r="B843" i="1" a="1"/>
  <c r="B843" i="1" s="1"/>
  <c r="B842" i="1" a="1"/>
  <c r="B842" i="1" s="1"/>
  <c r="B840" i="1" a="1"/>
  <c r="B840" i="1" s="1"/>
  <c r="B839" i="1" a="1"/>
  <c r="B839" i="1" s="1"/>
  <c r="B838" i="1" a="1"/>
  <c r="B838" i="1" s="1"/>
  <c r="B837" i="1" a="1"/>
  <c r="B837" i="1" s="1"/>
  <c r="B836" i="1" a="1"/>
  <c r="B836" i="1" s="1"/>
  <c r="B835" i="1" a="1"/>
  <c r="B835" i="1" s="1"/>
  <c r="B834" i="1" a="1"/>
  <c r="B834" i="1" s="1"/>
  <c r="B833" i="1" a="1"/>
  <c r="B833" i="1" s="1"/>
  <c r="B832" i="1" a="1"/>
  <c r="B832" i="1" s="1"/>
  <c r="B831" i="1" a="1"/>
  <c r="B831" i="1" s="1"/>
  <c r="B830" i="1" a="1"/>
  <c r="B830" i="1" s="1"/>
  <c r="B829" i="1" a="1"/>
  <c r="B829" i="1" s="1"/>
  <c r="B827" i="1" a="1"/>
  <c r="B827" i="1" s="1"/>
  <c r="B826" i="1" a="1"/>
  <c r="B826" i="1" s="1"/>
  <c r="B825" i="1" a="1"/>
  <c r="B825" i="1" s="1"/>
  <c r="B824" i="1" a="1"/>
  <c r="B824" i="1" s="1"/>
  <c r="B823" i="1" a="1"/>
  <c r="B823" i="1" s="1"/>
  <c r="B822" i="1" a="1"/>
  <c r="B822" i="1" s="1"/>
  <c r="B820" i="1" a="1"/>
  <c r="B820" i="1" s="1"/>
  <c r="B819" i="1" a="1"/>
  <c r="B819" i="1" s="1"/>
  <c r="B818" i="1" a="1"/>
  <c r="B818" i="1" s="1"/>
  <c r="B817" i="1" a="1"/>
  <c r="B817" i="1" s="1"/>
  <c r="B816" i="1" a="1"/>
  <c r="B816" i="1" s="1"/>
  <c r="B815" i="1" a="1"/>
  <c r="B815" i="1" s="1"/>
  <c r="B814" i="1" a="1"/>
  <c r="B814" i="1" s="1"/>
  <c r="B813" i="1" a="1"/>
  <c r="B813" i="1" s="1"/>
  <c r="B812" i="1" a="1"/>
  <c r="B812" i="1" s="1"/>
  <c r="B811" i="1" a="1"/>
  <c r="B811" i="1" s="1"/>
  <c r="B810" i="1" a="1"/>
  <c r="B810" i="1" s="1"/>
  <c r="B809" i="1" a="1"/>
  <c r="B809" i="1" s="1"/>
  <c r="B808" i="1" a="1"/>
  <c r="B808" i="1" s="1"/>
  <c r="B807" i="1" a="1"/>
  <c r="B807" i="1" s="1"/>
  <c r="B806" i="1" a="1"/>
  <c r="B806" i="1" s="1"/>
  <c r="B804" i="1" a="1"/>
  <c r="B804" i="1" s="1"/>
  <c r="B803" i="1" a="1"/>
  <c r="B803" i="1" s="1"/>
  <c r="B802" i="1" a="1"/>
  <c r="B802" i="1" s="1"/>
  <c r="B801" i="1" a="1"/>
  <c r="B801" i="1" s="1"/>
  <c r="B800" i="1" a="1"/>
  <c r="B800" i="1" s="1"/>
  <c r="B799" i="1" a="1"/>
  <c r="B799" i="1" s="1"/>
  <c r="B798" i="1" a="1"/>
  <c r="B798" i="1" s="1"/>
  <c r="B796" i="1" a="1"/>
  <c r="B796" i="1" s="1"/>
  <c r="B795" i="1" a="1"/>
  <c r="B795" i="1" s="1"/>
  <c r="B794" i="1" a="1"/>
  <c r="B794" i="1" s="1"/>
  <c r="B792" i="1" a="1"/>
  <c r="B792" i="1" s="1"/>
  <c r="B791" i="1" a="1"/>
  <c r="B791" i="1" s="1"/>
  <c r="B790" i="1" a="1"/>
  <c r="B790" i="1" s="1"/>
  <c r="B789" i="1" a="1"/>
  <c r="B789" i="1" s="1"/>
  <c r="B788" i="1" a="1"/>
  <c r="B788" i="1" s="1"/>
  <c r="B787" i="1" a="1"/>
  <c r="B787" i="1" s="1"/>
  <c r="B786" i="1" a="1"/>
  <c r="B786" i="1" s="1"/>
  <c r="B785" i="1" a="1"/>
  <c r="B785" i="1" s="1"/>
  <c r="B784" i="1" a="1"/>
  <c r="B784" i="1" s="1"/>
  <c r="B783" i="1" a="1"/>
  <c r="B783" i="1" s="1"/>
  <c r="B782" i="1" a="1"/>
  <c r="B782" i="1" s="1"/>
  <c r="B780" i="1" a="1"/>
  <c r="B780" i="1" s="1"/>
  <c r="B779" i="1" a="1"/>
  <c r="B779" i="1" s="1"/>
  <c r="B778" i="1" a="1"/>
  <c r="B778" i="1" s="1"/>
  <c r="B777" i="1" a="1"/>
  <c r="B777" i="1" s="1"/>
  <c r="B776" i="1" a="1"/>
  <c r="B776" i="1" s="1"/>
  <c r="B775" i="1" a="1"/>
  <c r="B775" i="1" s="1"/>
  <c r="B774" i="1" a="1"/>
  <c r="B774" i="1" s="1"/>
  <c r="B773" i="1" a="1"/>
  <c r="B773" i="1" s="1"/>
  <c r="B772" i="1" a="1"/>
  <c r="B772" i="1" s="1"/>
  <c r="B771" i="1" a="1"/>
  <c r="B771" i="1" s="1"/>
  <c r="B770" i="1" a="1"/>
  <c r="B770" i="1" s="1"/>
  <c r="B769" i="1" a="1"/>
  <c r="B769" i="1" s="1"/>
  <c r="B768" i="1" a="1"/>
  <c r="B768" i="1" s="1"/>
  <c r="B766" i="1" a="1"/>
  <c r="B766" i="1" s="1"/>
  <c r="B764" i="1" a="1"/>
  <c r="B764" i="1" s="1"/>
  <c r="B763" i="1" a="1"/>
  <c r="B763" i="1" s="1"/>
  <c r="B762" i="1" a="1"/>
  <c r="B762" i="1" s="1"/>
  <c r="B761" i="1" a="1"/>
  <c r="B761" i="1" s="1"/>
  <c r="B760" i="1" a="1"/>
  <c r="B760" i="1" s="1"/>
  <c r="B759" i="1" a="1"/>
  <c r="B759" i="1" s="1"/>
  <c r="B758" i="1" a="1"/>
  <c r="B758" i="1" s="1"/>
  <c r="B756" i="1" a="1"/>
  <c r="B756" i="1" s="1"/>
  <c r="B755" i="1" a="1"/>
  <c r="B755" i="1" s="1"/>
  <c r="B754" i="1" a="1"/>
  <c r="B754" i="1" s="1"/>
  <c r="B753" i="1" a="1"/>
  <c r="B753" i="1" s="1"/>
  <c r="B752" i="1" a="1"/>
  <c r="B752" i="1" s="1"/>
  <c r="B750" i="1" a="1"/>
  <c r="B750" i="1" s="1"/>
  <c r="B749" i="1" a="1"/>
  <c r="B749" i="1" s="1"/>
  <c r="B748" i="1" a="1"/>
  <c r="B748" i="1" s="1"/>
  <c r="B747" i="1" a="1"/>
  <c r="B747" i="1" s="1"/>
  <c r="B745" i="1" a="1"/>
  <c r="B745" i="1" s="1"/>
  <c r="B743" i="1" a="1"/>
  <c r="B743" i="1" s="1"/>
  <c r="B742" i="1" a="1"/>
  <c r="B742" i="1" s="1"/>
  <c r="B741" i="1" a="1"/>
  <c r="B741" i="1" s="1"/>
  <c r="B740" i="1" a="1"/>
  <c r="B740" i="1" s="1"/>
  <c r="B739" i="1" a="1"/>
  <c r="B739" i="1" s="1"/>
  <c r="B738" i="1" a="1"/>
  <c r="B738" i="1" s="1"/>
  <c r="B737" i="1" a="1"/>
  <c r="B737" i="1" s="1"/>
  <c r="B736" i="1" a="1"/>
  <c r="B736" i="1" s="1"/>
  <c r="B735" i="1" a="1"/>
  <c r="B735" i="1" s="1"/>
  <c r="B734" i="1" a="1"/>
  <c r="B734" i="1" s="1"/>
  <c r="B733" i="1" a="1"/>
  <c r="B733" i="1" s="1"/>
  <c r="B732" i="1" a="1"/>
  <c r="B732" i="1" s="1"/>
  <c r="B731" i="1" a="1"/>
  <c r="B731" i="1" s="1"/>
  <c r="B730" i="1" a="1"/>
  <c r="B730" i="1" s="1"/>
  <c r="B729" i="1" a="1"/>
  <c r="B729" i="1" s="1"/>
  <c r="B727" i="1" a="1"/>
  <c r="B727" i="1" s="1"/>
  <c r="B726" i="1" a="1"/>
  <c r="B726" i="1" s="1"/>
  <c r="B725" i="1" a="1"/>
  <c r="B725" i="1" s="1"/>
  <c r="B724" i="1" a="1"/>
  <c r="B724" i="1" s="1"/>
  <c r="B723" i="1" a="1"/>
  <c r="B723" i="1" s="1"/>
  <c r="B722" i="1" a="1"/>
  <c r="B722" i="1" s="1"/>
  <c r="B721" i="1" a="1"/>
  <c r="B721" i="1" s="1"/>
  <c r="B720" i="1" a="1"/>
  <c r="B720" i="1" s="1"/>
  <c r="B718" i="1" a="1"/>
  <c r="B718" i="1" s="1"/>
  <c r="B717" i="1" a="1"/>
  <c r="B717" i="1" s="1"/>
  <c r="B716" i="1" a="1"/>
  <c r="B716" i="1" s="1"/>
  <c r="B714" i="1" a="1"/>
  <c r="B714" i="1" s="1"/>
  <c r="B713" i="1" a="1"/>
  <c r="B713" i="1" s="1"/>
  <c r="B712" i="1" a="1"/>
  <c r="B712" i="1" s="1"/>
  <c r="B711" i="1" a="1"/>
  <c r="B711" i="1" s="1"/>
  <c r="B710" i="1" a="1"/>
  <c r="B710" i="1" s="1"/>
  <c r="B709" i="1" a="1"/>
  <c r="B709" i="1" s="1"/>
  <c r="B708" i="1" a="1"/>
  <c r="B708" i="1" s="1"/>
  <c r="B707" i="1" a="1"/>
  <c r="B707" i="1" s="1"/>
  <c r="B706" i="1" a="1"/>
  <c r="B706" i="1" s="1"/>
  <c r="B705" i="1" a="1"/>
  <c r="B705" i="1" s="1"/>
  <c r="B704" i="1" a="1"/>
  <c r="B704" i="1" s="1"/>
  <c r="B702" i="1" a="1"/>
  <c r="B702" i="1" s="1"/>
  <c r="B701" i="1" a="1"/>
  <c r="B701" i="1" s="1"/>
  <c r="B700" i="1" a="1"/>
  <c r="B700" i="1" s="1"/>
  <c r="B699" i="1" a="1"/>
  <c r="B699" i="1" s="1"/>
  <c r="B698" i="1" a="1"/>
  <c r="B698" i="1" s="1"/>
  <c r="B697" i="1" a="1"/>
  <c r="B697" i="1" s="1"/>
  <c r="B696" i="1" a="1"/>
  <c r="B696" i="1" s="1"/>
  <c r="B695" i="1" a="1"/>
  <c r="B695" i="1" s="1"/>
  <c r="B694" i="1" a="1"/>
  <c r="B694" i="1" s="1"/>
  <c r="B692" i="1" a="1"/>
  <c r="B692" i="1" s="1"/>
  <c r="B691" i="1" a="1"/>
  <c r="B691" i="1" s="1"/>
  <c r="B690" i="1" a="1"/>
  <c r="B690" i="1" s="1"/>
  <c r="B689" i="1" a="1"/>
  <c r="B689" i="1" s="1"/>
  <c r="B688" i="1" a="1"/>
  <c r="B688" i="1" s="1"/>
  <c r="B687" i="1" a="1"/>
  <c r="B687" i="1" s="1"/>
  <c r="B686" i="1" a="1"/>
  <c r="B686" i="1" s="1"/>
  <c r="B685" i="1" a="1"/>
  <c r="B685" i="1" s="1"/>
  <c r="B684" i="1" a="1"/>
  <c r="B684" i="1" s="1"/>
  <c r="B682" i="1" a="1"/>
  <c r="B682" i="1" s="1"/>
  <c r="B681" i="1" a="1"/>
  <c r="B681" i="1" s="1"/>
  <c r="B680" i="1" a="1"/>
  <c r="B680" i="1" s="1"/>
  <c r="B679" i="1" a="1"/>
  <c r="B679" i="1" s="1"/>
  <c r="B678" i="1" a="1"/>
  <c r="B678" i="1" s="1"/>
  <c r="B677" i="1" a="1"/>
  <c r="B677" i="1" s="1"/>
  <c r="B676" i="1" a="1"/>
  <c r="B676" i="1" s="1"/>
  <c r="B674" i="1" a="1"/>
  <c r="B674" i="1" s="1"/>
  <c r="B673" i="1" a="1"/>
  <c r="B673" i="1" s="1"/>
  <c r="B672" i="1" a="1"/>
  <c r="B672" i="1" s="1"/>
  <c r="B671" i="1" a="1"/>
  <c r="B671" i="1" s="1"/>
  <c r="B670" i="1" a="1"/>
  <c r="B670" i="1" s="1"/>
  <c r="B669" i="1" a="1"/>
  <c r="B669" i="1" s="1"/>
  <c r="B668" i="1" a="1"/>
  <c r="B668" i="1" s="1"/>
  <c r="B666" i="1" a="1"/>
  <c r="B666" i="1" s="1"/>
  <c r="B665" i="1" a="1"/>
  <c r="B665" i="1" s="1"/>
  <c r="B664" i="1" a="1"/>
  <c r="B664" i="1" s="1"/>
  <c r="B663" i="1" a="1"/>
  <c r="B663" i="1" s="1"/>
  <c r="B661" i="1" a="1"/>
  <c r="B661" i="1" s="1"/>
  <c r="B660" i="1" a="1"/>
  <c r="B660" i="1" s="1"/>
  <c r="B659" i="1" a="1"/>
  <c r="B659" i="1" s="1"/>
  <c r="B658" i="1" a="1"/>
  <c r="B658" i="1" s="1"/>
  <c r="B657" i="1" a="1"/>
  <c r="B657" i="1" s="1"/>
  <c r="B656" i="1" a="1"/>
  <c r="B656" i="1" s="1"/>
  <c r="B655" i="1" a="1"/>
  <c r="B655" i="1" s="1"/>
  <c r="B654" i="1" a="1"/>
  <c r="B654" i="1" s="1"/>
  <c r="B652" i="1" a="1"/>
  <c r="B652" i="1" s="1"/>
  <c r="B651" i="1" a="1"/>
  <c r="B651" i="1" s="1"/>
  <c r="B650" i="1" a="1"/>
  <c r="B650" i="1" s="1"/>
  <c r="B649" i="1" a="1"/>
  <c r="B649" i="1" s="1"/>
  <c r="B648" i="1" a="1"/>
  <c r="B648" i="1" s="1"/>
  <c r="B647" i="1" a="1"/>
  <c r="B647" i="1" s="1"/>
  <c r="B646" i="1" a="1"/>
  <c r="B646" i="1" s="1"/>
  <c r="B645" i="1" a="1"/>
  <c r="B645" i="1" s="1"/>
  <c r="B644" i="1" a="1"/>
  <c r="B644" i="1" s="1"/>
  <c r="B643" i="1" a="1"/>
  <c r="B643" i="1" s="1"/>
  <c r="B642" i="1" a="1"/>
  <c r="B642" i="1" s="1"/>
  <c r="B641" i="1" a="1"/>
  <c r="B641" i="1" s="1"/>
  <c r="B640" i="1" a="1"/>
  <c r="B640" i="1" s="1"/>
  <c r="B638" i="1" a="1"/>
  <c r="B638" i="1" s="1"/>
  <c r="B637" i="1" a="1"/>
  <c r="B637" i="1" s="1"/>
  <c r="B636" i="1" a="1"/>
  <c r="B636" i="1" s="1"/>
  <c r="B635" i="1" a="1"/>
  <c r="B635" i="1" s="1"/>
  <c r="B634" i="1" a="1"/>
  <c r="B634" i="1" s="1"/>
  <c r="B633" i="1" a="1"/>
  <c r="B633" i="1" s="1"/>
  <c r="B632" i="1" a="1"/>
  <c r="B632" i="1" s="1"/>
  <c r="B631" i="1" a="1"/>
  <c r="B631" i="1" s="1"/>
  <c r="B630" i="1" a="1"/>
  <c r="B630" i="1" s="1"/>
  <c r="B629" i="1" a="1"/>
  <c r="B629" i="1" s="1"/>
  <c r="B628" i="1" a="1"/>
  <c r="B628" i="1" s="1"/>
  <c r="B627" i="1" a="1"/>
  <c r="B627" i="1" s="1"/>
  <c r="B626" i="1" a="1"/>
  <c r="B626" i="1" s="1"/>
  <c r="B624" i="1" a="1"/>
  <c r="B624" i="1" s="1"/>
  <c r="B623" i="1" a="1"/>
  <c r="B623" i="1" s="1"/>
  <c r="B622" i="1" a="1"/>
  <c r="B622" i="1" s="1"/>
  <c r="B621" i="1" a="1"/>
  <c r="B621" i="1" s="1"/>
  <c r="B620" i="1" a="1"/>
  <c r="B620" i="1" s="1"/>
  <c r="B619" i="1" a="1"/>
  <c r="B619" i="1" s="1"/>
  <c r="B618" i="1" a="1"/>
  <c r="B618" i="1" s="1"/>
  <c r="B617" i="1" a="1"/>
  <c r="B617" i="1" s="1"/>
  <c r="B616" i="1" a="1"/>
  <c r="B616" i="1" s="1"/>
  <c r="B615" i="1" a="1"/>
  <c r="B615" i="1" s="1"/>
  <c r="B614" i="1" a="1"/>
  <c r="B614" i="1" s="1"/>
  <c r="B613" i="1" a="1"/>
  <c r="B613" i="1" s="1"/>
  <c r="B612" i="1" a="1"/>
  <c r="B612" i="1" s="1"/>
  <c r="B611" i="1" a="1"/>
  <c r="B611" i="1" s="1"/>
  <c r="B609" i="1" a="1"/>
  <c r="B609" i="1" s="1"/>
  <c r="B608" i="1" a="1"/>
  <c r="B608" i="1" s="1"/>
  <c r="B607" i="1" a="1"/>
  <c r="B607" i="1" s="1"/>
  <c r="B606" i="1" a="1"/>
  <c r="B606" i="1" s="1"/>
  <c r="B605" i="1" a="1"/>
  <c r="B605" i="1" s="1"/>
  <c r="B603" i="1" a="1"/>
  <c r="B603" i="1" s="1"/>
  <c r="B602" i="1" a="1"/>
  <c r="B602" i="1" s="1"/>
  <c r="B601" i="1" a="1"/>
  <c r="B601" i="1" s="1"/>
  <c r="B600" i="1" a="1"/>
  <c r="B600" i="1" s="1"/>
  <c r="B599" i="1" a="1"/>
  <c r="B599" i="1" s="1"/>
  <c r="B598" i="1" a="1"/>
  <c r="B598" i="1" s="1"/>
  <c r="B597" i="1" a="1"/>
  <c r="B597" i="1" s="1"/>
  <c r="B595" i="1" a="1"/>
  <c r="B595" i="1" s="1"/>
  <c r="B593" i="1" a="1"/>
  <c r="B593" i="1" s="1"/>
  <c r="B592" i="1" a="1"/>
  <c r="B592" i="1" s="1"/>
  <c r="B591" i="1" a="1"/>
  <c r="B591" i="1" s="1"/>
  <c r="B590" i="1" a="1"/>
  <c r="B590" i="1" s="1"/>
  <c r="B589" i="1" a="1"/>
  <c r="B589" i="1" s="1"/>
  <c r="B588" i="1" a="1"/>
  <c r="B588" i="1" s="1"/>
  <c r="B587" i="1" a="1"/>
  <c r="B587" i="1" s="1"/>
  <c r="B585" i="1" a="1"/>
  <c r="B585" i="1" s="1"/>
  <c r="B584" i="1" a="1"/>
  <c r="B584" i="1" s="1"/>
  <c r="B583" i="1" a="1"/>
  <c r="B583" i="1" s="1"/>
  <c r="B582" i="1" a="1"/>
  <c r="B582" i="1" s="1"/>
  <c r="B581" i="1" a="1"/>
  <c r="B581" i="1" s="1"/>
  <c r="B579" i="1" a="1"/>
  <c r="B579" i="1" s="1"/>
  <c r="B578" i="1" a="1"/>
  <c r="B578" i="1" s="1"/>
  <c r="B577" i="1" a="1"/>
  <c r="B577" i="1" s="1"/>
  <c r="B576" i="1" a="1"/>
  <c r="B576" i="1" s="1"/>
  <c r="B575" i="1" a="1"/>
  <c r="B575" i="1" s="1"/>
  <c r="B574" i="1" a="1"/>
  <c r="B574" i="1" s="1"/>
  <c r="B573" i="1" a="1"/>
  <c r="B573" i="1" s="1"/>
  <c r="B572" i="1" a="1"/>
  <c r="B572" i="1" s="1"/>
  <c r="B571" i="1" a="1"/>
  <c r="B571" i="1" s="1"/>
  <c r="B570" i="1" a="1"/>
  <c r="B570" i="1" s="1"/>
  <c r="B568" i="1" a="1"/>
  <c r="B568" i="1" s="1"/>
  <c r="B567" i="1" a="1"/>
  <c r="B567" i="1" s="1"/>
  <c r="B565" i="1" a="1"/>
  <c r="B565" i="1" s="1"/>
  <c r="B564" i="1" a="1"/>
  <c r="B564" i="1" s="1"/>
  <c r="B563" i="1" a="1"/>
  <c r="B563" i="1" s="1"/>
  <c r="B562" i="1" a="1"/>
  <c r="B562" i="1" s="1"/>
  <c r="B561" i="1" a="1"/>
  <c r="B561" i="1" s="1"/>
  <c r="B560" i="1" a="1"/>
  <c r="B560" i="1" s="1"/>
  <c r="B559" i="1" a="1"/>
  <c r="B559" i="1" s="1"/>
  <c r="B558" i="1" a="1"/>
  <c r="B558" i="1" s="1"/>
  <c r="B556" i="1" a="1"/>
  <c r="B556" i="1" s="1"/>
  <c r="B555" i="1" a="1"/>
  <c r="B555" i="1" s="1"/>
  <c r="B554" i="1" a="1"/>
  <c r="B554" i="1" s="1"/>
  <c r="B553" i="1" a="1"/>
  <c r="B553" i="1" s="1"/>
  <c r="B552" i="1" a="1"/>
  <c r="B552" i="1" s="1"/>
  <c r="B551" i="1" a="1"/>
  <c r="B551" i="1" s="1"/>
  <c r="B550" i="1" a="1"/>
  <c r="B550" i="1" s="1"/>
  <c r="B549" i="1" a="1"/>
  <c r="B549" i="1" s="1"/>
  <c r="B548" i="1" a="1"/>
  <c r="B548" i="1" s="1"/>
  <c r="B547" i="1" a="1"/>
  <c r="B547" i="1" s="1"/>
  <c r="B546" i="1" a="1"/>
  <c r="B546" i="1" s="1"/>
  <c r="B545" i="1" a="1"/>
  <c r="B545" i="1" s="1"/>
  <c r="B544" i="1" a="1"/>
  <c r="B544" i="1" s="1"/>
  <c r="B542" i="1" a="1"/>
  <c r="B542" i="1" s="1"/>
  <c r="B541" i="1" a="1"/>
  <c r="B541" i="1" s="1"/>
  <c r="B540" i="1" a="1"/>
  <c r="B540" i="1" s="1"/>
  <c r="B539" i="1" a="1"/>
  <c r="B539" i="1" s="1"/>
  <c r="B538" i="1" a="1"/>
  <c r="B538" i="1" s="1"/>
  <c r="B537" i="1" a="1"/>
  <c r="B537" i="1" s="1"/>
  <c r="B536" i="1" a="1"/>
  <c r="B536" i="1" s="1"/>
  <c r="B534" i="1" a="1"/>
  <c r="B534" i="1" s="1"/>
  <c r="B533" i="1" a="1"/>
  <c r="B533" i="1" s="1"/>
  <c r="B532" i="1" a="1"/>
  <c r="B532" i="1" s="1"/>
  <c r="B531" i="1" a="1"/>
  <c r="B531" i="1" s="1"/>
  <c r="B529" i="1" a="1"/>
  <c r="B529" i="1" s="1"/>
  <c r="B528" i="1" a="1"/>
  <c r="B528" i="1" s="1"/>
  <c r="B527" i="1" a="1"/>
  <c r="B527" i="1" s="1"/>
  <c r="B526" i="1" a="1"/>
  <c r="B526" i="1" s="1"/>
  <c r="B525" i="1" a="1"/>
  <c r="B525" i="1" s="1"/>
  <c r="B523" i="1" a="1"/>
  <c r="B523" i="1" s="1"/>
  <c r="B522" i="1" a="1"/>
  <c r="B522" i="1" s="1"/>
  <c r="B521" i="1" a="1"/>
  <c r="B521" i="1" s="1"/>
  <c r="B519" i="1" a="1"/>
  <c r="B519" i="1" s="1"/>
  <c r="B518" i="1" a="1"/>
  <c r="B518" i="1" s="1"/>
  <c r="B517" i="1" a="1"/>
  <c r="B517" i="1" s="1"/>
  <c r="B516" i="1" a="1"/>
  <c r="B516" i="1" s="1"/>
  <c r="B515" i="1" a="1"/>
  <c r="B515" i="1" s="1"/>
  <c r="B514" i="1" a="1"/>
  <c r="B514" i="1" s="1"/>
  <c r="B513" i="1" a="1"/>
  <c r="B513" i="1" s="1"/>
  <c r="B512" i="1" a="1"/>
  <c r="B512" i="1" s="1"/>
  <c r="B511" i="1" a="1"/>
  <c r="B511" i="1" s="1"/>
  <c r="B509" i="1" a="1"/>
  <c r="B509" i="1" s="1"/>
  <c r="B508" i="1" a="1"/>
  <c r="B508" i="1" s="1"/>
  <c r="B507" i="1" a="1"/>
  <c r="B507" i="1" s="1"/>
  <c r="B506" i="1" a="1"/>
  <c r="B506" i="1" s="1"/>
  <c r="B505" i="1" a="1"/>
  <c r="B505" i="1" s="1"/>
  <c r="B504" i="1" a="1"/>
  <c r="B504" i="1" s="1"/>
  <c r="B503" i="1" a="1"/>
  <c r="B503" i="1" s="1"/>
  <c r="B502" i="1" a="1"/>
  <c r="B502" i="1" s="1"/>
  <c r="B501" i="1" a="1"/>
  <c r="B501" i="1" s="1"/>
  <c r="B500" i="1" a="1"/>
  <c r="B500" i="1" s="1"/>
  <c r="B499" i="1" a="1"/>
  <c r="B499" i="1" s="1"/>
  <c r="B498" i="1" a="1"/>
  <c r="B498" i="1" s="1"/>
  <c r="B497" i="1" a="1"/>
  <c r="B497" i="1" s="1"/>
  <c r="B495" i="1" a="1"/>
  <c r="B495" i="1" s="1"/>
  <c r="B494" i="1" a="1"/>
  <c r="B494" i="1" s="1"/>
  <c r="B493" i="1" a="1"/>
  <c r="B493" i="1" s="1"/>
  <c r="B492" i="1" a="1"/>
  <c r="B492" i="1" s="1"/>
  <c r="B491" i="1" a="1"/>
  <c r="B491" i="1" s="1"/>
  <c r="B490" i="1" a="1"/>
  <c r="B490" i="1" s="1"/>
  <c r="B489" i="1" a="1"/>
  <c r="B489" i="1" s="1"/>
  <c r="B488" i="1" a="1"/>
  <c r="B488" i="1" s="1"/>
  <c r="B487" i="1" a="1"/>
  <c r="B487" i="1" s="1"/>
  <c r="B486" i="1" a="1"/>
  <c r="B486" i="1" s="1"/>
  <c r="B485" i="1" a="1"/>
  <c r="B485" i="1" s="1"/>
  <c r="B483" i="1" a="1"/>
  <c r="B483" i="1" s="1"/>
  <c r="B482" i="1" a="1"/>
  <c r="B482" i="1" s="1"/>
  <c r="B481" i="1" a="1"/>
  <c r="B481" i="1" s="1"/>
  <c r="B479" i="1" a="1"/>
  <c r="B479" i="1" s="1"/>
  <c r="B478" i="1" a="1"/>
  <c r="B478" i="1" s="1"/>
  <c r="B477" i="1" a="1"/>
  <c r="B477" i="1" s="1"/>
  <c r="B476" i="1" a="1"/>
  <c r="B476" i="1" s="1"/>
  <c r="B475" i="1" a="1"/>
  <c r="B475" i="1" s="1"/>
  <c r="B474" i="1" a="1"/>
  <c r="B474" i="1" s="1"/>
  <c r="B473" i="1" a="1"/>
  <c r="B473" i="1" s="1"/>
  <c r="B472" i="1" a="1"/>
  <c r="B472" i="1" s="1"/>
  <c r="B471" i="1" a="1"/>
  <c r="B471" i="1" s="1"/>
  <c r="B470" i="1" a="1"/>
  <c r="B470" i="1" s="1"/>
  <c r="B469" i="1" a="1"/>
  <c r="B469" i="1" s="1"/>
  <c r="B468" i="1" a="1"/>
  <c r="B468" i="1" s="1"/>
  <c r="B467" i="1" a="1"/>
  <c r="B467" i="1" s="1"/>
  <c r="B466" i="1" a="1"/>
  <c r="B466" i="1" s="1"/>
  <c r="B465" i="1" a="1"/>
  <c r="B465" i="1" s="1"/>
  <c r="B463" i="1" a="1"/>
  <c r="B463" i="1" s="1"/>
  <c r="B462" i="1" a="1"/>
  <c r="B462" i="1" s="1"/>
  <c r="B461" i="1" a="1"/>
  <c r="B461" i="1" s="1"/>
  <c r="B460" i="1" a="1"/>
  <c r="B460" i="1" s="1"/>
  <c r="B459" i="1" a="1"/>
  <c r="B459" i="1" s="1"/>
  <c r="B457" i="1" a="1"/>
  <c r="B457" i="1" s="1"/>
  <c r="B456" i="1" a="1"/>
  <c r="B456" i="1" s="1"/>
  <c r="B455" i="1" a="1"/>
  <c r="B455" i="1" s="1"/>
  <c r="B454" i="1" a="1"/>
  <c r="B454" i="1" s="1"/>
  <c r="B453" i="1" a="1"/>
  <c r="B453" i="1" s="1"/>
  <c r="B452" i="1" a="1"/>
  <c r="B452" i="1" s="1"/>
  <c r="B451" i="1" a="1"/>
  <c r="B451" i="1" s="1"/>
  <c r="B450" i="1" a="1"/>
  <c r="B450" i="1" s="1"/>
  <c r="B449" i="1" a="1"/>
  <c r="B449" i="1" s="1"/>
  <c r="B447" i="1" a="1"/>
  <c r="B447" i="1" s="1"/>
  <c r="B446" i="1" a="1"/>
  <c r="B446" i="1" s="1"/>
  <c r="B445" i="1" a="1"/>
  <c r="B445" i="1" s="1"/>
  <c r="B444" i="1" a="1"/>
  <c r="B444" i="1" s="1"/>
  <c r="B443" i="1" a="1"/>
  <c r="B443" i="1" s="1"/>
  <c r="B442" i="1" a="1"/>
  <c r="B442" i="1" s="1"/>
  <c r="B441" i="1" a="1"/>
  <c r="B441" i="1" s="1"/>
  <c r="B440" i="1" a="1"/>
  <c r="B440" i="1" s="1"/>
  <c r="B439" i="1" a="1"/>
  <c r="B439" i="1" s="1"/>
  <c r="B438" i="1" a="1"/>
  <c r="B438" i="1" s="1"/>
  <c r="B437" i="1" a="1"/>
  <c r="B437" i="1" s="1"/>
  <c r="B436" i="1" a="1"/>
  <c r="B436" i="1" s="1"/>
  <c r="B435" i="1" a="1"/>
  <c r="B435" i="1" s="1"/>
  <c r="B434" i="1" a="1"/>
  <c r="B434" i="1" s="1"/>
  <c r="B432" i="1" a="1"/>
  <c r="B432" i="1" s="1"/>
  <c r="B431" i="1" a="1"/>
  <c r="B431" i="1" s="1"/>
  <c r="B430" i="1" a="1"/>
  <c r="B430" i="1" s="1"/>
  <c r="B429" i="1" a="1"/>
  <c r="B429" i="1" s="1"/>
  <c r="B428" i="1" a="1"/>
  <c r="B428" i="1" s="1"/>
  <c r="B427" i="1" a="1"/>
  <c r="B427" i="1" s="1"/>
  <c r="B425" i="1" a="1"/>
  <c r="B425" i="1" s="1"/>
  <c r="B424" i="1" a="1"/>
  <c r="B424" i="1" s="1"/>
  <c r="B423" i="1" a="1"/>
  <c r="B423" i="1" s="1"/>
  <c r="B422" i="1" a="1"/>
  <c r="B422" i="1" s="1"/>
  <c r="B421" i="1" a="1"/>
  <c r="B421" i="1" s="1"/>
  <c r="B420" i="1" a="1"/>
  <c r="B420" i="1" s="1"/>
  <c r="B419" i="1" a="1"/>
  <c r="B419" i="1" s="1"/>
  <c r="B418" i="1" a="1"/>
  <c r="B418" i="1" s="1"/>
  <c r="B417" i="1" a="1"/>
  <c r="B417" i="1" s="1"/>
  <c r="B416" i="1" a="1"/>
  <c r="B416" i="1" s="1"/>
  <c r="B415" i="1" a="1"/>
  <c r="B415" i="1" s="1"/>
  <c r="B414" i="1" a="1"/>
  <c r="B414" i="1" s="1"/>
  <c r="B413" i="1" a="1"/>
  <c r="B413" i="1" s="1"/>
  <c r="B411" i="1" a="1"/>
  <c r="B411" i="1" s="1"/>
  <c r="B410" i="1" a="1"/>
  <c r="B410" i="1" s="1"/>
  <c r="B409" i="1" a="1"/>
  <c r="B409" i="1" s="1"/>
  <c r="B408" i="1" a="1"/>
  <c r="B408" i="1" s="1"/>
  <c r="B407" i="1" a="1"/>
  <c r="B407" i="1" s="1"/>
  <c r="B406" i="1" a="1"/>
  <c r="B406" i="1" s="1"/>
  <c r="B405" i="1" a="1"/>
  <c r="B405" i="1" s="1"/>
  <c r="B404" i="1" a="1"/>
  <c r="B404" i="1" s="1"/>
  <c r="B403" i="1" a="1"/>
  <c r="B403" i="1" s="1"/>
  <c r="B402" i="1" a="1"/>
  <c r="B402" i="1" s="1"/>
  <c r="B401" i="1" a="1"/>
  <c r="B401" i="1" s="1"/>
  <c r="B399" i="1" a="1"/>
  <c r="B399" i="1" s="1"/>
  <c r="B398" i="1" a="1"/>
  <c r="B398" i="1" s="1"/>
  <c r="B397" i="1" a="1"/>
  <c r="B397" i="1" s="1"/>
  <c r="B396" i="1" a="1"/>
  <c r="B396" i="1" s="1"/>
  <c r="B395" i="1" a="1"/>
  <c r="B395" i="1" s="1"/>
  <c r="B394" i="1" a="1"/>
  <c r="B394" i="1" s="1"/>
  <c r="B393" i="1" a="1"/>
  <c r="B393" i="1" s="1"/>
  <c r="B392" i="1" a="1"/>
  <c r="B392" i="1" s="1"/>
  <c r="B391" i="1" a="1"/>
  <c r="B391" i="1" s="1"/>
  <c r="B390" i="1" a="1"/>
  <c r="B390" i="1" s="1"/>
  <c r="B389" i="1" a="1"/>
  <c r="B389" i="1" s="1"/>
  <c r="B388" i="1" a="1"/>
  <c r="B388" i="1" s="1"/>
  <c r="B386" i="1" a="1"/>
  <c r="B386" i="1" s="1"/>
  <c r="B385" i="1" a="1"/>
  <c r="B385" i="1" s="1"/>
  <c r="B384" i="1" a="1"/>
  <c r="B384" i="1" s="1"/>
  <c r="B383" i="1" a="1"/>
  <c r="B383" i="1" s="1"/>
  <c r="B382" i="1" a="1"/>
  <c r="B382" i="1" s="1"/>
  <c r="B381" i="1" a="1"/>
  <c r="B381" i="1" s="1"/>
  <c r="B380" i="1" a="1"/>
  <c r="B380" i="1" s="1"/>
  <c r="B379" i="1" a="1"/>
  <c r="B379" i="1" s="1"/>
  <c r="B377" i="1" a="1"/>
  <c r="B377" i="1" s="1"/>
  <c r="B376" i="1" a="1"/>
  <c r="B376" i="1" s="1"/>
  <c r="B375" i="1" a="1"/>
  <c r="B375" i="1" s="1"/>
  <c r="B374" i="1" a="1"/>
  <c r="B374" i="1" s="1"/>
  <c r="B373" i="1" a="1"/>
  <c r="B373" i="1" s="1"/>
  <c r="B372" i="1" a="1"/>
  <c r="B372" i="1" s="1"/>
  <c r="B371" i="1" a="1"/>
  <c r="B371" i="1" s="1"/>
  <c r="B370" i="1" a="1"/>
  <c r="B370" i="1" s="1"/>
  <c r="B369" i="1" a="1"/>
  <c r="B369" i="1" s="1"/>
  <c r="B367" i="1" a="1"/>
  <c r="B367" i="1" s="1"/>
  <c r="B366" i="1" a="1"/>
  <c r="B366" i="1" s="1"/>
  <c r="B365" i="1" a="1"/>
  <c r="B365" i="1" s="1"/>
  <c r="B364" i="1" a="1"/>
  <c r="B364" i="1" s="1"/>
  <c r="B363" i="1" a="1"/>
  <c r="B363" i="1" s="1"/>
  <c r="B362" i="1" a="1"/>
  <c r="B362" i="1" s="1"/>
  <c r="B361" i="1" a="1"/>
  <c r="B361" i="1" s="1"/>
  <c r="B360" i="1" a="1"/>
  <c r="B360" i="1" s="1"/>
  <c r="B359" i="1" a="1"/>
  <c r="B359" i="1" s="1"/>
  <c r="B358" i="1" a="1"/>
  <c r="B358" i="1" s="1"/>
  <c r="B357" i="1" a="1"/>
  <c r="B357" i="1" s="1"/>
  <c r="B356" i="1" a="1"/>
  <c r="B356" i="1" s="1"/>
  <c r="B355" i="1" a="1"/>
  <c r="B355" i="1" s="1"/>
  <c r="B354" i="1" a="1"/>
  <c r="B354" i="1" s="1"/>
  <c r="B352" i="1" a="1"/>
  <c r="B352" i="1" s="1"/>
  <c r="B351" i="1" a="1"/>
  <c r="B351" i="1" s="1"/>
  <c r="B350" i="1" a="1"/>
  <c r="B350" i="1" s="1"/>
  <c r="B349" i="1" a="1"/>
  <c r="B349" i="1" s="1"/>
  <c r="B347" i="1" a="1"/>
  <c r="B347" i="1" s="1"/>
  <c r="B346" i="1" a="1"/>
  <c r="B346" i="1" s="1"/>
  <c r="B344" i="1" a="1"/>
  <c r="B344" i="1" s="1"/>
  <c r="B343" i="1" a="1"/>
  <c r="B343" i="1" s="1"/>
  <c r="B342" i="1" a="1"/>
  <c r="B342" i="1" s="1"/>
  <c r="B341" i="1" a="1"/>
  <c r="B341" i="1" s="1"/>
  <c r="B340" i="1" a="1"/>
  <c r="B340" i="1" s="1"/>
  <c r="B339" i="1" a="1"/>
  <c r="B339" i="1" s="1"/>
  <c r="B338" i="1" a="1"/>
  <c r="B338" i="1" s="1"/>
  <c r="B336" i="1" a="1"/>
  <c r="B336" i="1" s="1"/>
  <c r="B335" i="1" a="1"/>
  <c r="B335" i="1" s="1"/>
  <c r="B334" i="1" a="1"/>
  <c r="B334" i="1" s="1"/>
  <c r="B333" i="1" a="1"/>
  <c r="B333" i="1" s="1"/>
  <c r="B332" i="1" a="1"/>
  <c r="B332" i="1" s="1"/>
  <c r="B331" i="1" a="1"/>
  <c r="B331" i="1" s="1"/>
  <c r="B330" i="1" a="1"/>
  <c r="B330" i="1" s="1"/>
  <c r="B329" i="1" a="1"/>
  <c r="B329" i="1" s="1"/>
  <c r="B328" i="1" a="1"/>
  <c r="B328" i="1" s="1"/>
  <c r="B327" i="1" a="1"/>
  <c r="B327" i="1" s="1"/>
  <c r="B325" i="1" a="1"/>
  <c r="B325" i="1" s="1"/>
  <c r="B324" i="1" a="1"/>
  <c r="B324" i="1" s="1"/>
  <c r="B323" i="1" a="1"/>
  <c r="B323" i="1" s="1"/>
  <c r="B322" i="1" a="1"/>
  <c r="B322" i="1" s="1"/>
  <c r="B321" i="1" a="1"/>
  <c r="B321" i="1" s="1"/>
  <c r="B320" i="1" a="1"/>
  <c r="B320" i="1" s="1"/>
  <c r="B319" i="1" a="1"/>
  <c r="B319" i="1" s="1"/>
  <c r="B318" i="1" a="1"/>
  <c r="B318" i="1" s="1"/>
  <c r="B317" i="1" a="1"/>
  <c r="B317" i="1" s="1"/>
  <c r="B316" i="1" a="1"/>
  <c r="B316" i="1" s="1"/>
  <c r="B315" i="1" a="1"/>
  <c r="B315" i="1" s="1"/>
  <c r="B314" i="1" a="1"/>
  <c r="B314" i="1" s="1"/>
  <c r="B312" i="1" a="1"/>
  <c r="B312" i="1" s="1"/>
  <c r="B311" i="1" a="1"/>
  <c r="B311" i="1" s="1"/>
  <c r="B310" i="1" a="1"/>
  <c r="B310" i="1" s="1"/>
  <c r="B309" i="1" a="1"/>
  <c r="B309" i="1" s="1"/>
  <c r="B308" i="1" a="1"/>
  <c r="B308" i="1" s="1"/>
  <c r="B307" i="1" a="1"/>
  <c r="B307" i="1" s="1"/>
  <c r="B306" i="1" a="1"/>
  <c r="B306" i="1" s="1"/>
  <c r="B305" i="1" a="1"/>
  <c r="B305" i="1" s="1"/>
  <c r="B304" i="1" a="1"/>
  <c r="B304" i="1" s="1"/>
  <c r="B303" i="1" a="1"/>
  <c r="B303" i="1" s="1"/>
  <c r="B301" i="1" a="1"/>
  <c r="B301" i="1" s="1"/>
  <c r="B300" i="1" a="1"/>
  <c r="B300" i="1" s="1"/>
  <c r="B299" i="1" a="1"/>
  <c r="B299" i="1" s="1"/>
  <c r="B298" i="1" a="1"/>
  <c r="B298" i="1" s="1"/>
  <c r="B296" i="1" a="1"/>
  <c r="B296" i="1" s="1"/>
  <c r="B295" i="1" a="1"/>
  <c r="B295" i="1" s="1"/>
  <c r="B294" i="1" a="1"/>
  <c r="B294" i="1" s="1"/>
  <c r="B293" i="1" a="1"/>
  <c r="B293" i="1" s="1"/>
  <c r="B292" i="1" a="1"/>
  <c r="B292" i="1" s="1"/>
  <c r="B291" i="1" a="1"/>
  <c r="B291" i="1" s="1"/>
  <c r="B290" i="1" a="1"/>
  <c r="B290" i="1" s="1"/>
  <c r="B289" i="1" a="1"/>
  <c r="B289" i="1" s="1"/>
  <c r="B288" i="1" a="1"/>
  <c r="B288" i="1" s="1"/>
  <c r="B287" i="1" a="1"/>
  <c r="B287" i="1" s="1"/>
  <c r="B285" i="1" a="1"/>
  <c r="B285" i="1" s="1"/>
  <c r="B284" i="1" a="1"/>
  <c r="B284" i="1" s="1"/>
  <c r="B283" i="1" a="1"/>
  <c r="B283" i="1" s="1"/>
  <c r="B282" i="1" a="1"/>
  <c r="B282" i="1" s="1"/>
  <c r="B280" i="1" a="1"/>
  <c r="B280" i="1" s="1"/>
  <c r="B279" i="1" a="1"/>
  <c r="B279" i="1" s="1"/>
  <c r="B278" i="1" a="1"/>
  <c r="B278" i="1" s="1"/>
  <c r="B277" i="1" a="1"/>
  <c r="B277" i="1" s="1"/>
  <c r="B275" i="1" a="1"/>
  <c r="B275" i="1" s="1"/>
  <c r="B274" i="1" a="1"/>
  <c r="B274" i="1" s="1"/>
  <c r="B273" i="1" a="1"/>
  <c r="B273" i="1" s="1"/>
  <c r="B272" i="1" a="1"/>
  <c r="B272" i="1" s="1"/>
  <c r="B271" i="1" a="1"/>
  <c r="B271" i="1" s="1"/>
  <c r="B270" i="1" a="1"/>
  <c r="B270" i="1" s="1"/>
  <c r="B269" i="1" a="1"/>
  <c r="B269" i="1" s="1"/>
  <c r="B267" i="1" a="1"/>
  <c r="B267" i="1" s="1"/>
  <c r="B266" i="1" a="1"/>
  <c r="B266" i="1" s="1"/>
  <c r="B264" i="1" a="1"/>
  <c r="B264" i="1" s="1"/>
  <c r="B263" i="1" a="1"/>
  <c r="B263" i="1" s="1"/>
  <c r="B262" i="1" a="1"/>
  <c r="B262" i="1" s="1"/>
  <c r="B261" i="1" a="1"/>
  <c r="B261" i="1" s="1"/>
  <c r="B260" i="1" a="1"/>
  <c r="B260" i="1" s="1"/>
  <c r="B259" i="1" a="1"/>
  <c r="B259" i="1" s="1"/>
  <c r="B257" i="1" a="1"/>
  <c r="B257" i="1" s="1"/>
  <c r="B256" i="1" a="1"/>
  <c r="B256" i="1" s="1"/>
  <c r="B255" i="1" a="1"/>
  <c r="B255" i="1" s="1"/>
  <c r="B254" i="1" a="1"/>
  <c r="B254" i="1" s="1"/>
  <c r="B253" i="1" a="1"/>
  <c r="B253" i="1" s="1"/>
  <c r="B252" i="1" a="1"/>
  <c r="B252" i="1" s="1"/>
  <c r="B251" i="1" a="1"/>
  <c r="B251" i="1" s="1"/>
  <c r="B250" i="1" a="1"/>
  <c r="B250" i="1" s="1"/>
  <c r="B249" i="1" a="1"/>
  <c r="B249" i="1" s="1"/>
  <c r="B248" i="1" a="1"/>
  <c r="B248" i="1" s="1"/>
  <c r="B247" i="1" a="1"/>
  <c r="B247" i="1" s="1"/>
  <c r="B246" i="1" a="1"/>
  <c r="B246" i="1" s="1"/>
  <c r="B244" i="1" a="1"/>
  <c r="B244" i="1" s="1"/>
  <c r="B243" i="1" a="1"/>
  <c r="B243" i="1" s="1"/>
  <c r="B242" i="1" a="1"/>
  <c r="B242" i="1" s="1"/>
  <c r="B241" i="1" a="1"/>
  <c r="B241" i="1" s="1"/>
  <c r="B240" i="1" a="1"/>
  <c r="B240" i="1" s="1"/>
  <c r="B239" i="1" a="1"/>
  <c r="B239" i="1" s="1"/>
  <c r="B238" i="1" a="1"/>
  <c r="B238" i="1" s="1"/>
  <c r="B237" i="1" a="1"/>
  <c r="B237" i="1" s="1"/>
  <c r="B235" i="1" a="1"/>
  <c r="B235" i="1" s="1"/>
  <c r="B234" i="1" a="1"/>
  <c r="B234" i="1" s="1"/>
  <c r="B233" i="1" a="1"/>
  <c r="B233" i="1" s="1"/>
  <c r="B232" i="1" a="1"/>
  <c r="B232" i="1" s="1"/>
  <c r="B231" i="1" a="1"/>
  <c r="B231" i="1" s="1"/>
  <c r="B230" i="1" a="1"/>
  <c r="B230" i="1" s="1"/>
  <c r="B229" i="1" a="1"/>
  <c r="B229" i="1" s="1"/>
  <c r="B228" i="1" a="1"/>
  <c r="B228" i="1" s="1"/>
  <c r="B227" i="1" a="1"/>
  <c r="B227" i="1" s="1"/>
  <c r="B226" i="1" a="1"/>
  <c r="B226" i="1" s="1"/>
  <c r="B225" i="1" a="1"/>
  <c r="B225" i="1" s="1"/>
  <c r="B224" i="1" a="1"/>
  <c r="B224" i="1" s="1"/>
  <c r="B223" i="1" a="1"/>
  <c r="B223" i="1" s="1"/>
  <c r="B221" i="1" a="1"/>
  <c r="B221" i="1" s="1"/>
  <c r="B220" i="1" a="1"/>
  <c r="B220" i="1" s="1"/>
  <c r="B219" i="1" a="1"/>
  <c r="B219" i="1" s="1"/>
  <c r="B218" i="1" a="1"/>
  <c r="B218" i="1" s="1"/>
  <c r="B217" i="1" a="1"/>
  <c r="B217" i="1" s="1"/>
  <c r="B216" i="1" a="1"/>
  <c r="B216" i="1" s="1"/>
  <c r="B215" i="1" a="1"/>
  <c r="B215" i="1" s="1"/>
  <c r="B214" i="1" a="1"/>
  <c r="B214" i="1" s="1"/>
  <c r="B213" i="1" a="1"/>
  <c r="B213" i="1" s="1"/>
  <c r="B212" i="1" a="1"/>
  <c r="B212" i="1" s="1"/>
  <c r="B211" i="1" a="1"/>
  <c r="B211" i="1" s="1"/>
  <c r="B210" i="1" a="1"/>
  <c r="B210" i="1" s="1"/>
  <c r="B209" i="1" a="1"/>
  <c r="B209" i="1" s="1"/>
  <c r="B208" i="1" a="1"/>
  <c r="B208" i="1" s="1"/>
  <c r="B206" i="1" a="1"/>
  <c r="B206" i="1" s="1"/>
  <c r="B205" i="1" a="1"/>
  <c r="B205" i="1" s="1"/>
  <c r="B204" i="1" a="1"/>
  <c r="B204" i="1" s="1"/>
  <c r="B203" i="1" a="1"/>
  <c r="B203" i="1" s="1"/>
  <c r="B202" i="1" a="1"/>
  <c r="B202" i="1" s="1"/>
  <c r="B201" i="1" a="1"/>
  <c r="B201" i="1" s="1"/>
  <c r="B200" i="1" a="1"/>
  <c r="B200" i="1" s="1"/>
  <c r="B199" i="1" a="1"/>
  <c r="B199" i="1" s="1"/>
  <c r="B198" i="1" a="1"/>
  <c r="B198" i="1" s="1"/>
  <c r="B197" i="1" a="1"/>
  <c r="B197" i="1" s="1"/>
  <c r="B196" i="1" a="1"/>
  <c r="B196" i="1" s="1"/>
  <c r="B195" i="1" a="1"/>
  <c r="B195" i="1" s="1"/>
  <c r="B194" i="1" a="1"/>
  <c r="B194" i="1" s="1"/>
  <c r="B193" i="1" a="1"/>
  <c r="B193" i="1" s="1"/>
  <c r="B192" i="1" a="1"/>
  <c r="B192" i="1" s="1"/>
  <c r="B190" i="1" a="1"/>
  <c r="B190" i="1" s="1"/>
  <c r="B189" i="1" a="1"/>
  <c r="B189" i="1" s="1"/>
  <c r="B188" i="1" a="1"/>
  <c r="B188" i="1" s="1"/>
  <c r="B187" i="1" a="1"/>
  <c r="B187" i="1" s="1"/>
  <c r="B186" i="1" a="1"/>
  <c r="B186" i="1" s="1"/>
  <c r="B185" i="1" a="1"/>
  <c r="B185" i="1" s="1"/>
  <c r="B183" i="1" a="1"/>
  <c r="B183" i="1" s="1"/>
  <c r="B182" i="1" a="1"/>
  <c r="B182" i="1" s="1"/>
  <c r="B181" i="1" a="1"/>
  <c r="B181" i="1" s="1"/>
  <c r="B180" i="1" a="1"/>
  <c r="B180" i="1" s="1"/>
  <c r="B179" i="1" a="1"/>
  <c r="B179" i="1" s="1"/>
  <c r="B178" i="1" a="1"/>
  <c r="B178" i="1" s="1"/>
  <c r="B177" i="1" a="1"/>
  <c r="B177" i="1" s="1"/>
  <c r="B176" i="1" a="1"/>
  <c r="B176" i="1" s="1"/>
  <c r="B175" i="1" a="1"/>
  <c r="B175" i="1" s="1"/>
  <c r="B174" i="1" a="1"/>
  <c r="B174" i="1" s="1"/>
  <c r="B173" i="1" a="1"/>
  <c r="B173" i="1" s="1"/>
  <c r="B172" i="1" a="1"/>
  <c r="B172" i="1" s="1"/>
  <c r="B171" i="1" a="1"/>
  <c r="B171" i="1" s="1"/>
  <c r="B170" i="1" a="1"/>
  <c r="B170" i="1" s="1"/>
  <c r="B168" i="1" a="1"/>
  <c r="B168" i="1" s="1"/>
  <c r="B167" i="1" a="1"/>
  <c r="B167" i="1" s="1"/>
  <c r="B166" i="1" a="1"/>
  <c r="B166" i="1" s="1"/>
  <c r="B164" i="1" a="1"/>
  <c r="B164" i="1" s="1"/>
  <c r="B163" i="1" a="1"/>
  <c r="B163" i="1" s="1"/>
  <c r="B162" i="1" a="1"/>
  <c r="B162" i="1" s="1"/>
  <c r="B161" i="1" a="1"/>
  <c r="B161" i="1" s="1"/>
  <c r="B160" i="1" a="1"/>
  <c r="B160" i="1" s="1"/>
  <c r="B159" i="1" a="1"/>
  <c r="B159" i="1" s="1"/>
  <c r="B158" i="1" a="1"/>
  <c r="B158" i="1" s="1"/>
  <c r="B156" i="1" a="1"/>
  <c r="B156" i="1" s="1"/>
  <c r="B155" i="1" a="1"/>
  <c r="B155" i="1" s="1"/>
  <c r="B154" i="1" a="1"/>
  <c r="B154" i="1" s="1"/>
  <c r="B153" i="1" a="1"/>
  <c r="B153" i="1" s="1"/>
  <c r="B152" i="1" a="1"/>
  <c r="B152" i="1" s="1"/>
  <c r="B151" i="1" a="1"/>
  <c r="B151" i="1" s="1"/>
  <c r="B150" i="1" a="1"/>
  <c r="B150" i="1" s="1"/>
  <c r="B149" i="1" a="1"/>
  <c r="B149" i="1" s="1"/>
  <c r="B148" i="1" a="1"/>
  <c r="B148" i="1" s="1"/>
  <c r="B147" i="1" a="1"/>
  <c r="B147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0" i="1" a="1"/>
  <c r="B130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3" i="1" a="1"/>
  <c r="B53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39" i="1" a="1"/>
  <c r="B39" i="1" s="1"/>
  <c r="B38" i="1" a="1"/>
  <c r="B38" i="1" s="1"/>
  <c r="B37" i="1" a="1"/>
  <c r="B37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4" i="1" a="1"/>
  <c r="B24" i="1" s="1"/>
  <c r="B23" i="1" a="1"/>
  <c r="B23" i="1" s="1"/>
  <c r="B21" i="1" a="1"/>
  <c r="B21" i="1" s="1"/>
  <c r="B20" i="1" a="1"/>
  <c r="B20" i="1" s="1"/>
  <c r="B19" i="1" a="1"/>
  <c r="B19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8" i="1" a="1"/>
  <c r="B8" i="1" s="1"/>
  <c r="B6" i="1" a="1"/>
  <c r="B6" i="1" s="1"/>
  <c r="B5" i="1" a="1"/>
  <c r="B5" i="1" s="1"/>
  <c r="B4" i="1" a="1"/>
  <c r="B4" i="1" s="1"/>
  <c r="B3" i="1" a="1"/>
  <c r="B3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<sst xmlns="http://schemas.openxmlformats.org/spreadsheetml/2006/main" count="11" uniqueCount="7">
  <si>
    <t>Calories per elf</t>
  </si>
  <si>
    <t>Total calories per elf</t>
  </si>
  <si>
    <t>Total:</t>
  </si>
  <si>
    <t>Filter to determine the largest total value</t>
  </si>
  <si>
    <t>&lt;--</t>
  </si>
  <si>
    <t>Filter to determine the three largest total values</t>
  </si>
  <si>
    <t>Use of SUBTOTAL function to account for filtered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</si>
</sst>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AD5F-AA3C-45D5-976A-87F60D7483C6}">
  <dimension ref="A1:H2245"/>
  <sheetViews>
    <sheetView tabSelected="1" workbookViewId="0"/>
  </sheetViews>
  <sheetFormatPr defaultRowHeight="14.5"/>
  <cols>
    <col min="1" max="1" width="17.90625" style="1" bestFit="1" customWidth="1"/>
    <col min="2" max="2" width="22.36328125" style="1" bestFit="1" customWidth="1"/>
    <col min="3" max="16384" width="8.7265625" style="1"/>
  </cols>
  <sheetData>
    <row r="1" spans="1:8">
      <c r="A1" s="1" t="s">
        <v>0</v>
      </c>
      <c r="B1" s="1" t="s">
        <v>1</v>
      </c>
      <c r="C1" s="5" t="s">
        <v>4</v>
      </c>
      <c r="D1" s="6" t="s">
        <v>3</v>
      </c>
      <c r="E1" s="6"/>
      <c r="F1" s="6"/>
      <c r="G1" s="6"/>
      <c r="H1" s="6"/>
    </row>
    <row r="2" spans="1:8">
      <c r="A2" s="2">
        <v>10062</v>
      </c>
      <c r="B2" s="1" cm="1">
        <f t="array" ref="B2">SUM(A2:INDEX(A2:A2245, MATCH(TRUE,(A2:A2245 = ""), 0)))</f>
        <v>48559</v>
      </c>
    </row>
    <row r="3" spans="1:8">
      <c r="A3" s="2">
        <v>15651</v>
      </c>
      <c r="B3" s="1" cm="1">
        <f t="array" ref="B3">SUM(A3:INDEX(A3:A2246, MATCH(TRUE,(A3:A2246 = ""), 0)))</f>
        <v>38497</v>
      </c>
    </row>
    <row r="4" spans="1:8">
      <c r="A4" s="2">
        <v>1271</v>
      </c>
      <c r="B4" s="1" cm="1">
        <f t="array" ref="B4">SUM(A4:INDEX(A4:A2247, MATCH(TRUE,(A4:A2247 = ""), 0)))</f>
        <v>22846</v>
      </c>
    </row>
    <row r="5" spans="1:8">
      <c r="A5" s="2">
        <v>14355</v>
      </c>
      <c r="B5" s="1" cm="1">
        <f t="array" ref="B5">SUM(A5:INDEX(A5:A2248, MATCH(TRUE,(A5:A2248 = ""), 0)))</f>
        <v>21575</v>
      </c>
    </row>
    <row r="6" spans="1:8">
      <c r="A6" s="2">
        <v>7220</v>
      </c>
      <c r="B6" s="1" cm="1">
        <f t="array" ref="B6">SUM(A6:INDEX(A6:A2249, MATCH(TRUE,(A6:A2249 = ""), 0)))</f>
        <v>7220</v>
      </c>
    </row>
    <row r="8" spans="1:8">
      <c r="A8" s="2">
        <v>4878</v>
      </c>
      <c r="B8" s="1" cm="1">
        <f t="array" ref="B8">SUM(A8:INDEX(A8:A2251, MATCH(TRUE,(A8:A2251 = ""), 0)))</f>
        <v>41560</v>
      </c>
    </row>
    <row r="9" spans="1:8">
      <c r="A9" s="2">
        <v>1754</v>
      </c>
      <c r="B9" s="1" cm="1">
        <f t="array" ref="B9">SUM(A9:INDEX(A9:A2252, MATCH(TRUE,(A9:A2252 = ""), 0)))</f>
        <v>36682</v>
      </c>
    </row>
    <row r="10" spans="1:8">
      <c r="A10" s="2">
        <v>8466</v>
      </c>
      <c r="B10" s="1" cm="1">
        <f t="array" ref="B10">SUM(A10:INDEX(A10:A2253, MATCH(TRUE,(A10:A2253 = ""), 0)))</f>
        <v>34928</v>
      </c>
    </row>
    <row r="11" spans="1:8">
      <c r="A11" s="2">
        <v>4741</v>
      </c>
      <c r="B11" s="1" cm="1">
        <f t="array" ref="B11">SUM(A11:INDEX(A11:A2254, MATCH(TRUE,(A11:A2254 = ""), 0)))</f>
        <v>26462</v>
      </c>
    </row>
    <row r="12" spans="1:8">
      <c r="A12" s="2">
        <v>2582</v>
      </c>
      <c r="B12" s="1" cm="1">
        <f t="array" ref="B12">SUM(A12:INDEX(A12:A2255, MATCH(TRUE,(A12:A2255 = ""), 0)))</f>
        <v>21721</v>
      </c>
    </row>
    <row r="13" spans="1:8">
      <c r="A13" s="2">
        <v>3003</v>
      </c>
      <c r="B13" s="1" cm="1">
        <f t="array" ref="B13">SUM(A13:INDEX(A13:A2256, MATCH(TRUE,(A13:A2256 = ""), 0)))</f>
        <v>19139</v>
      </c>
    </row>
    <row r="14" spans="1:8">
      <c r="A14" s="2">
        <v>5327</v>
      </c>
      <c r="B14" s="1" cm="1">
        <f t="array" ref="B14">SUM(A14:INDEX(A14:A2257, MATCH(TRUE,(A14:A2257 = ""), 0)))</f>
        <v>16136</v>
      </c>
    </row>
    <row r="15" spans="1:8">
      <c r="A15" s="2">
        <v>3172</v>
      </c>
      <c r="B15" s="1" cm="1">
        <f t="array" ref="B15">SUM(A15:INDEX(A15:A2258, MATCH(TRUE,(A15:A2258 = ""), 0)))</f>
        <v>10809</v>
      </c>
    </row>
    <row r="16" spans="1:8">
      <c r="A16" s="2">
        <v>1327</v>
      </c>
      <c r="B16" s="1" cm="1">
        <f t="array" ref="B16">SUM(A16:INDEX(A16:A2259, MATCH(TRUE,(A16:A2259 = ""), 0)))</f>
        <v>7637</v>
      </c>
    </row>
    <row r="17" spans="1:2">
      <c r="A17" s="2">
        <v>6310</v>
      </c>
      <c r="B17" s="1" cm="1">
        <f t="array" ref="B17">SUM(A17:INDEX(A17:A2260, MATCH(TRUE,(A17:A2260 = ""), 0)))</f>
        <v>6310</v>
      </c>
    </row>
    <row r="19" spans="1:2">
      <c r="A19" s="2">
        <v>22413</v>
      </c>
      <c r="B19" s="1" cm="1">
        <f t="array" ref="B19">SUM(A19:INDEX(A19:A2262, MATCH(TRUE,(A19:A2262 = ""), 0)))</f>
        <v>48852</v>
      </c>
    </row>
    <row r="20" spans="1:2">
      <c r="A20" s="2">
        <v>4145</v>
      </c>
      <c r="B20" s="1" cm="1">
        <f t="array" ref="B20">SUM(A20:INDEX(A20:A2263, MATCH(TRUE,(A20:A2263 = ""), 0)))</f>
        <v>26439</v>
      </c>
    </row>
    <row r="21" spans="1:2">
      <c r="A21" s="2">
        <v>22294</v>
      </c>
      <c r="B21" s="1" cm="1">
        <f t="array" ref="B21">SUM(A21:INDEX(A21:A2264, MATCH(TRUE,(A21:A2264 = ""), 0)))</f>
        <v>22294</v>
      </c>
    </row>
    <row r="23" spans="1:2">
      <c r="A23" s="2">
        <v>23108</v>
      </c>
      <c r="B23" s="1" cm="1">
        <f t="array" ref="B23">SUM(A23:INDEX(A23:A2266, MATCH(TRUE,(A23:A2266 = ""), 0)))</f>
        <v>53561</v>
      </c>
    </row>
    <row r="24" spans="1:2">
      <c r="A24" s="2">
        <v>30453</v>
      </c>
      <c r="B24" s="1" cm="1">
        <f t="array" ref="B24">SUM(A24:INDEX(A24:A2267, MATCH(TRUE,(A24:A2267 = ""), 0)))</f>
        <v>30453</v>
      </c>
    </row>
    <row r="26" spans="1:2">
      <c r="A26" s="2">
        <v>2084</v>
      </c>
      <c r="B26" s="1" cm="1">
        <f t="array" ref="B26">SUM(A26:INDEX(A26:A2269, MATCH(TRUE,(A26:A2269 = ""), 0)))</f>
        <v>44110</v>
      </c>
    </row>
    <row r="27" spans="1:2">
      <c r="A27" s="2">
        <v>3496</v>
      </c>
      <c r="B27" s="1" cm="1">
        <f t="array" ref="B27">SUM(A27:INDEX(A27:A2270, MATCH(TRUE,(A27:A2270 = ""), 0)))</f>
        <v>42026</v>
      </c>
    </row>
    <row r="28" spans="1:2">
      <c r="A28" s="2">
        <v>4800</v>
      </c>
      <c r="B28" s="1" cm="1">
        <f t="array" ref="B28">SUM(A28:INDEX(A28:A2271, MATCH(TRUE,(A28:A2271 = ""), 0)))</f>
        <v>38530</v>
      </c>
    </row>
    <row r="29" spans="1:2">
      <c r="A29" s="2">
        <v>1388</v>
      </c>
      <c r="B29" s="1" cm="1">
        <f t="array" ref="B29">SUM(A29:INDEX(A29:A2272, MATCH(TRUE,(A29:A2272 = ""), 0)))</f>
        <v>33730</v>
      </c>
    </row>
    <row r="30" spans="1:2">
      <c r="A30" s="2">
        <v>8728</v>
      </c>
      <c r="B30" s="1" cm="1">
        <f t="array" ref="B30">SUM(A30:INDEX(A30:A2273, MATCH(TRUE,(A30:A2273 = ""), 0)))</f>
        <v>32342</v>
      </c>
    </row>
    <row r="31" spans="1:2">
      <c r="A31" s="2">
        <v>6380</v>
      </c>
      <c r="B31" s="1" cm="1">
        <f t="array" ref="B31">SUM(A31:INDEX(A31:A2274, MATCH(TRUE,(A31:A2274 = ""), 0)))</f>
        <v>23614</v>
      </c>
    </row>
    <row r="32" spans="1:2">
      <c r="A32" s="2">
        <v>6397</v>
      </c>
      <c r="B32" s="1" cm="1">
        <f t="array" ref="B32">SUM(A32:INDEX(A32:A2275, MATCH(TRUE,(A32:A2275 = ""), 0)))</f>
        <v>17234</v>
      </c>
    </row>
    <row r="33" spans="1:2">
      <c r="A33" s="2">
        <v>2558</v>
      </c>
      <c r="B33" s="1" cm="1">
        <f t="array" ref="B33">SUM(A33:INDEX(A33:A2276, MATCH(TRUE,(A33:A2276 = ""), 0)))</f>
        <v>10837</v>
      </c>
    </row>
    <row r="34" spans="1:2">
      <c r="A34" s="2">
        <v>2120</v>
      </c>
      <c r="B34" s="1" cm="1">
        <f t="array" ref="B34">SUM(A34:INDEX(A34:A2277, MATCH(TRUE,(A34:A2277 = ""), 0)))</f>
        <v>8279</v>
      </c>
    </row>
    <row r="35" spans="1:2">
      <c r="A35" s="2">
        <v>6159</v>
      </c>
      <c r="B35" s="1" cm="1">
        <f t="array" ref="B35">SUM(A35:INDEX(A35:A2278, MATCH(TRUE,(A35:A2278 = ""), 0)))</f>
        <v>6159</v>
      </c>
    </row>
    <row r="37" spans="1:2">
      <c r="A37" s="2">
        <v>25265</v>
      </c>
      <c r="B37" s="1" cm="1">
        <f t="array" ref="B37">SUM(A37:INDEX(A37:A2280, MATCH(TRUE,(A37:A2280 = ""), 0)))</f>
        <v>47548</v>
      </c>
    </row>
    <row r="38" spans="1:2">
      <c r="A38" s="2">
        <v>20200</v>
      </c>
      <c r="B38" s="1" cm="1">
        <f t="array" ref="B38">SUM(A38:INDEX(A38:A2281, MATCH(TRUE,(A38:A2281 = ""), 0)))</f>
        <v>22283</v>
      </c>
    </row>
    <row r="39" spans="1:2">
      <c r="A39" s="2">
        <v>2083</v>
      </c>
      <c r="B39" s="1" cm="1">
        <f t="array" ref="B39">SUM(A39:INDEX(A39:A2282, MATCH(TRUE,(A39:A2282 = ""), 0)))</f>
        <v>2083</v>
      </c>
    </row>
    <row r="41" spans="1:2">
      <c r="A41" s="2">
        <v>7424</v>
      </c>
      <c r="B41" s="1" cm="1">
        <f t="array" ref="B41">SUM(A41:INDEX(A41:A2284, MATCH(TRUE,(A41:A2284 = ""), 0)))</f>
        <v>51773</v>
      </c>
    </row>
    <row r="42" spans="1:2">
      <c r="A42" s="2">
        <v>5830</v>
      </c>
      <c r="B42" s="1" cm="1">
        <f t="array" ref="B42">SUM(A42:INDEX(A42:A2285, MATCH(TRUE,(A42:A2285 = ""), 0)))</f>
        <v>44349</v>
      </c>
    </row>
    <row r="43" spans="1:2">
      <c r="A43" s="2">
        <v>2575</v>
      </c>
      <c r="B43" s="1" cm="1">
        <f t="array" ref="B43">SUM(A43:INDEX(A43:A2286, MATCH(TRUE,(A43:A2286 = ""), 0)))</f>
        <v>38519</v>
      </c>
    </row>
    <row r="44" spans="1:2">
      <c r="A44" s="2">
        <v>2825</v>
      </c>
      <c r="B44" s="1" cm="1">
        <f t="array" ref="B44">SUM(A44:INDEX(A44:A2287, MATCH(TRUE,(A44:A2287 = ""), 0)))</f>
        <v>35944</v>
      </c>
    </row>
    <row r="45" spans="1:2">
      <c r="A45" s="2">
        <v>2234</v>
      </c>
      <c r="B45" s="1" cm="1">
        <f t="array" ref="B45">SUM(A45:INDEX(A45:A2288, MATCH(TRUE,(A45:A2288 = ""), 0)))</f>
        <v>33119</v>
      </c>
    </row>
    <row r="46" spans="1:2">
      <c r="A46" s="2">
        <v>6106</v>
      </c>
      <c r="B46" s="1" cm="1">
        <f t="array" ref="B46">SUM(A46:INDEX(A46:A2289, MATCH(TRUE,(A46:A2289 = ""), 0)))</f>
        <v>30885</v>
      </c>
    </row>
    <row r="47" spans="1:2">
      <c r="A47" s="2">
        <v>5505</v>
      </c>
      <c r="B47" s="1" cm="1">
        <f t="array" ref="B47">SUM(A47:INDEX(A47:A2290, MATCH(TRUE,(A47:A2290 = ""), 0)))</f>
        <v>24779</v>
      </c>
    </row>
    <row r="48" spans="1:2">
      <c r="A48" s="2">
        <v>2847</v>
      </c>
      <c r="B48" s="1" cm="1">
        <f t="array" ref="B48">SUM(A48:INDEX(A48:A2291, MATCH(TRUE,(A48:A2291 = ""), 0)))</f>
        <v>19274</v>
      </c>
    </row>
    <row r="49" spans="1:2">
      <c r="A49" s="2">
        <v>2059</v>
      </c>
      <c r="B49" s="1" cm="1">
        <f t="array" ref="B49">SUM(A49:INDEX(A49:A2292, MATCH(TRUE,(A49:A2292 = ""), 0)))</f>
        <v>16427</v>
      </c>
    </row>
    <row r="50" spans="1:2">
      <c r="A50" s="2">
        <v>7145</v>
      </c>
      <c r="B50" s="1" cm="1">
        <f t="array" ref="B50">SUM(A50:INDEX(A50:A2293, MATCH(TRUE,(A50:A2293 = ""), 0)))</f>
        <v>14368</v>
      </c>
    </row>
    <row r="51" spans="1:2">
      <c r="A51" s="2">
        <v>7223</v>
      </c>
      <c r="B51" s="1" cm="1">
        <f t="array" ref="B51">SUM(A51:INDEX(A51:A2294, MATCH(TRUE,(A51:A2294 = ""), 0)))</f>
        <v>7223</v>
      </c>
    </row>
    <row r="53" spans="1:2">
      <c r="A53" s="2">
        <v>58621</v>
      </c>
      <c r="B53" s="1" cm="1">
        <f t="array" ref="B53">SUM(A53:INDEX(A53:A2296, MATCH(TRUE,(A53:A2296 = ""), 0)))</f>
        <v>58621</v>
      </c>
    </row>
    <row r="55" spans="1:2">
      <c r="A55" s="2">
        <v>2926</v>
      </c>
      <c r="B55" s="1" cm="1">
        <f t="array" ref="B55">SUM(A55:INDEX(A55:A2298, MATCH(TRUE,(A55:A2298 = ""), 0)))</f>
        <v>43432</v>
      </c>
    </row>
    <row r="56" spans="1:2">
      <c r="A56" s="2">
        <v>9188</v>
      </c>
      <c r="B56" s="1" cm="1">
        <f t="array" ref="B56">SUM(A56:INDEX(A56:A2299, MATCH(TRUE,(A56:A2299 = ""), 0)))</f>
        <v>40506</v>
      </c>
    </row>
    <row r="57" spans="1:2">
      <c r="A57" s="2">
        <v>7432</v>
      </c>
      <c r="B57" s="1" cm="1">
        <f t="array" ref="B57">SUM(A57:INDEX(A57:A2300, MATCH(TRUE,(A57:A2300 = ""), 0)))</f>
        <v>31318</v>
      </c>
    </row>
    <row r="58" spans="1:2">
      <c r="A58" s="2">
        <v>1639</v>
      </c>
      <c r="B58" s="1" cm="1">
        <f t="array" ref="B58">SUM(A58:INDEX(A58:A2301, MATCH(TRUE,(A58:A2301 = ""), 0)))</f>
        <v>23886</v>
      </c>
    </row>
    <row r="59" spans="1:2">
      <c r="A59" s="2">
        <v>7420</v>
      </c>
      <c r="B59" s="1" cm="1">
        <f t="array" ref="B59">SUM(A59:INDEX(A59:A2302, MATCH(TRUE,(A59:A2302 = ""), 0)))</f>
        <v>22247</v>
      </c>
    </row>
    <row r="60" spans="1:2">
      <c r="A60" s="2">
        <v>1161</v>
      </c>
      <c r="B60" s="1" cm="1">
        <f t="array" ref="B60">SUM(A60:INDEX(A60:A2303, MATCH(TRUE,(A60:A2303 = ""), 0)))</f>
        <v>14827</v>
      </c>
    </row>
    <row r="61" spans="1:2">
      <c r="A61" s="2">
        <v>5517</v>
      </c>
      <c r="B61" s="1" cm="1">
        <f t="array" ref="B61">SUM(A61:INDEX(A61:A2304, MATCH(TRUE,(A61:A2304 = ""), 0)))</f>
        <v>13666</v>
      </c>
    </row>
    <row r="62" spans="1:2">
      <c r="A62" s="2">
        <v>2703</v>
      </c>
      <c r="B62" s="1" cm="1">
        <f t="array" ref="B62">SUM(A62:INDEX(A62:A2305, MATCH(TRUE,(A62:A2305 = ""), 0)))</f>
        <v>8149</v>
      </c>
    </row>
    <row r="63" spans="1:2">
      <c r="A63" s="2">
        <v>5446</v>
      </c>
      <c r="B63" s="1" cm="1">
        <f t="array" ref="B63">SUM(A63:INDEX(A63:A2306, MATCH(TRUE,(A63:A2306 = ""), 0)))</f>
        <v>5446</v>
      </c>
    </row>
    <row r="65" spans="1:2">
      <c r="A65" s="2">
        <v>2457</v>
      </c>
      <c r="B65" s="1" cm="1">
        <f t="array" ref="B65">SUM(A65:INDEX(A65:A2308, MATCH(TRUE,(A65:A2308 = ""), 0)))</f>
        <v>39825</v>
      </c>
    </row>
    <row r="66" spans="1:2">
      <c r="A66" s="2">
        <v>5814</v>
      </c>
      <c r="B66" s="1" cm="1">
        <f t="array" ref="B66">SUM(A66:INDEX(A66:A2309, MATCH(TRUE,(A66:A2309 = ""), 0)))</f>
        <v>37368</v>
      </c>
    </row>
    <row r="67" spans="1:2">
      <c r="A67" s="2">
        <v>1294</v>
      </c>
      <c r="B67" s="1" cm="1">
        <f t="array" ref="B67">SUM(A67:INDEX(A67:A2310, MATCH(TRUE,(A67:A2310 = ""), 0)))</f>
        <v>31554</v>
      </c>
    </row>
    <row r="68" spans="1:2">
      <c r="A68" s="2">
        <v>3280</v>
      </c>
      <c r="B68" s="1" cm="1">
        <f t="array" ref="B68">SUM(A68:INDEX(A68:A2311, MATCH(TRUE,(A68:A2311 = ""), 0)))</f>
        <v>30260</v>
      </c>
    </row>
    <row r="69" spans="1:2">
      <c r="A69" s="2">
        <v>8531</v>
      </c>
      <c r="B69" s="1" cm="1">
        <f t="array" ref="B69">SUM(A69:INDEX(A69:A2312, MATCH(TRUE,(A69:A2312 = ""), 0)))</f>
        <v>26980</v>
      </c>
    </row>
    <row r="70" spans="1:2">
      <c r="A70" s="2">
        <v>8214</v>
      </c>
      <c r="B70" s="1" cm="1">
        <f t="array" ref="B70">SUM(A70:INDEX(A70:A2313, MATCH(TRUE,(A70:A2313 = ""), 0)))</f>
        <v>18449</v>
      </c>
    </row>
    <row r="71" spans="1:2">
      <c r="A71" s="2">
        <v>4736</v>
      </c>
      <c r="B71" s="1" cm="1">
        <f t="array" ref="B71">SUM(A71:INDEX(A71:A2314, MATCH(TRUE,(A71:A2314 = ""), 0)))</f>
        <v>10235</v>
      </c>
    </row>
    <row r="72" spans="1:2">
      <c r="A72" s="2">
        <v>1964</v>
      </c>
      <c r="B72" s="1" cm="1">
        <f t="array" ref="B72">SUM(A72:INDEX(A72:A2315, MATCH(TRUE,(A72:A2315 = ""), 0)))</f>
        <v>5499</v>
      </c>
    </row>
    <row r="73" spans="1:2">
      <c r="A73" s="2">
        <v>1155</v>
      </c>
      <c r="B73" s="1" cm="1">
        <f t="array" ref="B73">SUM(A73:INDEX(A73:A2316, MATCH(TRUE,(A73:A2316 = ""), 0)))</f>
        <v>3535</v>
      </c>
    </row>
    <row r="74" spans="1:2">
      <c r="A74" s="2">
        <v>2380</v>
      </c>
      <c r="B74" s="1" cm="1">
        <f t="array" ref="B74">SUM(A74:INDEX(A74:A2317, MATCH(TRUE,(A74:A2317 = ""), 0)))</f>
        <v>2380</v>
      </c>
    </row>
    <row r="76" spans="1:2">
      <c r="A76" s="2">
        <v>2812</v>
      </c>
      <c r="B76" s="1" cm="1">
        <f t="array" ref="B76">SUM(A76:INDEX(A76:A2319, MATCH(TRUE,(A76:A2319 = ""), 0)))</f>
        <v>53838</v>
      </c>
    </row>
    <row r="77" spans="1:2">
      <c r="A77" s="2">
        <v>1827</v>
      </c>
      <c r="B77" s="1" cm="1">
        <f t="array" ref="B77">SUM(A77:INDEX(A77:A2320, MATCH(TRUE,(A77:A2320 = ""), 0)))</f>
        <v>51026</v>
      </c>
    </row>
    <row r="78" spans="1:2">
      <c r="A78" s="2">
        <v>5533</v>
      </c>
      <c r="B78" s="1" cm="1">
        <f t="array" ref="B78">SUM(A78:INDEX(A78:A2321, MATCH(TRUE,(A78:A2321 = ""), 0)))</f>
        <v>49199</v>
      </c>
    </row>
    <row r="79" spans="1:2">
      <c r="A79" s="2">
        <v>1756</v>
      </c>
      <c r="B79" s="1" cm="1">
        <f t="array" ref="B79">SUM(A79:INDEX(A79:A2322, MATCH(TRUE,(A79:A2322 = ""), 0)))</f>
        <v>43666</v>
      </c>
    </row>
    <row r="80" spans="1:2">
      <c r="A80" s="2">
        <v>1491</v>
      </c>
      <c r="B80" s="1" cm="1">
        <f t="array" ref="B80">SUM(A80:INDEX(A80:A2323, MATCH(TRUE,(A80:A2323 = ""), 0)))</f>
        <v>41910</v>
      </c>
    </row>
    <row r="81" spans="1:2">
      <c r="A81" s="2">
        <v>4127</v>
      </c>
      <c r="B81" s="1" cm="1">
        <f t="array" ref="B81">SUM(A81:INDEX(A81:A2324, MATCH(TRUE,(A81:A2324 = ""), 0)))</f>
        <v>40419</v>
      </c>
    </row>
    <row r="82" spans="1:2">
      <c r="A82" s="2">
        <v>6452</v>
      </c>
      <c r="B82" s="1" cm="1">
        <f t="array" ref="B82">SUM(A82:INDEX(A82:A2325, MATCH(TRUE,(A82:A2325 = ""), 0)))</f>
        <v>36292</v>
      </c>
    </row>
    <row r="83" spans="1:2">
      <c r="A83" s="2">
        <v>5935</v>
      </c>
      <c r="B83" s="1" cm="1">
        <f t="array" ref="B83">SUM(A83:INDEX(A83:A2326, MATCH(TRUE,(A83:A2326 = ""), 0)))</f>
        <v>29840</v>
      </c>
    </row>
    <row r="84" spans="1:2">
      <c r="A84" s="2">
        <v>1415</v>
      </c>
      <c r="B84" s="1" cm="1">
        <f t="array" ref="B84">SUM(A84:INDEX(A84:A2327, MATCH(TRUE,(A84:A2327 = ""), 0)))</f>
        <v>23905</v>
      </c>
    </row>
    <row r="85" spans="1:2">
      <c r="A85" s="2">
        <v>6221</v>
      </c>
      <c r="B85" s="1" cm="1">
        <f t="array" ref="B85">SUM(A85:INDEX(A85:A2328, MATCH(TRUE,(A85:A2328 = ""), 0)))</f>
        <v>22490</v>
      </c>
    </row>
    <row r="86" spans="1:2">
      <c r="A86" s="2">
        <v>3489</v>
      </c>
      <c r="B86" s="1" cm="1">
        <f t="array" ref="B86">SUM(A86:INDEX(A86:A2329, MATCH(TRUE,(A86:A2329 = ""), 0)))</f>
        <v>16269</v>
      </c>
    </row>
    <row r="87" spans="1:2">
      <c r="A87" s="2">
        <v>2681</v>
      </c>
      <c r="B87" s="1" cm="1">
        <f t="array" ref="B87">SUM(A87:INDEX(A87:A2330, MATCH(TRUE,(A87:A2330 = ""), 0)))</f>
        <v>12780</v>
      </c>
    </row>
    <row r="88" spans="1:2">
      <c r="A88" s="2">
        <v>4849</v>
      </c>
      <c r="B88" s="1" cm="1">
        <f t="array" ref="B88">SUM(A88:INDEX(A88:A2331, MATCH(TRUE,(A88:A2331 = ""), 0)))</f>
        <v>10099</v>
      </c>
    </row>
    <row r="89" spans="1:2">
      <c r="A89" s="2">
        <v>5250</v>
      </c>
      <c r="B89" s="1" cm="1">
        <f t="array" ref="B89">SUM(A89:INDEX(A89:A2332, MATCH(TRUE,(A89:A2332 = ""), 0)))</f>
        <v>5250</v>
      </c>
    </row>
    <row r="91" spans="1:2">
      <c r="A91" s="2">
        <v>2922</v>
      </c>
      <c r="B91" s="1" cm="1">
        <f t="array" ref="B91">SUM(A91:INDEX(A91:A2334, MATCH(TRUE,(A91:A2334 = ""), 0)))</f>
        <v>34997</v>
      </c>
    </row>
    <row r="92" spans="1:2">
      <c r="A92" s="2">
        <v>10365</v>
      </c>
      <c r="B92" s="1" cm="1">
        <f t="array" ref="B92">SUM(A92:INDEX(A92:A2335, MATCH(TRUE,(A92:A2335 = ""), 0)))</f>
        <v>32075</v>
      </c>
    </row>
    <row r="93" spans="1:2">
      <c r="A93" s="2">
        <v>5819</v>
      </c>
      <c r="B93" s="1" cm="1">
        <f t="array" ref="B93">SUM(A93:INDEX(A93:A2336, MATCH(TRUE,(A93:A2336 = ""), 0)))</f>
        <v>21710</v>
      </c>
    </row>
    <row r="94" spans="1:2">
      <c r="A94" s="2">
        <v>10227</v>
      </c>
      <c r="B94" s="1" cm="1">
        <f t="array" ref="B94">SUM(A94:INDEX(A94:A2337, MATCH(TRUE,(A94:A2337 = ""), 0)))</f>
        <v>15891</v>
      </c>
    </row>
    <row r="95" spans="1:2">
      <c r="A95" s="2">
        <v>2962</v>
      </c>
      <c r="B95" s="1" cm="1">
        <f t="array" ref="B95">SUM(A95:INDEX(A95:A2338, MATCH(TRUE,(A95:A2338 = ""), 0)))</f>
        <v>5664</v>
      </c>
    </row>
    <row r="96" spans="1:2">
      <c r="A96" s="2">
        <v>2702</v>
      </c>
      <c r="B96" s="1" cm="1">
        <f t="array" ref="B96">SUM(A96:INDEX(A96:A2339, MATCH(TRUE,(A96:A2339 = ""), 0)))</f>
        <v>2702</v>
      </c>
    </row>
    <row r="98" spans="1:2">
      <c r="A98" s="2">
        <v>2982</v>
      </c>
      <c r="B98" s="1" cm="1">
        <f t="array" ref="B98">SUM(A98:INDEX(A98:A2341, MATCH(TRUE,(A98:A2341 = ""), 0)))</f>
        <v>40773</v>
      </c>
    </row>
    <row r="99" spans="1:2">
      <c r="A99" s="2">
        <v>9254</v>
      </c>
      <c r="B99" s="1" cm="1">
        <f t="array" ref="B99">SUM(A99:INDEX(A99:A2342, MATCH(TRUE,(A99:A2342 = ""), 0)))</f>
        <v>37791</v>
      </c>
    </row>
    <row r="100" spans="1:2">
      <c r="A100" s="2">
        <v>14137</v>
      </c>
      <c r="B100" s="1" cm="1">
        <f t="array" ref="B100">SUM(A100:INDEX(A100:A2343, MATCH(TRUE,(A100:A2343 = ""), 0)))</f>
        <v>28537</v>
      </c>
    </row>
    <row r="101" spans="1:2">
      <c r="A101" s="2">
        <v>5026</v>
      </c>
      <c r="B101" s="1" cm="1">
        <f t="array" ref="B101">SUM(A101:INDEX(A101:A2344, MATCH(TRUE,(A101:A2344 = ""), 0)))</f>
        <v>14400</v>
      </c>
    </row>
    <row r="102" spans="1:2">
      <c r="A102" s="2">
        <v>9374</v>
      </c>
      <c r="B102" s="1" cm="1">
        <f t="array" ref="B102">SUM(A102:INDEX(A102:A2345, MATCH(TRUE,(A102:A2345 = ""), 0)))</f>
        <v>9374</v>
      </c>
    </row>
    <row r="104" spans="1:2">
      <c r="A104" s="2">
        <v>5933</v>
      </c>
      <c r="B104" s="1" cm="1">
        <f t="array" ref="B104">SUM(A104:INDEX(A104:A2347, MATCH(TRUE,(A104:A2347 = ""), 0)))</f>
        <v>46790</v>
      </c>
    </row>
    <row r="105" spans="1:2">
      <c r="A105" s="2">
        <v>2888</v>
      </c>
      <c r="B105" s="1" cm="1">
        <f t="array" ref="B105">SUM(A105:INDEX(A105:A2348, MATCH(TRUE,(A105:A2348 = ""), 0)))</f>
        <v>40857</v>
      </c>
    </row>
    <row r="106" spans="1:2">
      <c r="A106" s="2">
        <v>2250</v>
      </c>
      <c r="B106" s="1" cm="1">
        <f t="array" ref="B106">SUM(A106:INDEX(A106:A2349, MATCH(TRUE,(A106:A2349 = ""), 0)))</f>
        <v>37969</v>
      </c>
    </row>
    <row r="107" spans="1:2">
      <c r="A107" s="2">
        <v>4514</v>
      </c>
      <c r="B107" s="1" cm="1">
        <f t="array" ref="B107">SUM(A107:INDEX(A107:A2350, MATCH(TRUE,(A107:A2350 = ""), 0)))</f>
        <v>35719</v>
      </c>
    </row>
    <row r="108" spans="1:2">
      <c r="A108" s="2">
        <v>1825</v>
      </c>
      <c r="B108" s="1" cm="1">
        <f t="array" ref="B108">SUM(A108:INDEX(A108:A2351, MATCH(TRUE,(A108:A2351 = ""), 0)))</f>
        <v>31205</v>
      </c>
    </row>
    <row r="109" spans="1:2">
      <c r="A109" s="2">
        <v>5616</v>
      </c>
      <c r="B109" s="1" cm="1">
        <f t="array" ref="B109">SUM(A109:INDEX(A109:A2352, MATCH(TRUE,(A109:A2352 = ""), 0)))</f>
        <v>29380</v>
      </c>
    </row>
    <row r="110" spans="1:2">
      <c r="A110" s="2">
        <v>3497</v>
      </c>
      <c r="B110" s="1" cm="1">
        <f t="array" ref="B110">SUM(A110:INDEX(A110:A2353, MATCH(TRUE,(A110:A2353 = ""), 0)))</f>
        <v>23764</v>
      </c>
    </row>
    <row r="111" spans="1:2">
      <c r="A111" s="2">
        <v>2988</v>
      </c>
      <c r="B111" s="1" cm="1">
        <f t="array" ref="B111">SUM(A111:INDEX(A111:A2354, MATCH(TRUE,(A111:A2354 = ""), 0)))</f>
        <v>20267</v>
      </c>
    </row>
    <row r="112" spans="1:2">
      <c r="A112" s="2">
        <v>1181</v>
      </c>
      <c r="B112" s="1" cm="1">
        <f t="array" ref="B112">SUM(A112:INDEX(A112:A2355, MATCH(TRUE,(A112:A2355 = ""), 0)))</f>
        <v>17279</v>
      </c>
    </row>
    <row r="113" spans="1:2">
      <c r="A113" s="2">
        <v>3836</v>
      </c>
      <c r="B113" s="1" cm="1">
        <f t="array" ref="B113">SUM(A113:INDEX(A113:A2356, MATCH(TRUE,(A113:A2356 = ""), 0)))</f>
        <v>16098</v>
      </c>
    </row>
    <row r="114" spans="1:2">
      <c r="A114" s="2">
        <v>1032</v>
      </c>
      <c r="B114" s="1" cm="1">
        <f t="array" ref="B114">SUM(A114:INDEX(A114:A2357, MATCH(TRUE,(A114:A2357 = ""), 0)))</f>
        <v>12262</v>
      </c>
    </row>
    <row r="115" spans="1:2">
      <c r="A115" s="2">
        <v>5847</v>
      </c>
      <c r="B115" s="1" cm="1">
        <f t="array" ref="B115">SUM(A115:INDEX(A115:A2358, MATCH(TRUE,(A115:A2358 = ""), 0)))</f>
        <v>11230</v>
      </c>
    </row>
    <row r="116" spans="1:2">
      <c r="A116" s="2">
        <v>5383</v>
      </c>
      <c r="B116" s="1" cm="1">
        <f t="array" ref="B116">SUM(A116:INDEX(A116:A2359, MATCH(TRUE,(A116:A2359 = ""), 0)))</f>
        <v>5383</v>
      </c>
    </row>
    <row r="118" spans="1:2">
      <c r="A118" s="2">
        <v>5044</v>
      </c>
      <c r="B118" s="1" cm="1">
        <f t="array" ref="B118">SUM(A118:INDEX(A118:A2361, MATCH(TRUE,(A118:A2361 = ""), 0)))</f>
        <v>53804</v>
      </c>
    </row>
    <row r="119" spans="1:2">
      <c r="A119" s="2">
        <v>5922</v>
      </c>
      <c r="B119" s="1" cm="1">
        <f t="array" ref="B119">SUM(A119:INDEX(A119:A2362, MATCH(TRUE,(A119:A2362 = ""), 0)))</f>
        <v>48760</v>
      </c>
    </row>
    <row r="120" spans="1:2">
      <c r="A120" s="2">
        <v>3155</v>
      </c>
      <c r="B120" s="1" cm="1">
        <f t="array" ref="B120">SUM(A120:INDEX(A120:A2363, MATCH(TRUE,(A120:A2363 = ""), 0)))</f>
        <v>42838</v>
      </c>
    </row>
    <row r="121" spans="1:2">
      <c r="A121" s="2">
        <v>1610</v>
      </c>
      <c r="B121" s="1" cm="1">
        <f t="array" ref="B121">SUM(A121:INDEX(A121:A2364, MATCH(TRUE,(A121:A2364 = ""), 0)))</f>
        <v>39683</v>
      </c>
    </row>
    <row r="122" spans="1:2">
      <c r="A122" s="2">
        <v>5510</v>
      </c>
      <c r="B122" s="1" cm="1">
        <f t="array" ref="B122">SUM(A122:INDEX(A122:A2365, MATCH(TRUE,(A122:A2365 = ""), 0)))</f>
        <v>38073</v>
      </c>
    </row>
    <row r="123" spans="1:2">
      <c r="A123" s="2">
        <v>5016</v>
      </c>
      <c r="B123" s="1" cm="1">
        <f t="array" ref="B123">SUM(A123:INDEX(A123:A2366, MATCH(TRUE,(A123:A2366 = ""), 0)))</f>
        <v>32563</v>
      </c>
    </row>
    <row r="124" spans="1:2">
      <c r="A124" s="2">
        <v>6666</v>
      </c>
      <c r="B124" s="1" cm="1">
        <f t="array" ref="B124">SUM(A124:INDEX(A124:A2367, MATCH(TRUE,(A124:A2367 = ""), 0)))</f>
        <v>27547</v>
      </c>
    </row>
    <row r="125" spans="1:2">
      <c r="A125" s="2">
        <v>7024</v>
      </c>
      <c r="B125" s="1" cm="1">
        <f t="array" ref="B125">SUM(A125:INDEX(A125:A2368, MATCH(TRUE,(A125:A2368 = ""), 0)))</f>
        <v>20881</v>
      </c>
    </row>
    <row r="126" spans="1:2">
      <c r="A126" s="2">
        <v>4649</v>
      </c>
      <c r="B126" s="1" cm="1">
        <f t="array" ref="B126">SUM(A126:INDEX(A126:A2369, MATCH(TRUE,(A126:A2369 = ""), 0)))</f>
        <v>13857</v>
      </c>
    </row>
    <row r="127" spans="1:2">
      <c r="A127" s="2">
        <v>2764</v>
      </c>
      <c r="B127" s="1" cm="1">
        <f t="array" ref="B127">SUM(A127:INDEX(A127:A2370, MATCH(TRUE,(A127:A2370 = ""), 0)))</f>
        <v>9208</v>
      </c>
    </row>
    <row r="128" spans="1:2">
      <c r="A128" s="2">
        <v>6444</v>
      </c>
      <c r="B128" s="1" cm="1">
        <f t="array" ref="B128">SUM(A128:INDEX(A128:A2371, MATCH(TRUE,(A128:A2371 = ""), 0)))</f>
        <v>6444</v>
      </c>
    </row>
    <row r="130" spans="1:2">
      <c r="A130" s="2">
        <v>12932</v>
      </c>
      <c r="B130" s="1" cm="1">
        <f t="array" ref="B130">SUM(A130:INDEX(A130:A2373, MATCH(TRUE,(A130:A2373 = ""), 0)))</f>
        <v>12932</v>
      </c>
    </row>
    <row r="132" spans="1:2">
      <c r="A132" s="2">
        <v>4764</v>
      </c>
      <c r="B132" s="1" cm="1">
        <f t="array" ref="B132">SUM(A132:INDEX(A132:A2375, MATCH(TRUE,(A132:A2375 = ""), 0)))</f>
        <v>59312</v>
      </c>
    </row>
    <row r="133" spans="1:2">
      <c r="A133" s="2">
        <v>4285</v>
      </c>
      <c r="B133" s="1" cm="1">
        <f t="array" ref="B133">SUM(A133:INDEX(A133:A2376, MATCH(TRUE,(A133:A2376 = ""), 0)))</f>
        <v>54548</v>
      </c>
    </row>
    <row r="134" spans="1:2">
      <c r="A134" s="2">
        <v>1278</v>
      </c>
      <c r="B134" s="1" cm="1">
        <f t="array" ref="B134">SUM(A134:INDEX(A134:A2377, MATCH(TRUE,(A134:A2377 = ""), 0)))</f>
        <v>50263</v>
      </c>
    </row>
    <row r="135" spans="1:2">
      <c r="A135" s="2">
        <v>5020</v>
      </c>
      <c r="B135" s="1" cm="1">
        <f t="array" ref="B135">SUM(A135:INDEX(A135:A2378, MATCH(TRUE,(A135:A2378 = ""), 0)))</f>
        <v>48985</v>
      </c>
    </row>
    <row r="136" spans="1:2">
      <c r="A136" s="2">
        <v>5917</v>
      </c>
      <c r="B136" s="1" cm="1">
        <f t="array" ref="B136">SUM(A136:INDEX(A136:A2379, MATCH(TRUE,(A136:A2379 = ""), 0)))</f>
        <v>43965</v>
      </c>
    </row>
    <row r="137" spans="1:2">
      <c r="A137" s="2">
        <v>1888</v>
      </c>
      <c r="B137" s="1" cm="1">
        <f t="array" ref="B137">SUM(A137:INDEX(A137:A2380, MATCH(TRUE,(A137:A2380 = ""), 0)))</f>
        <v>38048</v>
      </c>
    </row>
    <row r="138" spans="1:2">
      <c r="A138" s="2">
        <v>4757</v>
      </c>
      <c r="B138" s="1" cm="1">
        <f t="array" ref="B138">SUM(A138:INDEX(A138:A2381, MATCH(TRUE,(A138:A2381 = ""), 0)))</f>
        <v>36160</v>
      </c>
    </row>
    <row r="139" spans="1:2">
      <c r="A139" s="2">
        <v>6323</v>
      </c>
      <c r="B139" s="1" cm="1">
        <f t="array" ref="B139">SUM(A139:INDEX(A139:A2382, MATCH(TRUE,(A139:A2382 = ""), 0)))</f>
        <v>31403</v>
      </c>
    </row>
    <row r="140" spans="1:2">
      <c r="A140" s="2">
        <v>5067</v>
      </c>
      <c r="B140" s="1" cm="1">
        <f t="array" ref="B140">SUM(A140:INDEX(A140:A2383, MATCH(TRUE,(A140:A2383 = ""), 0)))</f>
        <v>25080</v>
      </c>
    </row>
    <row r="141" spans="1:2">
      <c r="A141" s="2">
        <v>1314</v>
      </c>
      <c r="B141" s="1" cm="1">
        <f t="array" ref="B141">SUM(A141:INDEX(A141:A2384, MATCH(TRUE,(A141:A2384 = ""), 0)))</f>
        <v>20013</v>
      </c>
    </row>
    <row r="142" spans="1:2">
      <c r="A142" s="2">
        <v>1530</v>
      </c>
      <c r="B142" s="1" cm="1">
        <f t="array" ref="B142">SUM(A142:INDEX(A142:A2385, MATCH(TRUE,(A142:A2385 = ""), 0)))</f>
        <v>18699</v>
      </c>
    </row>
    <row r="143" spans="1:2">
      <c r="A143" s="2">
        <v>5748</v>
      </c>
      <c r="B143" s="1" cm="1">
        <f t="array" ref="B143">SUM(A143:INDEX(A143:A2386, MATCH(TRUE,(A143:A2386 = ""), 0)))</f>
        <v>17169</v>
      </c>
    </row>
    <row r="144" spans="1:2">
      <c r="A144" s="2">
        <v>5573</v>
      </c>
      <c r="B144" s="1" cm="1">
        <f t="array" ref="B144">SUM(A144:INDEX(A144:A2387, MATCH(TRUE,(A144:A2387 = ""), 0)))</f>
        <v>11421</v>
      </c>
    </row>
    <row r="145" spans="1:2">
      <c r="A145" s="2">
        <v>5848</v>
      </c>
      <c r="B145" s="1" cm="1">
        <f t="array" ref="B145">SUM(A145:INDEX(A145:A2388, MATCH(TRUE,(A145:A2388 = ""), 0)))</f>
        <v>5848</v>
      </c>
    </row>
    <row r="147" spans="1:2">
      <c r="A147" s="2">
        <v>6078</v>
      </c>
      <c r="B147" s="1" cm="1">
        <f t="array" ref="B147">SUM(A147:INDEX(A147:A2390, MATCH(TRUE,(A147:A2390 = ""), 0)))</f>
        <v>54324</v>
      </c>
    </row>
    <row r="148" spans="1:2">
      <c r="A148" s="2">
        <v>6687</v>
      </c>
      <c r="B148" s="1" cm="1">
        <f t="array" ref="B148">SUM(A148:INDEX(A148:A2391, MATCH(TRUE,(A148:A2391 = ""), 0)))</f>
        <v>48246</v>
      </c>
    </row>
    <row r="149" spans="1:2">
      <c r="A149" s="2">
        <v>5510</v>
      </c>
      <c r="B149" s="1" cm="1">
        <f t="array" ref="B149">SUM(A149:INDEX(A149:A2392, MATCH(TRUE,(A149:A2392 = ""), 0)))</f>
        <v>41559</v>
      </c>
    </row>
    <row r="150" spans="1:2">
      <c r="A150" s="2">
        <v>7642</v>
      </c>
      <c r="B150" s="1" cm="1">
        <f t="array" ref="B150">SUM(A150:INDEX(A150:A2393, MATCH(TRUE,(A150:A2393 = ""), 0)))</f>
        <v>36049</v>
      </c>
    </row>
    <row r="151" spans="1:2">
      <c r="A151" s="2">
        <v>6719</v>
      </c>
      <c r="B151" s="1" cm="1">
        <f t="array" ref="B151">SUM(A151:INDEX(A151:A2394, MATCH(TRUE,(A151:A2394 = ""), 0)))</f>
        <v>28407</v>
      </c>
    </row>
    <row r="152" spans="1:2">
      <c r="A152" s="2">
        <v>4376</v>
      </c>
      <c r="B152" s="1" cm="1">
        <f t="array" ref="B152">SUM(A152:INDEX(A152:A2395, MATCH(TRUE,(A152:A2395 = ""), 0)))</f>
        <v>21688</v>
      </c>
    </row>
    <row r="153" spans="1:2">
      <c r="A153" s="2">
        <v>7733</v>
      </c>
      <c r="B153" s="1" cm="1">
        <f t="array" ref="B153">SUM(A153:INDEX(A153:A2396, MATCH(TRUE,(A153:A2396 = ""), 0)))</f>
        <v>17312</v>
      </c>
    </row>
    <row r="154" spans="1:2">
      <c r="A154" s="2">
        <v>1356</v>
      </c>
      <c r="B154" s="1" cm="1">
        <f t="array" ref="B154">SUM(A154:INDEX(A154:A2397, MATCH(TRUE,(A154:A2397 = ""), 0)))</f>
        <v>9579</v>
      </c>
    </row>
    <row r="155" spans="1:2">
      <c r="A155" s="2">
        <v>4064</v>
      </c>
      <c r="B155" s="1" cm="1">
        <f t="array" ref="B155">SUM(A155:INDEX(A155:A2398, MATCH(TRUE,(A155:A2398 = ""), 0)))</f>
        <v>8223</v>
      </c>
    </row>
    <row r="156" spans="1:2">
      <c r="A156" s="2">
        <v>4159</v>
      </c>
      <c r="B156" s="1" cm="1">
        <f t="array" ref="B156">SUM(A156:INDEX(A156:A2399, MATCH(TRUE,(A156:A2399 = ""), 0)))</f>
        <v>4159</v>
      </c>
    </row>
    <row r="158" spans="1:2">
      <c r="A158" s="2">
        <v>7426</v>
      </c>
      <c r="B158" s="1" cm="1">
        <f t="array" ref="B158">SUM(A158:INDEX(A158:A2401, MATCH(TRUE,(A158:A2401 = ""), 0)))</f>
        <v>43743</v>
      </c>
    </row>
    <row r="159" spans="1:2">
      <c r="A159" s="2">
        <v>1147</v>
      </c>
      <c r="B159" s="1" cm="1">
        <f t="array" ref="B159">SUM(A159:INDEX(A159:A2402, MATCH(TRUE,(A159:A2402 = ""), 0)))</f>
        <v>36317</v>
      </c>
    </row>
    <row r="160" spans="1:2">
      <c r="A160" s="2">
        <v>4176</v>
      </c>
      <c r="B160" s="1" cm="1">
        <f t="array" ref="B160">SUM(A160:INDEX(A160:A2403, MATCH(TRUE,(A160:A2403 = ""), 0)))</f>
        <v>35170</v>
      </c>
    </row>
    <row r="161" spans="1:2">
      <c r="A161" s="2">
        <v>2797</v>
      </c>
      <c r="B161" s="1" cm="1">
        <f t="array" ref="B161">SUM(A161:INDEX(A161:A2404, MATCH(TRUE,(A161:A2404 = ""), 0)))</f>
        <v>30994</v>
      </c>
    </row>
    <row r="162" spans="1:2">
      <c r="A162" s="2">
        <v>9484</v>
      </c>
      <c r="B162" s="1" cm="1">
        <f t="array" ref="B162">SUM(A162:INDEX(A162:A2405, MATCH(TRUE,(A162:A2405 = ""), 0)))</f>
        <v>28197</v>
      </c>
    </row>
    <row r="163" spans="1:2">
      <c r="A163" s="2">
        <v>7907</v>
      </c>
      <c r="B163" s="1" cm="1">
        <f t="array" ref="B163">SUM(A163:INDEX(A163:A2406, MATCH(TRUE,(A163:A2406 = ""), 0)))</f>
        <v>18713</v>
      </c>
    </row>
    <row r="164" spans="1:2">
      <c r="A164" s="2">
        <v>10806</v>
      </c>
      <c r="B164" s="1" cm="1">
        <f t="array" ref="B164">SUM(A164:INDEX(A164:A2407, MATCH(TRUE,(A164:A2407 = ""), 0)))</f>
        <v>10806</v>
      </c>
    </row>
    <row r="166" spans="1:2">
      <c r="A166" s="2">
        <v>24981</v>
      </c>
      <c r="B166" s="1" cm="1">
        <f t="array" ref="B166">SUM(A166:INDEX(A166:A2409, MATCH(TRUE,(A166:A2409 = ""), 0)))</f>
        <v>55980</v>
      </c>
    </row>
    <row r="167" spans="1:2">
      <c r="A167" s="2">
        <v>21675</v>
      </c>
      <c r="B167" s="1" cm="1">
        <f t="array" ref="B167">SUM(A167:INDEX(A167:A2410, MATCH(TRUE,(A167:A2410 = ""), 0)))</f>
        <v>30999</v>
      </c>
    </row>
    <row r="168" spans="1:2">
      <c r="A168" s="2">
        <v>9324</v>
      </c>
      <c r="B168" s="1" cm="1">
        <f t="array" ref="B168">SUM(A168:INDEX(A168:A2411, MATCH(TRUE,(A168:A2411 = ""), 0)))</f>
        <v>9324</v>
      </c>
    </row>
    <row r="170" spans="1:2">
      <c r="A170" s="2">
        <v>5537</v>
      </c>
      <c r="B170" s="1" cm="1">
        <f t="array" ref="B170">SUM(A170:INDEX(A170:A2413, MATCH(TRUE,(A170:A2413 = ""), 0)))</f>
        <v>56680</v>
      </c>
    </row>
    <row r="171" spans="1:2">
      <c r="A171" s="2">
        <v>5730</v>
      </c>
      <c r="B171" s="1" cm="1">
        <f t="array" ref="B171">SUM(A171:INDEX(A171:A2414, MATCH(TRUE,(A171:A2414 = ""), 0)))</f>
        <v>51143</v>
      </c>
    </row>
    <row r="172" spans="1:2">
      <c r="A172" s="2">
        <v>1280</v>
      </c>
      <c r="B172" s="1" cm="1">
        <f t="array" ref="B172">SUM(A172:INDEX(A172:A2415, MATCH(TRUE,(A172:A2415 = ""), 0)))</f>
        <v>45413</v>
      </c>
    </row>
    <row r="173" spans="1:2">
      <c r="A173" s="2">
        <v>2090</v>
      </c>
      <c r="B173" s="1" cm="1">
        <f t="array" ref="B173">SUM(A173:INDEX(A173:A2416, MATCH(TRUE,(A173:A2416 = ""), 0)))</f>
        <v>44133</v>
      </c>
    </row>
    <row r="174" spans="1:2">
      <c r="A174" s="2">
        <v>2963</v>
      </c>
      <c r="B174" s="1" cm="1">
        <f t="array" ref="B174">SUM(A174:INDEX(A174:A2417, MATCH(TRUE,(A174:A2417 = ""), 0)))</f>
        <v>42043</v>
      </c>
    </row>
    <row r="175" spans="1:2">
      <c r="A175" s="2">
        <v>5992</v>
      </c>
      <c r="B175" s="1" cm="1">
        <f t="array" ref="B175">SUM(A175:INDEX(A175:A2418, MATCH(TRUE,(A175:A2418 = ""), 0)))</f>
        <v>39080</v>
      </c>
    </row>
    <row r="176" spans="1:2">
      <c r="A176" s="2">
        <v>6043</v>
      </c>
      <c r="B176" s="1" cm="1">
        <f t="array" ref="B176">SUM(A176:INDEX(A176:A2419, MATCH(TRUE,(A176:A2419 = ""), 0)))</f>
        <v>33088</v>
      </c>
    </row>
    <row r="177" spans="1:2">
      <c r="A177" s="2">
        <v>5141</v>
      </c>
      <c r="B177" s="1" cm="1">
        <f t="array" ref="B177">SUM(A177:INDEX(A177:A2420, MATCH(TRUE,(A177:A2420 = ""), 0)))</f>
        <v>27045</v>
      </c>
    </row>
    <row r="178" spans="1:2">
      <c r="A178" s="2">
        <v>3039</v>
      </c>
      <c r="B178" s="1" cm="1">
        <f t="array" ref="B178">SUM(A178:INDEX(A178:A2421, MATCH(TRUE,(A178:A2421 = ""), 0)))</f>
        <v>21904</v>
      </c>
    </row>
    <row r="179" spans="1:2">
      <c r="A179" s="2">
        <v>2120</v>
      </c>
      <c r="B179" s="1" cm="1">
        <f t="array" ref="B179">SUM(A179:INDEX(A179:A2422, MATCH(TRUE,(A179:A2422 = ""), 0)))</f>
        <v>18865</v>
      </c>
    </row>
    <row r="180" spans="1:2">
      <c r="A180" s="2">
        <v>3664</v>
      </c>
      <c r="B180" s="1" cm="1">
        <f t="array" ref="B180">SUM(A180:INDEX(A180:A2423, MATCH(TRUE,(A180:A2423 = ""), 0)))</f>
        <v>16745</v>
      </c>
    </row>
    <row r="181" spans="1:2">
      <c r="A181" s="2">
        <v>3816</v>
      </c>
      <c r="B181" s="1" cm="1">
        <f t="array" ref="B181">SUM(A181:INDEX(A181:A2424, MATCH(TRUE,(A181:A2424 = ""), 0)))</f>
        <v>13081</v>
      </c>
    </row>
    <row r="182" spans="1:2">
      <c r="A182" s="2">
        <v>3859</v>
      </c>
      <c r="B182" s="1" cm="1">
        <f t="array" ref="B182">SUM(A182:INDEX(A182:A2425, MATCH(TRUE,(A182:A2425 = ""), 0)))</f>
        <v>9265</v>
      </c>
    </row>
    <row r="183" spans="1:2">
      <c r="A183" s="2">
        <v>5406</v>
      </c>
      <c r="B183" s="1" cm="1">
        <f t="array" ref="B183">SUM(A183:INDEX(A183:A2426, MATCH(TRUE,(A183:A2426 = ""), 0)))</f>
        <v>5406</v>
      </c>
    </row>
    <row r="185" spans="1:2">
      <c r="A185" s="2">
        <v>1315</v>
      </c>
      <c r="B185" s="1" cm="1">
        <f t="array" ref="B185">SUM(A185:INDEX(A185:A2428, MATCH(TRUE,(A185:A2428 = ""), 0)))</f>
        <v>38144</v>
      </c>
    </row>
    <row r="186" spans="1:2">
      <c r="A186" s="2">
        <v>8662</v>
      </c>
      <c r="B186" s="1" cm="1">
        <f t="array" ref="B186">SUM(A186:INDEX(A186:A2429, MATCH(TRUE,(A186:A2429 = ""), 0)))</f>
        <v>36829</v>
      </c>
    </row>
    <row r="187" spans="1:2">
      <c r="A187" s="2">
        <v>2280</v>
      </c>
      <c r="B187" s="1" cm="1">
        <f t="array" ref="B187">SUM(A187:INDEX(A187:A2430, MATCH(TRUE,(A187:A2430 = ""), 0)))</f>
        <v>28167</v>
      </c>
    </row>
    <row r="188" spans="1:2">
      <c r="A188" s="2">
        <v>11800</v>
      </c>
      <c r="B188" s="1" cm="1">
        <f t="array" ref="B188">SUM(A188:INDEX(A188:A2431, MATCH(TRUE,(A188:A2431 = ""), 0)))</f>
        <v>25887</v>
      </c>
    </row>
    <row r="189" spans="1:2">
      <c r="A189" s="2">
        <v>10201</v>
      </c>
      <c r="B189" s="1" cm="1">
        <f t="array" ref="B189">SUM(A189:INDEX(A189:A2432, MATCH(TRUE,(A189:A2432 = ""), 0)))</f>
        <v>14087</v>
      </c>
    </row>
    <row r="190" spans="1:2">
      <c r="A190" s="2">
        <v>3886</v>
      </c>
      <c r="B190" s="1" cm="1">
        <f t="array" ref="B190">SUM(A190:INDEX(A190:A2433, MATCH(TRUE,(A190:A2433 = ""), 0)))</f>
        <v>3886</v>
      </c>
    </row>
    <row r="192" spans="1:2">
      <c r="A192" s="2">
        <v>3048</v>
      </c>
      <c r="B192" s="1" cm="1">
        <f t="array" ref="B192">SUM(A192:INDEX(A192:A2435, MATCH(TRUE,(A192:A2435 = ""), 0)))</f>
        <v>53094</v>
      </c>
    </row>
    <row r="193" spans="1:2">
      <c r="A193" s="2">
        <v>4147</v>
      </c>
      <c r="B193" s="1" cm="1">
        <f t="array" ref="B193">SUM(A193:INDEX(A193:A2436, MATCH(TRUE,(A193:A2436 = ""), 0)))</f>
        <v>50046</v>
      </c>
    </row>
    <row r="194" spans="1:2">
      <c r="A194" s="2">
        <v>3299</v>
      </c>
      <c r="B194" s="1" cm="1">
        <f t="array" ref="B194">SUM(A194:INDEX(A194:A2437, MATCH(TRUE,(A194:A2437 = ""), 0)))</f>
        <v>45899</v>
      </c>
    </row>
    <row r="195" spans="1:2">
      <c r="A195" s="2">
        <v>3912</v>
      </c>
      <c r="B195" s="1" cm="1">
        <f t="array" ref="B195">SUM(A195:INDEX(A195:A2438, MATCH(TRUE,(A195:A2438 = ""), 0)))</f>
        <v>42600</v>
      </c>
    </row>
    <row r="196" spans="1:2">
      <c r="A196" s="2">
        <v>1571</v>
      </c>
      <c r="B196" s="1" cm="1">
        <f t="array" ref="B196">SUM(A196:INDEX(A196:A2439, MATCH(TRUE,(A196:A2439 = ""), 0)))</f>
        <v>38688</v>
      </c>
    </row>
    <row r="197" spans="1:2">
      <c r="A197" s="2">
        <v>4582</v>
      </c>
      <c r="B197" s="1" cm="1">
        <f t="array" ref="B197">SUM(A197:INDEX(A197:A2440, MATCH(TRUE,(A197:A2440 = ""), 0)))</f>
        <v>37117</v>
      </c>
    </row>
    <row r="198" spans="1:2">
      <c r="A198" s="2">
        <v>1621</v>
      </c>
      <c r="B198" s="1" cm="1">
        <f t="array" ref="B198">SUM(A198:INDEX(A198:A2441, MATCH(TRUE,(A198:A2441 = ""), 0)))</f>
        <v>32535</v>
      </c>
    </row>
    <row r="199" spans="1:2">
      <c r="A199" s="2">
        <v>2201</v>
      </c>
      <c r="B199" s="1" cm="1">
        <f t="array" ref="B199">SUM(A199:INDEX(A199:A2442, MATCH(TRUE,(A199:A2442 = ""), 0)))</f>
        <v>30914</v>
      </c>
    </row>
    <row r="200" spans="1:2">
      <c r="A200" s="2">
        <v>4543</v>
      </c>
      <c r="B200" s="1" cm="1">
        <f t="array" ref="B200">SUM(A200:INDEX(A200:A2443, MATCH(TRUE,(A200:A2443 = ""), 0)))</f>
        <v>28713</v>
      </c>
    </row>
    <row r="201" spans="1:2">
      <c r="A201" s="2">
        <v>5377</v>
      </c>
      <c r="B201" s="1" cm="1">
        <f t="array" ref="B201">SUM(A201:INDEX(A201:A2444, MATCH(TRUE,(A201:A2444 = ""), 0)))</f>
        <v>24170</v>
      </c>
    </row>
    <row r="202" spans="1:2">
      <c r="A202" s="2">
        <v>3016</v>
      </c>
      <c r="B202" s="1" cm="1">
        <f t="array" ref="B202">SUM(A202:INDEX(A202:A2445, MATCH(TRUE,(A202:A2445 = ""), 0)))</f>
        <v>18793</v>
      </c>
    </row>
    <row r="203" spans="1:2">
      <c r="A203" s="2">
        <v>5297</v>
      </c>
      <c r="B203" s="1" cm="1">
        <f t="array" ref="B203">SUM(A203:INDEX(A203:A2446, MATCH(TRUE,(A203:A2446 = ""), 0)))</f>
        <v>15777</v>
      </c>
    </row>
    <row r="204" spans="1:2">
      <c r="A204" s="2">
        <v>5213</v>
      </c>
      <c r="B204" s="1" cm="1">
        <f t="array" ref="B204">SUM(A204:INDEX(A204:A2447, MATCH(TRUE,(A204:A2447 = ""), 0)))</f>
        <v>10480</v>
      </c>
    </row>
    <row r="205" spans="1:2">
      <c r="A205" s="2">
        <v>1338</v>
      </c>
      <c r="B205" s="1" cm="1">
        <f t="array" ref="B205">SUM(A205:INDEX(A205:A2448, MATCH(TRUE,(A205:A2448 = ""), 0)))</f>
        <v>5267</v>
      </c>
    </row>
    <row r="206" spans="1:2">
      <c r="A206" s="2">
        <v>3929</v>
      </c>
      <c r="B206" s="1" cm="1">
        <f t="array" ref="B206">SUM(A206:INDEX(A206:A2449, MATCH(TRUE,(A206:A2449 = ""), 0)))</f>
        <v>3929</v>
      </c>
    </row>
    <row r="208" spans="1:2">
      <c r="A208" s="2">
        <v>5456</v>
      </c>
      <c r="B208" s="1" cm="1">
        <f t="array" ref="B208">SUM(A208:INDEX(A208:A2451, MATCH(TRUE,(A208:A2451 = ""), 0)))</f>
        <v>49900</v>
      </c>
    </row>
    <row r="209" spans="1:2">
      <c r="A209" s="2">
        <v>4051</v>
      </c>
      <c r="B209" s="1" cm="1">
        <f t="array" ref="B209">SUM(A209:INDEX(A209:A2452, MATCH(TRUE,(A209:A2452 = ""), 0)))</f>
        <v>44444</v>
      </c>
    </row>
    <row r="210" spans="1:2">
      <c r="A210" s="2">
        <v>1621</v>
      </c>
      <c r="B210" s="1" cm="1">
        <f t="array" ref="B210">SUM(A210:INDEX(A210:A2453, MATCH(TRUE,(A210:A2453 = ""), 0)))</f>
        <v>40393</v>
      </c>
    </row>
    <row r="211" spans="1:2">
      <c r="A211" s="2">
        <v>5228</v>
      </c>
      <c r="B211" s="1" cm="1">
        <f t="array" ref="B211">SUM(A211:INDEX(A211:A2454, MATCH(TRUE,(A211:A2454 = ""), 0)))</f>
        <v>38772</v>
      </c>
    </row>
    <row r="212" spans="1:2">
      <c r="A212" s="2">
        <v>2672</v>
      </c>
      <c r="B212" s="1" cm="1">
        <f t="array" ref="B212">SUM(A212:INDEX(A212:A2455, MATCH(TRUE,(A212:A2455 = ""), 0)))</f>
        <v>33544</v>
      </c>
    </row>
    <row r="213" spans="1:2">
      <c r="A213" s="2">
        <v>3277</v>
      </c>
      <c r="B213" s="1" cm="1">
        <f t="array" ref="B213">SUM(A213:INDEX(A213:A2456, MATCH(TRUE,(A213:A2456 = ""), 0)))</f>
        <v>30872</v>
      </c>
    </row>
    <row r="214" spans="1:2">
      <c r="A214" s="2">
        <v>4006</v>
      </c>
      <c r="B214" s="1" cm="1">
        <f t="array" ref="B214">SUM(A214:INDEX(A214:A2457, MATCH(TRUE,(A214:A2457 = ""), 0)))</f>
        <v>27595</v>
      </c>
    </row>
    <row r="215" spans="1:2">
      <c r="A215" s="2">
        <v>4954</v>
      </c>
      <c r="B215" s="1" cm="1">
        <f t="array" ref="B215">SUM(A215:INDEX(A215:A2458, MATCH(TRUE,(A215:A2458 = ""), 0)))</f>
        <v>23589</v>
      </c>
    </row>
    <row r="216" spans="1:2">
      <c r="A216" s="2">
        <v>1487</v>
      </c>
      <c r="B216" s="1" cm="1">
        <f t="array" ref="B216">SUM(A216:INDEX(A216:A2459, MATCH(TRUE,(A216:A2459 = ""), 0)))</f>
        <v>18635</v>
      </c>
    </row>
    <row r="217" spans="1:2">
      <c r="A217" s="2">
        <v>5361</v>
      </c>
      <c r="B217" s="1" cm="1">
        <f t="array" ref="B217">SUM(A217:INDEX(A217:A2460, MATCH(TRUE,(A217:A2460 = ""), 0)))</f>
        <v>17148</v>
      </c>
    </row>
    <row r="218" spans="1:2">
      <c r="A218" s="2">
        <v>3298</v>
      </c>
      <c r="B218" s="1" cm="1">
        <f t="array" ref="B218">SUM(A218:INDEX(A218:A2461, MATCH(TRUE,(A218:A2461 = ""), 0)))</f>
        <v>11787</v>
      </c>
    </row>
    <row r="219" spans="1:2">
      <c r="A219" s="2">
        <v>4335</v>
      </c>
      <c r="B219" s="1" cm="1">
        <f t="array" ref="B219">SUM(A219:INDEX(A219:A2462, MATCH(TRUE,(A219:A2462 = ""), 0)))</f>
        <v>8489</v>
      </c>
    </row>
    <row r="220" spans="1:2">
      <c r="A220" s="2">
        <v>3015</v>
      </c>
      <c r="B220" s="1" cm="1">
        <f t="array" ref="B220">SUM(A220:INDEX(A220:A2463, MATCH(TRUE,(A220:A2463 = ""), 0)))</f>
        <v>4154</v>
      </c>
    </row>
    <row r="221" spans="1:2">
      <c r="A221" s="2">
        <v>1139</v>
      </c>
      <c r="B221" s="1" cm="1">
        <f t="array" ref="B221">SUM(A221:INDEX(A221:A2464, MATCH(TRUE,(A221:A2464 = ""), 0)))</f>
        <v>1139</v>
      </c>
    </row>
    <row r="223" spans="1:2">
      <c r="A223" s="2">
        <v>2875</v>
      </c>
      <c r="B223" s="1" cm="1">
        <f t="array" ref="B223">SUM(A223:INDEX(A223:A2466, MATCH(TRUE,(A223:A2466 = ""), 0)))</f>
        <v>56328</v>
      </c>
    </row>
    <row r="224" spans="1:2">
      <c r="A224" s="2">
        <v>6387</v>
      </c>
      <c r="B224" s="1" cm="1">
        <f t="array" ref="B224">SUM(A224:INDEX(A224:A2467, MATCH(TRUE,(A224:A2467 = ""), 0)))</f>
        <v>53453</v>
      </c>
    </row>
    <row r="225" spans="1:2">
      <c r="A225" s="2">
        <v>2926</v>
      </c>
      <c r="B225" s="1" cm="1">
        <f t="array" ref="B225">SUM(A225:INDEX(A225:A2468, MATCH(TRUE,(A225:A2468 = ""), 0)))</f>
        <v>47066</v>
      </c>
    </row>
    <row r="226" spans="1:2">
      <c r="A226" s="2">
        <v>5439</v>
      </c>
      <c r="B226" s="1" cm="1">
        <f t="array" ref="B226">SUM(A226:INDEX(A226:A2469, MATCH(TRUE,(A226:A2469 = ""), 0)))</f>
        <v>44140</v>
      </c>
    </row>
    <row r="227" spans="1:2">
      <c r="A227" s="2">
        <v>3494</v>
      </c>
      <c r="B227" s="1" cm="1">
        <f t="array" ref="B227">SUM(A227:INDEX(A227:A2470, MATCH(TRUE,(A227:A2470 = ""), 0)))</f>
        <v>38701</v>
      </c>
    </row>
    <row r="228" spans="1:2">
      <c r="A228" s="2">
        <v>5287</v>
      </c>
      <c r="B228" s="1" cm="1">
        <f t="array" ref="B228">SUM(A228:INDEX(A228:A2471, MATCH(TRUE,(A228:A2471 = ""), 0)))</f>
        <v>35207</v>
      </c>
    </row>
    <row r="229" spans="1:2">
      <c r="A229" s="2">
        <v>3793</v>
      </c>
      <c r="B229" s="1" cm="1">
        <f t="array" ref="B229">SUM(A229:INDEX(A229:A2472, MATCH(TRUE,(A229:A2472 = ""), 0)))</f>
        <v>29920</v>
      </c>
    </row>
    <row r="230" spans="1:2">
      <c r="A230" s="2">
        <v>3714</v>
      </c>
      <c r="B230" s="1" cm="1">
        <f t="array" ref="B230">SUM(A230:INDEX(A230:A2473, MATCH(TRUE,(A230:A2473 = ""), 0)))</f>
        <v>26127</v>
      </c>
    </row>
    <row r="231" spans="1:2">
      <c r="A231" s="2">
        <v>4944</v>
      </c>
      <c r="B231" s="1" cm="1">
        <f t="array" ref="B231">SUM(A231:INDEX(A231:A2474, MATCH(TRUE,(A231:A2474 = ""), 0)))</f>
        <v>22413</v>
      </c>
    </row>
    <row r="232" spans="1:2">
      <c r="A232" s="2">
        <v>1094</v>
      </c>
      <c r="B232" s="1" cm="1">
        <f t="array" ref="B232">SUM(A232:INDEX(A232:A2475, MATCH(TRUE,(A232:A2475 = ""), 0)))</f>
        <v>17469</v>
      </c>
    </row>
    <row r="233" spans="1:2">
      <c r="A233" s="2">
        <v>6728</v>
      </c>
      <c r="B233" s="1" cm="1">
        <f t="array" ref="B233">SUM(A233:INDEX(A233:A2476, MATCH(TRUE,(A233:A2476 = ""), 0)))</f>
        <v>16375</v>
      </c>
    </row>
    <row r="234" spans="1:2">
      <c r="A234" s="2">
        <v>3302</v>
      </c>
      <c r="B234" s="1" cm="1">
        <f t="array" ref="B234">SUM(A234:INDEX(A234:A2477, MATCH(TRUE,(A234:A2477 = ""), 0)))</f>
        <v>9647</v>
      </c>
    </row>
    <row r="235" spans="1:2">
      <c r="A235" s="2">
        <v>6345</v>
      </c>
      <c r="B235" s="1" cm="1">
        <f t="array" ref="B235">SUM(A235:INDEX(A235:A2478, MATCH(TRUE,(A235:A2478 = ""), 0)))</f>
        <v>6345</v>
      </c>
    </row>
    <row r="237" spans="1:2">
      <c r="A237" s="2">
        <v>9641</v>
      </c>
      <c r="B237" s="1" cm="1">
        <f t="array" ref="B237">SUM(A237:INDEX(A237:A2480, MATCH(TRUE,(A237:A2480 = ""), 0)))</f>
        <v>47457</v>
      </c>
    </row>
    <row r="238" spans="1:2">
      <c r="A238" s="2">
        <v>5967</v>
      </c>
      <c r="B238" s="1" cm="1">
        <f t="array" ref="B238">SUM(A238:INDEX(A238:A2481, MATCH(TRUE,(A238:A2481 = ""), 0)))</f>
        <v>37816</v>
      </c>
    </row>
    <row r="239" spans="1:2">
      <c r="A239" s="2">
        <v>10265</v>
      </c>
      <c r="B239" s="1" cm="1">
        <f t="array" ref="B239">SUM(A239:INDEX(A239:A2482, MATCH(TRUE,(A239:A2482 = ""), 0)))</f>
        <v>31849</v>
      </c>
    </row>
    <row r="240" spans="1:2">
      <c r="A240" s="2">
        <v>1129</v>
      </c>
      <c r="B240" s="1" cm="1">
        <f t="array" ref="B240">SUM(A240:INDEX(A240:A2483, MATCH(TRUE,(A240:A2483 = ""), 0)))</f>
        <v>21584</v>
      </c>
    </row>
    <row r="241" spans="1:2">
      <c r="A241" s="2">
        <v>3759</v>
      </c>
      <c r="B241" s="1" cm="1">
        <f t="array" ref="B241">SUM(A241:INDEX(A241:A2484, MATCH(TRUE,(A241:A2484 = ""), 0)))</f>
        <v>20455</v>
      </c>
    </row>
    <row r="242" spans="1:2">
      <c r="A242" s="2">
        <v>5632</v>
      </c>
      <c r="B242" s="1" cm="1">
        <f t="array" ref="B242">SUM(A242:INDEX(A242:A2485, MATCH(TRUE,(A242:A2485 = ""), 0)))</f>
        <v>16696</v>
      </c>
    </row>
    <row r="243" spans="1:2">
      <c r="A243" s="2">
        <v>4913</v>
      </c>
      <c r="B243" s="1" cm="1">
        <f t="array" ref="B243">SUM(A243:INDEX(A243:A2486, MATCH(TRUE,(A243:A2486 = ""), 0)))</f>
        <v>11064</v>
      </c>
    </row>
    <row r="244" spans="1:2">
      <c r="A244" s="2">
        <v>6151</v>
      </c>
      <c r="B244" s="1" cm="1">
        <f t="array" ref="B244">SUM(A244:INDEX(A244:A2487, MATCH(TRUE,(A244:A2487 = ""), 0)))</f>
        <v>6151</v>
      </c>
    </row>
    <row r="246" spans="1:2">
      <c r="A246" s="2">
        <v>5890</v>
      </c>
      <c r="B246" s="1" cm="1">
        <f t="array" ref="B246">SUM(A246:INDEX(A246:A2489, MATCH(TRUE,(A246:A2489 = ""), 0)))</f>
        <v>54447</v>
      </c>
    </row>
    <row r="247" spans="1:2">
      <c r="A247" s="2">
        <v>4285</v>
      </c>
      <c r="B247" s="1" cm="1">
        <f t="array" ref="B247">SUM(A247:INDEX(A247:A2490, MATCH(TRUE,(A247:A2490 = ""), 0)))</f>
        <v>48557</v>
      </c>
    </row>
    <row r="248" spans="1:2">
      <c r="A248" s="2">
        <v>3601</v>
      </c>
      <c r="B248" s="1" cm="1">
        <f t="array" ref="B248">SUM(A248:INDEX(A248:A2491, MATCH(TRUE,(A248:A2491 = ""), 0)))</f>
        <v>44272</v>
      </c>
    </row>
    <row r="249" spans="1:2">
      <c r="A249" s="2">
        <v>3344</v>
      </c>
      <c r="B249" s="1" cm="1">
        <f t="array" ref="B249">SUM(A249:INDEX(A249:A2492, MATCH(TRUE,(A249:A2492 = ""), 0)))</f>
        <v>40671</v>
      </c>
    </row>
    <row r="250" spans="1:2">
      <c r="A250" s="2">
        <v>7294</v>
      </c>
      <c r="B250" s="1" cm="1">
        <f t="array" ref="B250">SUM(A250:INDEX(A250:A2493, MATCH(TRUE,(A250:A2493 = ""), 0)))</f>
        <v>37327</v>
      </c>
    </row>
    <row r="251" spans="1:2">
      <c r="A251" s="2">
        <v>6321</v>
      </c>
      <c r="B251" s="1" cm="1">
        <f t="array" ref="B251">SUM(A251:INDEX(A251:A2494, MATCH(TRUE,(A251:A2494 = ""), 0)))</f>
        <v>30033</v>
      </c>
    </row>
    <row r="252" spans="1:2">
      <c r="A252" s="2">
        <v>2730</v>
      </c>
      <c r="B252" s="1" cm="1">
        <f t="array" ref="B252">SUM(A252:INDEX(A252:A2495, MATCH(TRUE,(A252:A2495 = ""), 0)))</f>
        <v>23712</v>
      </c>
    </row>
    <row r="253" spans="1:2">
      <c r="A253" s="2">
        <v>6352</v>
      </c>
      <c r="B253" s="1" cm="1">
        <f t="array" ref="B253">SUM(A253:INDEX(A253:A2496, MATCH(TRUE,(A253:A2496 = ""), 0)))</f>
        <v>20982</v>
      </c>
    </row>
    <row r="254" spans="1:2">
      <c r="A254" s="2">
        <v>2350</v>
      </c>
      <c r="B254" s="1" cm="1">
        <f t="array" ref="B254">SUM(A254:INDEX(A254:A2497, MATCH(TRUE,(A254:A2497 = ""), 0)))</f>
        <v>14630</v>
      </c>
    </row>
    <row r="255" spans="1:2">
      <c r="A255" s="2">
        <v>7214</v>
      </c>
      <c r="B255" s="1" cm="1">
        <f t="array" ref="B255">SUM(A255:INDEX(A255:A2498, MATCH(TRUE,(A255:A2498 = ""), 0)))</f>
        <v>12280</v>
      </c>
    </row>
    <row r="256" spans="1:2">
      <c r="A256" s="2">
        <v>4034</v>
      </c>
      <c r="B256" s="1" cm="1">
        <f t="array" ref="B256">SUM(A256:INDEX(A256:A2499, MATCH(TRUE,(A256:A2499 = ""), 0)))</f>
        <v>5066</v>
      </c>
    </row>
    <row r="257" spans="1:2">
      <c r="A257" s="2">
        <v>1032</v>
      </c>
      <c r="B257" s="1" cm="1">
        <f t="array" ref="B257">SUM(A257:INDEX(A257:A2500, MATCH(TRUE,(A257:A2500 = ""), 0)))</f>
        <v>1032</v>
      </c>
    </row>
    <row r="259" spans="1:2">
      <c r="A259" s="2">
        <v>4266</v>
      </c>
      <c r="B259" s="1" cm="1">
        <f t="array" ref="B259">SUM(A259:INDEX(A259:A2502, MATCH(TRUE,(A259:A2502 = ""), 0)))</f>
        <v>42241</v>
      </c>
    </row>
    <row r="260" spans="1:2">
      <c r="A260" s="2">
        <v>2086</v>
      </c>
      <c r="B260" s="1" cm="1">
        <f t="array" ref="B260">SUM(A260:INDEX(A260:A2503, MATCH(TRUE,(A260:A2503 = ""), 0)))</f>
        <v>37975</v>
      </c>
    </row>
    <row r="261" spans="1:2">
      <c r="A261" s="2">
        <v>12754</v>
      </c>
      <c r="B261" s="1" cm="1">
        <f t="array" ref="B261">SUM(A261:INDEX(A261:A2504, MATCH(TRUE,(A261:A2504 = ""), 0)))</f>
        <v>35889</v>
      </c>
    </row>
    <row r="262" spans="1:2">
      <c r="A262" s="2">
        <v>8475</v>
      </c>
      <c r="B262" s="1" cm="1">
        <f t="array" ref="B262">SUM(A262:INDEX(A262:A2505, MATCH(TRUE,(A262:A2505 = ""), 0)))</f>
        <v>23135</v>
      </c>
    </row>
    <row r="263" spans="1:2">
      <c r="A263" s="2">
        <v>5044</v>
      </c>
      <c r="B263" s="1" cm="1">
        <f t="array" ref="B263">SUM(A263:INDEX(A263:A2506, MATCH(TRUE,(A263:A2506 = ""), 0)))</f>
        <v>14660</v>
      </c>
    </row>
    <row r="264" spans="1:2">
      <c r="A264" s="2">
        <v>9616</v>
      </c>
      <c r="B264" s="1" cm="1">
        <f t="array" ref="B264">SUM(A264:INDEX(A264:A2507, MATCH(TRUE,(A264:A2507 = ""), 0)))</f>
        <v>9616</v>
      </c>
    </row>
    <row r="266" spans="1:2">
      <c r="A266" s="2">
        <v>27815</v>
      </c>
      <c r="B266" s="1" cm="1">
        <f t="array" ref="B266">SUM(A266:INDEX(A266:A2509, MATCH(TRUE,(A266:A2509 = ""), 0)))</f>
        <v>47230</v>
      </c>
    </row>
    <row r="267" spans="1:2">
      <c r="A267" s="2">
        <v>19415</v>
      </c>
      <c r="B267" s="1" cm="1">
        <f t="array" ref="B267">SUM(A267:INDEX(A267:A2510, MATCH(TRUE,(A267:A2510 = ""), 0)))</f>
        <v>19415</v>
      </c>
    </row>
    <row r="269" spans="1:2">
      <c r="A269" s="2">
        <v>7914</v>
      </c>
      <c r="B269" s="1" cm="1">
        <f t="array" ref="B269">SUM(A269:INDEX(A269:A2512, MATCH(TRUE,(A269:A2512 = ""), 0)))</f>
        <v>50248</v>
      </c>
    </row>
    <row r="270" spans="1:2">
      <c r="A270" s="2">
        <v>11106</v>
      </c>
      <c r="B270" s="1" cm="1">
        <f t="array" ref="B270">SUM(A270:INDEX(A270:A2513, MATCH(TRUE,(A270:A2513 = ""), 0)))</f>
        <v>42334</v>
      </c>
    </row>
    <row r="271" spans="1:2">
      <c r="A271" s="2">
        <v>6938</v>
      </c>
      <c r="B271" s="1" cm="1">
        <f t="array" ref="B271">SUM(A271:INDEX(A271:A2514, MATCH(TRUE,(A271:A2514 = ""), 0)))</f>
        <v>31228</v>
      </c>
    </row>
    <row r="272" spans="1:2">
      <c r="A272" s="2">
        <v>10695</v>
      </c>
      <c r="B272" s="1" cm="1">
        <f t="array" ref="B272">SUM(A272:INDEX(A272:A2515, MATCH(TRUE,(A272:A2515 = ""), 0)))</f>
        <v>24290</v>
      </c>
    </row>
    <row r="273" spans="1:2">
      <c r="A273" s="2">
        <v>6902</v>
      </c>
      <c r="B273" s="1" cm="1">
        <f t="array" ref="B273">SUM(A273:INDEX(A273:A2516, MATCH(TRUE,(A273:A2516 = ""), 0)))</f>
        <v>13595</v>
      </c>
    </row>
    <row r="274" spans="1:2">
      <c r="A274" s="2">
        <v>2983</v>
      </c>
      <c r="B274" s="1" cm="1">
        <f t="array" ref="B274">SUM(A274:INDEX(A274:A2517, MATCH(TRUE,(A274:A2517 = ""), 0)))</f>
        <v>6693</v>
      </c>
    </row>
    <row r="275" spans="1:2">
      <c r="A275" s="2">
        <v>3710</v>
      </c>
      <c r="B275" s="1" cm="1">
        <f t="array" ref="B275">SUM(A275:INDEX(A275:A2518, MATCH(TRUE,(A275:A2518 = ""), 0)))</f>
        <v>3710</v>
      </c>
    </row>
    <row r="277" spans="1:2">
      <c r="A277" s="2">
        <v>7659</v>
      </c>
      <c r="B277" s="1" cm="1">
        <f t="array" ref="B277">SUM(A277:INDEX(A277:A2520, MATCH(TRUE,(A277:A2520 = ""), 0)))</f>
        <v>24376</v>
      </c>
    </row>
    <row r="278" spans="1:2">
      <c r="A278" s="2">
        <v>3565</v>
      </c>
      <c r="B278" s="1" cm="1">
        <f t="array" ref="B278">SUM(A278:INDEX(A278:A2521, MATCH(TRUE,(A278:A2521 = ""), 0)))</f>
        <v>16717</v>
      </c>
    </row>
    <row r="279" spans="1:2">
      <c r="A279" s="2">
        <v>1310</v>
      </c>
      <c r="B279" s="1" cm="1">
        <f t="array" ref="B279">SUM(A279:INDEX(A279:A2522, MATCH(TRUE,(A279:A2522 = ""), 0)))</f>
        <v>13152</v>
      </c>
    </row>
    <row r="280" spans="1:2">
      <c r="A280" s="2">
        <v>11842</v>
      </c>
      <c r="B280" s="1" cm="1">
        <f t="array" ref="B280">SUM(A280:INDEX(A280:A2523, MATCH(TRUE,(A280:A2523 = ""), 0)))</f>
        <v>11842</v>
      </c>
    </row>
    <row r="282" spans="1:2">
      <c r="A282" s="2">
        <v>8750</v>
      </c>
      <c r="B282" s="1" cm="1">
        <f t="array" ref="B282">SUM(A282:INDEX(A282:A2525, MATCH(TRUE,(A282:A2525 = ""), 0)))</f>
        <v>52091</v>
      </c>
    </row>
    <row r="283" spans="1:2">
      <c r="A283" s="2">
        <v>17624</v>
      </c>
      <c r="B283" s="1" cm="1">
        <f t="array" ref="B283">SUM(A283:INDEX(A283:A2526, MATCH(TRUE,(A283:A2526 = ""), 0)))</f>
        <v>43341</v>
      </c>
    </row>
    <row r="284" spans="1:2">
      <c r="A284" s="2">
        <v>9697</v>
      </c>
      <c r="B284" s="1" cm="1">
        <f t="array" ref="B284">SUM(A284:INDEX(A284:A2527, MATCH(TRUE,(A284:A2527 = ""), 0)))</f>
        <v>25717</v>
      </c>
    </row>
    <row r="285" spans="1:2">
      <c r="A285" s="2">
        <v>16020</v>
      </c>
      <c r="B285" s="1" cm="1">
        <f t="array" ref="B285">SUM(A285:INDEX(A285:A2528, MATCH(TRUE,(A285:A2528 = ""), 0)))</f>
        <v>16020</v>
      </c>
    </row>
    <row r="287" spans="1:2">
      <c r="A287" s="2">
        <v>4606</v>
      </c>
      <c r="B287" s="1" cm="1">
        <f t="array" ref="B287">SUM(A287:INDEX(A287:A2530, MATCH(TRUE,(A287:A2530 = ""), 0)))</f>
        <v>48145</v>
      </c>
    </row>
    <row r="288" spans="1:2">
      <c r="A288" s="2">
        <v>6296</v>
      </c>
      <c r="B288" s="1" cm="1">
        <f t="array" ref="B288">SUM(A288:INDEX(A288:A2531, MATCH(TRUE,(A288:A2531 = ""), 0)))</f>
        <v>43539</v>
      </c>
    </row>
    <row r="289" spans="1:2">
      <c r="A289" s="2">
        <v>2321</v>
      </c>
      <c r="B289" s="1" cm="1">
        <f t="array" ref="B289">SUM(A289:INDEX(A289:A2532, MATCH(TRUE,(A289:A2532 = ""), 0)))</f>
        <v>37243</v>
      </c>
    </row>
    <row r="290" spans="1:2">
      <c r="A290" s="2">
        <v>1272</v>
      </c>
      <c r="B290" s="1" cm="1">
        <f t="array" ref="B290">SUM(A290:INDEX(A290:A2533, MATCH(TRUE,(A290:A2533 = ""), 0)))</f>
        <v>34922</v>
      </c>
    </row>
    <row r="291" spans="1:2">
      <c r="A291" s="2">
        <v>3504</v>
      </c>
      <c r="B291" s="1" cm="1">
        <f t="array" ref="B291">SUM(A291:INDEX(A291:A2534, MATCH(TRUE,(A291:A2534 = ""), 0)))</f>
        <v>33650</v>
      </c>
    </row>
    <row r="292" spans="1:2">
      <c r="A292" s="2">
        <v>7121</v>
      </c>
      <c r="B292" s="1" cm="1">
        <f t="array" ref="B292">SUM(A292:INDEX(A292:A2535, MATCH(TRUE,(A292:A2535 = ""), 0)))</f>
        <v>30146</v>
      </c>
    </row>
    <row r="293" spans="1:2">
      <c r="A293" s="2">
        <v>2313</v>
      </c>
      <c r="B293" s="1" cm="1">
        <f t="array" ref="B293">SUM(A293:INDEX(A293:A2536, MATCH(TRUE,(A293:A2536 = ""), 0)))</f>
        <v>23025</v>
      </c>
    </row>
    <row r="294" spans="1:2">
      <c r="A294" s="2">
        <v>8016</v>
      </c>
      <c r="B294" s="1" cm="1">
        <f t="array" ref="B294">SUM(A294:INDEX(A294:A2537, MATCH(TRUE,(A294:A2537 = ""), 0)))</f>
        <v>20712</v>
      </c>
    </row>
    <row r="295" spans="1:2">
      <c r="A295" s="2">
        <v>7910</v>
      </c>
      <c r="B295" s="1" cm="1">
        <f t="array" ref="B295">SUM(A295:INDEX(A295:A2538, MATCH(TRUE,(A295:A2538 = ""), 0)))</f>
        <v>12696</v>
      </c>
    </row>
    <row r="296" spans="1:2">
      <c r="A296" s="2">
        <v>4786</v>
      </c>
      <c r="B296" s="1" cm="1">
        <f t="array" ref="B296">SUM(A296:INDEX(A296:A2539, MATCH(TRUE,(A296:A2539 = ""), 0)))</f>
        <v>4786</v>
      </c>
    </row>
    <row r="298" spans="1:2">
      <c r="A298" s="2">
        <v>11012</v>
      </c>
      <c r="B298" s="1" cm="1">
        <f t="array" ref="B298">SUM(A298:INDEX(A298:A2541, MATCH(TRUE,(A298:A2541 = ""), 0)))</f>
        <v>40027</v>
      </c>
    </row>
    <row r="299" spans="1:2">
      <c r="A299" s="2">
        <v>12831</v>
      </c>
      <c r="B299" s="1" cm="1">
        <f t="array" ref="B299">SUM(A299:INDEX(A299:A2542, MATCH(TRUE,(A299:A2542 = ""), 0)))</f>
        <v>29015</v>
      </c>
    </row>
    <row r="300" spans="1:2">
      <c r="A300" s="2">
        <v>3980</v>
      </c>
      <c r="B300" s="1" cm="1">
        <f t="array" ref="B300">SUM(A300:INDEX(A300:A2543, MATCH(TRUE,(A300:A2543 = ""), 0)))</f>
        <v>16184</v>
      </c>
    </row>
    <row r="301" spans="1:2">
      <c r="A301" s="2">
        <v>12204</v>
      </c>
      <c r="B301" s="1" cm="1">
        <f t="array" ref="B301">SUM(A301:INDEX(A301:A2544, MATCH(TRUE,(A301:A2544 = ""), 0)))</f>
        <v>12204</v>
      </c>
    </row>
    <row r="303" spans="1:2">
      <c r="A303" s="2">
        <v>7996</v>
      </c>
      <c r="B303" s="1" cm="1">
        <f t="array" ref="B303">SUM(A303:INDEX(A303:A2546, MATCH(TRUE,(A303:A2546 = ""), 0)))</f>
        <v>57887</v>
      </c>
    </row>
    <row r="304" spans="1:2">
      <c r="A304" s="2">
        <v>7933</v>
      </c>
      <c r="B304" s="1" cm="1">
        <f t="array" ref="B304">SUM(A304:INDEX(A304:A2547, MATCH(TRUE,(A304:A2547 = ""), 0)))</f>
        <v>49891</v>
      </c>
    </row>
    <row r="305" spans="1:2">
      <c r="A305" s="2">
        <v>1500</v>
      </c>
      <c r="B305" s="1" cm="1">
        <f t="array" ref="B305">SUM(A305:INDEX(A305:A2548, MATCH(TRUE,(A305:A2548 = ""), 0)))</f>
        <v>41958</v>
      </c>
    </row>
    <row r="306" spans="1:2">
      <c r="A306" s="2">
        <v>1810</v>
      </c>
      <c r="B306" s="1" cm="1">
        <f t="array" ref="B306">SUM(A306:INDEX(A306:A2549, MATCH(TRUE,(A306:A2549 = ""), 0)))</f>
        <v>40458</v>
      </c>
    </row>
    <row r="307" spans="1:2">
      <c r="A307" s="2">
        <v>4030</v>
      </c>
      <c r="B307" s="1" cm="1">
        <f t="array" ref="B307">SUM(A307:INDEX(A307:A2550, MATCH(TRUE,(A307:A2550 = ""), 0)))</f>
        <v>38648</v>
      </c>
    </row>
    <row r="308" spans="1:2">
      <c r="A308" s="2">
        <v>8645</v>
      </c>
      <c r="B308" s="1" cm="1">
        <f t="array" ref="B308">SUM(A308:INDEX(A308:A2551, MATCH(TRUE,(A308:A2551 = ""), 0)))</f>
        <v>34618</v>
      </c>
    </row>
    <row r="309" spans="1:2">
      <c r="A309" s="2">
        <v>1710</v>
      </c>
      <c r="B309" s="1" cm="1">
        <f t="array" ref="B309">SUM(A309:INDEX(A309:A2552, MATCH(TRUE,(A309:A2552 = ""), 0)))</f>
        <v>25973</v>
      </c>
    </row>
    <row r="310" spans="1:2">
      <c r="A310" s="2">
        <v>7506</v>
      </c>
      <c r="B310" s="1" cm="1">
        <f t="array" ref="B310">SUM(A310:INDEX(A310:A2553, MATCH(TRUE,(A310:A2553 = ""), 0)))</f>
        <v>24263</v>
      </c>
    </row>
    <row r="311" spans="1:2">
      <c r="A311" s="2">
        <v>8096</v>
      </c>
      <c r="B311" s="1" cm="1">
        <f t="array" ref="B311">SUM(A311:INDEX(A311:A2554, MATCH(TRUE,(A311:A2554 = ""), 0)))</f>
        <v>16757</v>
      </c>
    </row>
    <row r="312" spans="1:2">
      <c r="A312" s="2">
        <v>8661</v>
      </c>
      <c r="B312" s="1" cm="1">
        <f t="array" ref="B312">SUM(A312:INDEX(A312:A2555, MATCH(TRUE,(A312:A2555 = ""), 0)))</f>
        <v>8661</v>
      </c>
    </row>
    <row r="314" spans="1:2">
      <c r="A314" s="2">
        <v>5694</v>
      </c>
      <c r="B314" s="1" cm="1">
        <f t="array" ref="B314">SUM(A314:INDEX(A314:A2557, MATCH(TRUE,(A314:A2557 = ""), 0)))</f>
        <v>54588</v>
      </c>
    </row>
    <row r="315" spans="1:2">
      <c r="A315" s="2">
        <v>4145</v>
      </c>
      <c r="B315" s="1" cm="1">
        <f t="array" ref="B315">SUM(A315:INDEX(A315:A2558, MATCH(TRUE,(A315:A2558 = ""), 0)))</f>
        <v>48894</v>
      </c>
    </row>
    <row r="316" spans="1:2">
      <c r="A316" s="2">
        <v>3095</v>
      </c>
      <c r="B316" s="1" cm="1">
        <f t="array" ref="B316">SUM(A316:INDEX(A316:A2559, MATCH(TRUE,(A316:A2559 = ""), 0)))</f>
        <v>44749</v>
      </c>
    </row>
    <row r="317" spans="1:2">
      <c r="A317" s="2">
        <v>3963</v>
      </c>
      <c r="B317" s="1" cm="1">
        <f t="array" ref="B317">SUM(A317:INDEX(A317:A2560, MATCH(TRUE,(A317:A2560 = ""), 0)))</f>
        <v>41654</v>
      </c>
    </row>
    <row r="318" spans="1:2">
      <c r="A318" s="2">
        <v>2396</v>
      </c>
      <c r="B318" s="1" cm="1">
        <f t="array" ref="B318">SUM(A318:INDEX(A318:A2561, MATCH(TRUE,(A318:A2561 = ""), 0)))</f>
        <v>37691</v>
      </c>
    </row>
    <row r="319" spans="1:2">
      <c r="A319" s="2">
        <v>5197</v>
      </c>
      <c r="B319" s="1" cm="1">
        <f t="array" ref="B319">SUM(A319:INDEX(A319:A2562, MATCH(TRUE,(A319:A2562 = ""), 0)))</f>
        <v>35295</v>
      </c>
    </row>
    <row r="320" spans="1:2">
      <c r="A320" s="2">
        <v>6086</v>
      </c>
      <c r="B320" s="1" cm="1">
        <f t="array" ref="B320">SUM(A320:INDEX(A320:A2563, MATCH(TRUE,(A320:A2563 = ""), 0)))</f>
        <v>30098</v>
      </c>
    </row>
    <row r="321" spans="1:2">
      <c r="A321" s="2">
        <v>6793</v>
      </c>
      <c r="B321" s="1" cm="1">
        <f t="array" ref="B321">SUM(A321:INDEX(A321:A2564, MATCH(TRUE,(A321:A2564 = ""), 0)))</f>
        <v>24012</v>
      </c>
    </row>
    <row r="322" spans="1:2">
      <c r="A322" s="2">
        <v>5924</v>
      </c>
      <c r="B322" s="1" cm="1">
        <f t="array" ref="B322">SUM(A322:INDEX(A322:A2565, MATCH(TRUE,(A322:A2565 = ""), 0)))</f>
        <v>17219</v>
      </c>
    </row>
    <row r="323" spans="1:2">
      <c r="A323" s="2">
        <v>5043</v>
      </c>
      <c r="B323" s="1" cm="1">
        <f t="array" ref="B323">SUM(A323:INDEX(A323:A2566, MATCH(TRUE,(A323:A2566 = ""), 0)))</f>
        <v>11295</v>
      </c>
    </row>
    <row r="324" spans="1:2">
      <c r="A324" s="2">
        <v>1241</v>
      </c>
      <c r="B324" s="1" cm="1">
        <f t="array" ref="B324">SUM(A324:INDEX(A324:A2567, MATCH(TRUE,(A324:A2567 = ""), 0)))</f>
        <v>6252</v>
      </c>
    </row>
    <row r="325" spans="1:2">
      <c r="A325" s="2">
        <v>5011</v>
      </c>
      <c r="B325" s="1" cm="1">
        <f t="array" ref="B325">SUM(A325:INDEX(A325:A2568, MATCH(TRUE,(A325:A2568 = ""), 0)))</f>
        <v>5011</v>
      </c>
    </row>
    <row r="327" spans="1:2">
      <c r="A327" s="2">
        <v>2410</v>
      </c>
      <c r="B327" s="1" cm="1">
        <f t="array" ref="B327">SUM(A327:INDEX(A327:A2570, MATCH(TRUE,(A327:A2570 = ""), 0)))</f>
        <v>52381</v>
      </c>
    </row>
    <row r="328" spans="1:2">
      <c r="A328" s="2">
        <v>7373</v>
      </c>
      <c r="B328" s="1" cm="1">
        <f t="array" ref="B328">SUM(A328:INDEX(A328:A2571, MATCH(TRUE,(A328:A2571 = ""), 0)))</f>
        <v>49971</v>
      </c>
    </row>
    <row r="329" spans="1:2">
      <c r="A329" s="2">
        <v>6724</v>
      </c>
      <c r="B329" s="1" cm="1">
        <f t="array" ref="B329">SUM(A329:INDEX(A329:A2572, MATCH(TRUE,(A329:A2572 = ""), 0)))</f>
        <v>42598</v>
      </c>
    </row>
    <row r="330" spans="1:2">
      <c r="A330" s="2">
        <v>2641</v>
      </c>
      <c r="B330" s="1" cm="1">
        <f t="array" ref="B330">SUM(A330:INDEX(A330:A2573, MATCH(TRUE,(A330:A2573 = ""), 0)))</f>
        <v>35874</v>
      </c>
    </row>
    <row r="331" spans="1:2">
      <c r="A331" s="2">
        <v>1827</v>
      </c>
      <c r="B331" s="1" cm="1">
        <f t="array" ref="B331">SUM(A331:INDEX(A331:A2574, MATCH(TRUE,(A331:A2574 = ""), 0)))</f>
        <v>33233</v>
      </c>
    </row>
    <row r="332" spans="1:2">
      <c r="A332" s="2">
        <v>8344</v>
      </c>
      <c r="B332" s="1" cm="1">
        <f t="array" ref="B332">SUM(A332:INDEX(A332:A2575, MATCH(TRUE,(A332:A2575 = ""), 0)))</f>
        <v>31406</v>
      </c>
    </row>
    <row r="333" spans="1:2">
      <c r="A333" s="2">
        <v>6833</v>
      </c>
      <c r="B333" s="1" cm="1">
        <f t="array" ref="B333">SUM(A333:INDEX(A333:A2576, MATCH(TRUE,(A333:A2576 = ""), 0)))</f>
        <v>23062</v>
      </c>
    </row>
    <row r="334" spans="1:2">
      <c r="A334" s="2">
        <v>8336</v>
      </c>
      <c r="B334" s="1" cm="1">
        <f t="array" ref="B334">SUM(A334:INDEX(A334:A2577, MATCH(TRUE,(A334:A2577 = ""), 0)))</f>
        <v>16229</v>
      </c>
    </row>
    <row r="335" spans="1:2">
      <c r="A335" s="2">
        <v>6517</v>
      </c>
      <c r="B335" s="1" cm="1">
        <f t="array" ref="B335">SUM(A335:INDEX(A335:A2578, MATCH(TRUE,(A335:A2578 = ""), 0)))</f>
        <v>7893</v>
      </c>
    </row>
    <row r="336" spans="1:2">
      <c r="A336" s="2">
        <v>1376</v>
      </c>
      <c r="B336" s="1" cm="1">
        <f t="array" ref="B336">SUM(A336:INDEX(A336:A2579, MATCH(TRUE,(A336:A2579 = ""), 0)))</f>
        <v>1376</v>
      </c>
    </row>
    <row r="338" spans="1:2">
      <c r="A338" s="2">
        <v>6084</v>
      </c>
      <c r="B338" s="1" cm="1">
        <f t="array" ref="B338">SUM(A338:INDEX(A338:A2581, MATCH(TRUE,(A338:A2581 = ""), 0)))</f>
        <v>49747</v>
      </c>
    </row>
    <row r="339" spans="1:2">
      <c r="A339" s="2">
        <v>9909</v>
      </c>
      <c r="B339" s="1" cm="1">
        <f t="array" ref="B339">SUM(A339:INDEX(A339:A2582, MATCH(TRUE,(A339:A2582 = ""), 0)))</f>
        <v>43663</v>
      </c>
    </row>
    <row r="340" spans="1:2">
      <c r="A340" s="2">
        <v>1760</v>
      </c>
      <c r="B340" s="1" cm="1">
        <f t="array" ref="B340">SUM(A340:INDEX(A340:A2583, MATCH(TRUE,(A340:A2583 = ""), 0)))</f>
        <v>33754</v>
      </c>
    </row>
    <row r="341" spans="1:2">
      <c r="A341" s="2">
        <v>10864</v>
      </c>
      <c r="B341" s="1" cm="1">
        <f t="array" ref="B341">SUM(A341:INDEX(A341:A2584, MATCH(TRUE,(A341:A2584 = ""), 0)))</f>
        <v>31994</v>
      </c>
    </row>
    <row r="342" spans="1:2">
      <c r="A342" s="2">
        <v>4904</v>
      </c>
      <c r="B342" s="1" cm="1">
        <f t="array" ref="B342">SUM(A342:INDEX(A342:A2585, MATCH(TRUE,(A342:A2585 = ""), 0)))</f>
        <v>21130</v>
      </c>
    </row>
    <row r="343" spans="1:2">
      <c r="A343" s="2">
        <v>6734</v>
      </c>
      <c r="B343" s="1" cm="1">
        <f t="array" ref="B343">SUM(A343:INDEX(A343:A2586, MATCH(TRUE,(A343:A2586 = ""), 0)))</f>
        <v>16226</v>
      </c>
    </row>
    <row r="344" spans="1:2">
      <c r="A344" s="2">
        <v>9492</v>
      </c>
      <c r="B344" s="1" cm="1">
        <f t="array" ref="B344">SUM(A344:INDEX(A344:A2587, MATCH(TRUE,(A344:A2587 = ""), 0)))</f>
        <v>9492</v>
      </c>
    </row>
    <row r="346" spans="1:2">
      <c r="A346" s="2">
        <v>8002</v>
      </c>
      <c r="B346" s="1" cm="1">
        <f t="array" ref="B346">SUM(A346:INDEX(A346:A2589, MATCH(TRUE,(A346:A2589 = ""), 0)))</f>
        <v>12100</v>
      </c>
    </row>
    <row r="347" spans="1:2">
      <c r="A347" s="2">
        <v>4098</v>
      </c>
      <c r="B347" s="1" cm="1">
        <f t="array" ref="B347">SUM(A347:INDEX(A347:A2590, MATCH(TRUE,(A347:A2590 = ""), 0)))</f>
        <v>4098</v>
      </c>
    </row>
    <row r="349" spans="1:2">
      <c r="A349" s="2">
        <v>17545</v>
      </c>
      <c r="B349" s="1" cm="1">
        <f t="array" ref="B349">SUM(A349:INDEX(A349:A2592, MATCH(TRUE,(A349:A2592 = ""), 0)))</f>
        <v>50207</v>
      </c>
    </row>
    <row r="350" spans="1:2">
      <c r="A350" s="2">
        <v>1504</v>
      </c>
      <c r="B350" s="1" cm="1">
        <f t="array" ref="B350">SUM(A350:INDEX(A350:A2593, MATCH(TRUE,(A350:A2593 = ""), 0)))</f>
        <v>32662</v>
      </c>
    </row>
    <row r="351" spans="1:2">
      <c r="A351" s="2">
        <v>17040</v>
      </c>
      <c r="B351" s="1" cm="1">
        <f t="array" ref="B351">SUM(A351:INDEX(A351:A2594, MATCH(TRUE,(A351:A2594 = ""), 0)))</f>
        <v>31158</v>
      </c>
    </row>
    <row r="352" spans="1:2">
      <c r="A352" s="2">
        <v>14118</v>
      </c>
      <c r="B352" s="1" cm="1">
        <f t="array" ref="B352">SUM(A352:INDEX(A352:A2595, MATCH(TRUE,(A352:A2595 = ""), 0)))</f>
        <v>14118</v>
      </c>
    </row>
    <row r="354" spans="1:2">
      <c r="A354" s="2">
        <v>1103</v>
      </c>
      <c r="B354" s="1" cm="1">
        <f t="array" ref="B354">SUM(A354:INDEX(A354:A2597, MATCH(TRUE,(A354:A2597 = ""), 0)))</f>
        <v>53078</v>
      </c>
    </row>
    <row r="355" spans="1:2">
      <c r="A355" s="2">
        <v>5378</v>
      </c>
      <c r="B355" s="1" cm="1">
        <f t="array" ref="B355">SUM(A355:INDEX(A355:A2598, MATCH(TRUE,(A355:A2598 = ""), 0)))</f>
        <v>51975</v>
      </c>
    </row>
    <row r="356" spans="1:2">
      <c r="A356" s="2">
        <v>6135</v>
      </c>
      <c r="B356" s="1" cm="1">
        <f t="array" ref="B356">SUM(A356:INDEX(A356:A2599, MATCH(TRUE,(A356:A2599 = ""), 0)))</f>
        <v>46597</v>
      </c>
    </row>
    <row r="357" spans="1:2">
      <c r="A357" s="2">
        <v>6207</v>
      </c>
      <c r="B357" s="1" cm="1">
        <f t="array" ref="B357">SUM(A357:INDEX(A357:A2600, MATCH(TRUE,(A357:A2600 = ""), 0)))</f>
        <v>40462</v>
      </c>
    </row>
    <row r="358" spans="1:2">
      <c r="A358" s="2">
        <v>3143</v>
      </c>
      <c r="B358" s="1" cm="1">
        <f t="array" ref="B358">SUM(A358:INDEX(A358:A2601, MATCH(TRUE,(A358:A2601 = ""), 0)))</f>
        <v>34255</v>
      </c>
    </row>
    <row r="359" spans="1:2">
      <c r="A359" s="2">
        <v>5550</v>
      </c>
      <c r="B359" s="1" cm="1">
        <f t="array" ref="B359">SUM(A359:INDEX(A359:A2602, MATCH(TRUE,(A359:A2602 = ""), 0)))</f>
        <v>31112</v>
      </c>
    </row>
    <row r="360" spans="1:2">
      <c r="A360" s="2">
        <v>5723</v>
      </c>
      <c r="B360" s="1" cm="1">
        <f t="array" ref="B360">SUM(A360:INDEX(A360:A2603, MATCH(TRUE,(A360:A2603 = ""), 0)))</f>
        <v>25562</v>
      </c>
    </row>
    <row r="361" spans="1:2">
      <c r="A361" s="2">
        <v>5494</v>
      </c>
      <c r="B361" s="1" cm="1">
        <f t="array" ref="B361">SUM(A361:INDEX(A361:A2604, MATCH(TRUE,(A361:A2604 = ""), 0)))</f>
        <v>19839</v>
      </c>
    </row>
    <row r="362" spans="1:2">
      <c r="A362" s="2">
        <v>2841</v>
      </c>
      <c r="B362" s="1" cm="1">
        <f t="array" ref="B362">SUM(A362:INDEX(A362:A2605, MATCH(TRUE,(A362:A2605 = ""), 0)))</f>
        <v>14345</v>
      </c>
    </row>
    <row r="363" spans="1:2">
      <c r="A363" s="2">
        <v>1461</v>
      </c>
      <c r="B363" s="1" cm="1">
        <f t="array" ref="B363">SUM(A363:INDEX(A363:A2606, MATCH(TRUE,(A363:A2606 = ""), 0)))</f>
        <v>11504</v>
      </c>
    </row>
    <row r="364" spans="1:2">
      <c r="A364" s="2">
        <v>2413</v>
      </c>
      <c r="B364" s="1" cm="1">
        <f t="array" ref="B364">SUM(A364:INDEX(A364:A2607, MATCH(TRUE,(A364:A2607 = ""), 0)))</f>
        <v>10043</v>
      </c>
    </row>
    <row r="365" spans="1:2">
      <c r="A365" s="2">
        <v>2252</v>
      </c>
      <c r="B365" s="1" cm="1">
        <f t="array" ref="B365">SUM(A365:INDEX(A365:A2608, MATCH(TRUE,(A365:A2608 = ""), 0)))</f>
        <v>7630</v>
      </c>
    </row>
    <row r="366" spans="1:2">
      <c r="A366" s="2">
        <v>1904</v>
      </c>
      <c r="B366" s="1" cm="1">
        <f t="array" ref="B366">SUM(A366:INDEX(A366:A2609, MATCH(TRUE,(A366:A2609 = ""), 0)))</f>
        <v>5378</v>
      </c>
    </row>
    <row r="367" spans="1:2">
      <c r="A367" s="2">
        <v>3474</v>
      </c>
      <c r="B367" s="1" cm="1">
        <f t="array" ref="B367">SUM(A367:INDEX(A367:A2610, MATCH(TRUE,(A367:A2610 = ""), 0)))</f>
        <v>3474</v>
      </c>
    </row>
    <row r="369" spans="1:2">
      <c r="A369" s="2">
        <v>1788</v>
      </c>
      <c r="B369" s="1" cm="1">
        <f t="array" ref="B369">SUM(A369:INDEX(A369:A2612, MATCH(TRUE,(A369:A2612 = ""), 0)))</f>
        <v>51765</v>
      </c>
    </row>
    <row r="370" spans="1:2">
      <c r="A370" s="2">
        <v>5889</v>
      </c>
      <c r="B370" s="1" cm="1">
        <f t="array" ref="B370">SUM(A370:INDEX(A370:A2613, MATCH(TRUE,(A370:A2613 = ""), 0)))</f>
        <v>49977</v>
      </c>
    </row>
    <row r="371" spans="1:2">
      <c r="A371" s="2">
        <v>7810</v>
      </c>
      <c r="B371" s="1" cm="1">
        <f t="array" ref="B371">SUM(A371:INDEX(A371:A2614, MATCH(TRUE,(A371:A2614 = ""), 0)))</f>
        <v>44088</v>
      </c>
    </row>
    <row r="372" spans="1:2">
      <c r="A372" s="2">
        <v>8520</v>
      </c>
      <c r="B372" s="1" cm="1">
        <f t="array" ref="B372">SUM(A372:INDEX(A372:A2615, MATCH(TRUE,(A372:A2615 = ""), 0)))</f>
        <v>36278</v>
      </c>
    </row>
    <row r="373" spans="1:2">
      <c r="A373" s="2">
        <v>5415</v>
      </c>
      <c r="B373" s="1" cm="1">
        <f t="array" ref="B373">SUM(A373:INDEX(A373:A2616, MATCH(TRUE,(A373:A2616 = ""), 0)))</f>
        <v>27758</v>
      </c>
    </row>
    <row r="374" spans="1:2">
      <c r="A374" s="2">
        <v>4633</v>
      </c>
      <c r="B374" s="1" cm="1">
        <f t="array" ref="B374">SUM(A374:INDEX(A374:A2617, MATCH(TRUE,(A374:A2617 = ""), 0)))</f>
        <v>22343</v>
      </c>
    </row>
    <row r="375" spans="1:2">
      <c r="A375" s="2">
        <v>1422</v>
      </c>
      <c r="B375" s="1" cm="1">
        <f t="array" ref="B375">SUM(A375:INDEX(A375:A2618, MATCH(TRUE,(A375:A2618 = ""), 0)))</f>
        <v>17710</v>
      </c>
    </row>
    <row r="376" spans="1:2">
      <c r="A376" s="2">
        <v>9526</v>
      </c>
      <c r="B376" s="1" cm="1">
        <f t="array" ref="B376">SUM(A376:INDEX(A376:A2619, MATCH(TRUE,(A376:A2619 = ""), 0)))</f>
        <v>16288</v>
      </c>
    </row>
    <row r="377" spans="1:2">
      <c r="A377" s="2">
        <v>6762</v>
      </c>
      <c r="B377" s="1" cm="1">
        <f t="array" ref="B377">SUM(A377:INDEX(A377:A2620, MATCH(TRUE,(A377:A2620 = ""), 0)))</f>
        <v>6762</v>
      </c>
    </row>
    <row r="379" spans="1:2">
      <c r="A379" s="2">
        <v>1187</v>
      </c>
      <c r="B379" s="1" cm="1">
        <f t="array" ref="B379">SUM(A379:INDEX(A379:A2622, MATCH(TRUE,(A379:A2622 = ""), 0)))</f>
        <v>35527</v>
      </c>
    </row>
    <row r="380" spans="1:2">
      <c r="A380" s="2">
        <v>2137</v>
      </c>
      <c r="B380" s="1" cm="1">
        <f t="array" ref="B380">SUM(A380:INDEX(A380:A2623, MATCH(TRUE,(A380:A2623 = ""), 0)))</f>
        <v>34340</v>
      </c>
    </row>
    <row r="381" spans="1:2">
      <c r="A381" s="2">
        <v>6551</v>
      </c>
      <c r="B381" s="1" cm="1">
        <f t="array" ref="B381">SUM(A381:INDEX(A381:A2624, MATCH(TRUE,(A381:A2624 = ""), 0)))</f>
        <v>32203</v>
      </c>
    </row>
    <row r="382" spans="1:2">
      <c r="A382" s="2">
        <v>8399</v>
      </c>
      <c r="B382" s="1" cm="1">
        <f t="array" ref="B382">SUM(A382:INDEX(A382:A2625, MATCH(TRUE,(A382:A2625 = ""), 0)))</f>
        <v>25652</v>
      </c>
    </row>
    <row r="383" spans="1:2">
      <c r="A383" s="2">
        <v>1510</v>
      </c>
      <c r="B383" s="1" cm="1">
        <f t="array" ref="B383">SUM(A383:INDEX(A383:A2626, MATCH(TRUE,(A383:A2626 = ""), 0)))</f>
        <v>17253</v>
      </c>
    </row>
    <row r="384" spans="1:2">
      <c r="A384" s="2">
        <v>7099</v>
      </c>
      <c r="B384" s="1" cm="1">
        <f t="array" ref="B384">SUM(A384:INDEX(A384:A2627, MATCH(TRUE,(A384:A2627 = ""), 0)))</f>
        <v>15743</v>
      </c>
    </row>
    <row r="385" spans="1:2">
      <c r="A385" s="2">
        <v>3465</v>
      </c>
      <c r="B385" s="1" cm="1">
        <f t="array" ref="B385">SUM(A385:INDEX(A385:A2628, MATCH(TRUE,(A385:A2628 = ""), 0)))</f>
        <v>8644</v>
      </c>
    </row>
    <row r="386" spans="1:2">
      <c r="A386" s="2">
        <v>5179</v>
      </c>
      <c r="B386" s="1" cm="1">
        <f t="array" ref="B386">SUM(A386:INDEX(A386:A2629, MATCH(TRUE,(A386:A2629 = ""), 0)))</f>
        <v>5179</v>
      </c>
    </row>
    <row r="388" spans="1:2">
      <c r="A388" s="2">
        <v>7056</v>
      </c>
      <c r="B388" s="1" cm="1">
        <f t="array" ref="B388">SUM(A388:INDEX(A388:A2631, MATCH(TRUE,(A388:A2631 = ""), 0)))</f>
        <v>53774</v>
      </c>
    </row>
    <row r="389" spans="1:2">
      <c r="A389" s="2">
        <v>3142</v>
      </c>
      <c r="B389" s="1" cm="1">
        <f t="array" ref="B389">SUM(A389:INDEX(A389:A2632, MATCH(TRUE,(A389:A2632 = ""), 0)))</f>
        <v>46718</v>
      </c>
    </row>
    <row r="390" spans="1:2">
      <c r="A390" s="2">
        <v>3237</v>
      </c>
      <c r="B390" s="1" cm="1">
        <f t="array" ref="B390">SUM(A390:INDEX(A390:A2633, MATCH(TRUE,(A390:A2633 = ""), 0)))</f>
        <v>43576</v>
      </c>
    </row>
    <row r="391" spans="1:2">
      <c r="A391" s="2">
        <v>4910</v>
      </c>
      <c r="B391" s="1" cm="1">
        <f t="array" ref="B391">SUM(A391:INDEX(A391:A2634, MATCH(TRUE,(A391:A2634 = ""), 0)))</f>
        <v>40339</v>
      </c>
    </row>
    <row r="392" spans="1:2">
      <c r="A392" s="2">
        <v>6656</v>
      </c>
      <c r="B392" s="1" cm="1">
        <f t="array" ref="B392">SUM(A392:INDEX(A392:A2635, MATCH(TRUE,(A392:A2635 = ""), 0)))</f>
        <v>35429</v>
      </c>
    </row>
    <row r="393" spans="1:2">
      <c r="A393" s="2">
        <v>3680</v>
      </c>
      <c r="B393" s="1" cm="1">
        <f t="array" ref="B393">SUM(A393:INDEX(A393:A2636, MATCH(TRUE,(A393:A2636 = ""), 0)))</f>
        <v>28773</v>
      </c>
    </row>
    <row r="394" spans="1:2">
      <c r="A394" s="2">
        <v>2619</v>
      </c>
      <c r="B394" s="1" cm="1">
        <f t="array" ref="B394">SUM(A394:INDEX(A394:A2637, MATCH(TRUE,(A394:A2637 = ""), 0)))</f>
        <v>25093</v>
      </c>
    </row>
    <row r="395" spans="1:2">
      <c r="A395" s="2">
        <v>5549</v>
      </c>
      <c r="B395" s="1" cm="1">
        <f t="array" ref="B395">SUM(A395:INDEX(A395:A2638, MATCH(TRUE,(A395:A2638 = ""), 0)))</f>
        <v>22474</v>
      </c>
    </row>
    <row r="396" spans="1:2">
      <c r="A396" s="2">
        <v>5737</v>
      </c>
      <c r="B396" s="1" cm="1">
        <f t="array" ref="B396">SUM(A396:INDEX(A396:A2639, MATCH(TRUE,(A396:A2639 = ""), 0)))</f>
        <v>16925</v>
      </c>
    </row>
    <row r="397" spans="1:2">
      <c r="A397" s="2">
        <v>4493</v>
      </c>
      <c r="B397" s="1" cm="1">
        <f t="array" ref="B397">SUM(A397:INDEX(A397:A2640, MATCH(TRUE,(A397:A2640 = ""), 0)))</f>
        <v>11188</v>
      </c>
    </row>
    <row r="398" spans="1:2">
      <c r="A398" s="2">
        <v>5359</v>
      </c>
      <c r="B398" s="1" cm="1">
        <f t="array" ref="B398">SUM(A398:INDEX(A398:A2641, MATCH(TRUE,(A398:A2641 = ""), 0)))</f>
        <v>6695</v>
      </c>
    </row>
    <row r="399" spans="1:2">
      <c r="A399" s="2">
        <v>1336</v>
      </c>
      <c r="B399" s="1" cm="1">
        <f t="array" ref="B399">SUM(A399:INDEX(A399:A2642, MATCH(TRUE,(A399:A2642 = ""), 0)))</f>
        <v>1336</v>
      </c>
    </row>
    <row r="401" spans="1:2">
      <c r="A401" s="2">
        <v>4690</v>
      </c>
      <c r="B401" s="1" cm="1">
        <f t="array" ref="B401">SUM(A401:INDEX(A401:A2644, MATCH(TRUE,(A401:A2644 = ""), 0)))</f>
        <v>57449</v>
      </c>
    </row>
    <row r="402" spans="1:2">
      <c r="A402" s="2">
        <v>6692</v>
      </c>
      <c r="B402" s="1" cm="1">
        <f t="array" ref="B402">SUM(A402:INDEX(A402:A2645, MATCH(TRUE,(A402:A2645 = ""), 0)))</f>
        <v>52759</v>
      </c>
    </row>
    <row r="403" spans="1:2">
      <c r="A403" s="2">
        <v>4638</v>
      </c>
      <c r="B403" s="1" cm="1">
        <f t="array" ref="B403">SUM(A403:INDEX(A403:A2646, MATCH(TRUE,(A403:A2646 = ""), 0)))</f>
        <v>46067</v>
      </c>
    </row>
    <row r="404" spans="1:2">
      <c r="A404" s="2">
        <v>5490</v>
      </c>
      <c r="B404" s="1" cm="1">
        <f t="array" ref="B404">SUM(A404:INDEX(A404:A2647, MATCH(TRUE,(A404:A2647 = ""), 0)))</f>
        <v>41429</v>
      </c>
    </row>
    <row r="405" spans="1:2">
      <c r="A405" s="2">
        <v>6449</v>
      </c>
      <c r="B405" s="1" cm="1">
        <f t="array" ref="B405">SUM(A405:INDEX(A405:A2648, MATCH(TRUE,(A405:A2648 = ""), 0)))</f>
        <v>35939</v>
      </c>
    </row>
    <row r="406" spans="1:2">
      <c r="A406" s="2">
        <v>1518</v>
      </c>
      <c r="B406" s="1" cm="1">
        <f t="array" ref="B406">SUM(A406:INDEX(A406:A2649, MATCH(TRUE,(A406:A2649 = ""), 0)))</f>
        <v>29490</v>
      </c>
    </row>
    <row r="407" spans="1:2">
      <c r="A407" s="2">
        <v>5872</v>
      </c>
      <c r="B407" s="1" cm="1">
        <f t="array" ref="B407">SUM(A407:INDEX(A407:A2650, MATCH(TRUE,(A407:A2650 = ""), 0)))</f>
        <v>27972</v>
      </c>
    </row>
    <row r="408" spans="1:2">
      <c r="A408" s="2">
        <v>7935</v>
      </c>
      <c r="B408" s="1" cm="1">
        <f t="array" ref="B408">SUM(A408:INDEX(A408:A2651, MATCH(TRUE,(A408:A2651 = ""), 0)))</f>
        <v>22100</v>
      </c>
    </row>
    <row r="409" spans="1:2">
      <c r="A409" s="2">
        <v>7742</v>
      </c>
      <c r="B409" s="1" cm="1">
        <f t="array" ref="B409">SUM(A409:INDEX(A409:A2652, MATCH(TRUE,(A409:A2652 = ""), 0)))</f>
        <v>14165</v>
      </c>
    </row>
    <row r="410" spans="1:2">
      <c r="A410" s="2">
        <v>1895</v>
      </c>
      <c r="B410" s="1" cm="1">
        <f t="array" ref="B410">SUM(A410:INDEX(A410:A2653, MATCH(TRUE,(A410:A2653 = ""), 0)))</f>
        <v>6423</v>
      </c>
    </row>
    <row r="411" spans="1:2">
      <c r="A411" s="2">
        <v>4528</v>
      </c>
      <c r="B411" s="1" cm="1">
        <f t="array" ref="B411">SUM(A411:INDEX(A411:A2654, MATCH(TRUE,(A411:A2654 = ""), 0)))</f>
        <v>4528</v>
      </c>
    </row>
    <row r="413" spans="1:2">
      <c r="A413" s="2">
        <v>4929</v>
      </c>
      <c r="B413" s="1" cm="1">
        <f t="array" ref="B413">SUM(A413:INDEX(A413:A2656, MATCH(TRUE,(A413:A2656 = ""), 0)))</f>
        <v>60086</v>
      </c>
    </row>
    <row r="414" spans="1:2">
      <c r="A414" s="2">
        <v>5947</v>
      </c>
      <c r="B414" s="1" cm="1">
        <f t="array" ref="B414">SUM(A414:INDEX(A414:A2657, MATCH(TRUE,(A414:A2657 = ""), 0)))</f>
        <v>55157</v>
      </c>
    </row>
    <row r="415" spans="1:2">
      <c r="A415" s="2">
        <v>5044</v>
      </c>
      <c r="B415" s="1" cm="1">
        <f t="array" ref="B415">SUM(A415:INDEX(A415:A2658, MATCH(TRUE,(A415:A2658 = ""), 0)))</f>
        <v>49210</v>
      </c>
    </row>
    <row r="416" spans="1:2">
      <c r="A416" s="2">
        <v>1627</v>
      </c>
      <c r="B416" s="1" cm="1">
        <f t="array" ref="B416">SUM(A416:INDEX(A416:A2659, MATCH(TRUE,(A416:A2659 = ""), 0)))</f>
        <v>44166</v>
      </c>
    </row>
    <row r="417" spans="1:2">
      <c r="A417" s="2">
        <v>5037</v>
      </c>
      <c r="B417" s="1" cm="1">
        <f t="array" ref="B417">SUM(A417:INDEX(A417:A2660, MATCH(TRUE,(A417:A2660 = ""), 0)))</f>
        <v>42539</v>
      </c>
    </row>
    <row r="418" spans="1:2">
      <c r="A418" s="2">
        <v>6646</v>
      </c>
      <c r="B418" s="1" cm="1">
        <f t="array" ref="B418">SUM(A418:INDEX(A418:A2661, MATCH(TRUE,(A418:A2661 = ""), 0)))</f>
        <v>37502</v>
      </c>
    </row>
    <row r="419" spans="1:2">
      <c r="A419" s="2">
        <v>5949</v>
      </c>
      <c r="B419" s="1" cm="1">
        <f t="array" ref="B419">SUM(A419:INDEX(A419:A2662, MATCH(TRUE,(A419:A2662 = ""), 0)))</f>
        <v>30856</v>
      </c>
    </row>
    <row r="420" spans="1:2">
      <c r="A420" s="2">
        <v>2142</v>
      </c>
      <c r="B420" s="1" cm="1">
        <f t="array" ref="B420">SUM(A420:INDEX(A420:A2663, MATCH(TRUE,(A420:A2663 = ""), 0)))</f>
        <v>24907</v>
      </c>
    </row>
    <row r="421" spans="1:2">
      <c r="A421" s="2">
        <v>2362</v>
      </c>
      <c r="B421" s="1" cm="1">
        <f t="array" ref="B421">SUM(A421:INDEX(A421:A2664, MATCH(TRUE,(A421:A2664 = ""), 0)))</f>
        <v>22765</v>
      </c>
    </row>
    <row r="422" spans="1:2">
      <c r="A422" s="2">
        <v>3050</v>
      </c>
      <c r="B422" s="1" cm="1">
        <f t="array" ref="B422">SUM(A422:INDEX(A422:A2665, MATCH(TRUE,(A422:A2665 = ""), 0)))</f>
        <v>20403</v>
      </c>
    </row>
    <row r="423" spans="1:2">
      <c r="A423" s="2">
        <v>6390</v>
      </c>
      <c r="B423" s="1" cm="1">
        <f t="array" ref="B423">SUM(A423:INDEX(A423:A2666, MATCH(TRUE,(A423:A2666 = ""), 0)))</f>
        <v>17353</v>
      </c>
    </row>
    <row r="424" spans="1:2">
      <c r="A424" s="2">
        <v>5467</v>
      </c>
      <c r="B424" s="1" cm="1">
        <f t="array" ref="B424">SUM(A424:INDEX(A424:A2667, MATCH(TRUE,(A424:A2667 = ""), 0)))</f>
        <v>10963</v>
      </c>
    </row>
    <row r="425" spans="1:2">
      <c r="A425" s="2">
        <v>5496</v>
      </c>
      <c r="B425" s="1" cm="1">
        <f t="array" ref="B425">SUM(A425:INDEX(A425:A2668, MATCH(TRUE,(A425:A2668 = ""), 0)))</f>
        <v>5496</v>
      </c>
    </row>
    <row r="427" spans="1:2">
      <c r="A427" s="2">
        <v>11896</v>
      </c>
      <c r="B427" s="1" cm="1">
        <f t="array" ref="B427">SUM(A427:INDEX(A427:A2670, MATCH(TRUE,(A427:A2670 = ""), 0)))</f>
        <v>47080</v>
      </c>
    </row>
    <row r="428" spans="1:2">
      <c r="A428" s="2">
        <v>13381</v>
      </c>
      <c r="B428" s="1" cm="1">
        <f t="array" ref="B428">SUM(A428:INDEX(A428:A2671, MATCH(TRUE,(A428:A2671 = ""), 0)))</f>
        <v>35184</v>
      </c>
    </row>
    <row r="429" spans="1:2">
      <c r="A429" s="2">
        <v>1055</v>
      </c>
      <c r="B429" s="1" cm="1">
        <f t="array" ref="B429">SUM(A429:INDEX(A429:A2672, MATCH(TRUE,(A429:A2672 = ""), 0)))</f>
        <v>21803</v>
      </c>
    </row>
    <row r="430" spans="1:2">
      <c r="A430" s="2">
        <v>3993</v>
      </c>
      <c r="B430" s="1" cm="1">
        <f t="array" ref="B430">SUM(A430:INDEX(A430:A2673, MATCH(TRUE,(A430:A2673 = ""), 0)))</f>
        <v>20748</v>
      </c>
    </row>
    <row r="431" spans="1:2">
      <c r="A431" s="2">
        <v>4275</v>
      </c>
      <c r="B431" s="1" cm="1">
        <f t="array" ref="B431">SUM(A431:INDEX(A431:A2674, MATCH(TRUE,(A431:A2674 = ""), 0)))</f>
        <v>16755</v>
      </c>
    </row>
    <row r="432" spans="1:2">
      <c r="A432" s="2">
        <v>12480</v>
      </c>
      <c r="B432" s="1" cm="1">
        <f t="array" ref="B432">SUM(A432:INDEX(A432:A2675, MATCH(TRUE,(A432:A2675 = ""), 0)))</f>
        <v>12480</v>
      </c>
    </row>
    <row r="434" spans="1:2">
      <c r="A434" s="2">
        <v>1903</v>
      </c>
      <c r="B434" s="1" cm="1">
        <f t="array" ref="B434">SUM(A434:INDEX(A434:A2677, MATCH(TRUE,(A434:A2677 = ""), 0)))</f>
        <v>42529</v>
      </c>
    </row>
    <row r="435" spans="1:2">
      <c r="A435" s="2">
        <v>1527</v>
      </c>
      <c r="B435" s="1" cm="1">
        <f t="array" ref="B435">SUM(A435:INDEX(A435:A2678, MATCH(TRUE,(A435:A2678 = ""), 0)))</f>
        <v>40626</v>
      </c>
    </row>
    <row r="436" spans="1:2">
      <c r="A436" s="2">
        <v>3280</v>
      </c>
      <c r="B436" s="1" cm="1">
        <f t="array" ref="B436">SUM(A436:INDEX(A436:A2679, MATCH(TRUE,(A436:A2679 = ""), 0)))</f>
        <v>39099</v>
      </c>
    </row>
    <row r="437" spans="1:2">
      <c r="A437" s="2">
        <v>3748</v>
      </c>
      <c r="B437" s="1" cm="1">
        <f t="array" ref="B437">SUM(A437:INDEX(A437:A2680, MATCH(TRUE,(A437:A2680 = ""), 0)))</f>
        <v>35819</v>
      </c>
    </row>
    <row r="438" spans="1:2">
      <c r="A438" s="2">
        <v>3315</v>
      </c>
      <c r="B438" s="1" cm="1">
        <f t="array" ref="B438">SUM(A438:INDEX(A438:A2681, MATCH(TRUE,(A438:A2681 = ""), 0)))</f>
        <v>32071</v>
      </c>
    </row>
    <row r="439" spans="1:2">
      <c r="A439" s="2">
        <v>1058</v>
      </c>
      <c r="B439" s="1" cm="1">
        <f t="array" ref="B439">SUM(A439:INDEX(A439:A2682, MATCH(TRUE,(A439:A2682 = ""), 0)))</f>
        <v>28756</v>
      </c>
    </row>
    <row r="440" spans="1:2">
      <c r="A440" s="2">
        <v>2541</v>
      </c>
      <c r="B440" s="1" cm="1">
        <f t="array" ref="B440">SUM(A440:INDEX(A440:A2683, MATCH(TRUE,(A440:A2683 = ""), 0)))</f>
        <v>27698</v>
      </c>
    </row>
    <row r="441" spans="1:2">
      <c r="A441" s="2">
        <v>4245</v>
      </c>
      <c r="B441" s="1" cm="1">
        <f t="array" ref="B441">SUM(A441:INDEX(A441:A2684, MATCH(TRUE,(A441:A2684 = ""), 0)))</f>
        <v>25157</v>
      </c>
    </row>
    <row r="442" spans="1:2">
      <c r="A442" s="2">
        <v>4386</v>
      </c>
      <c r="B442" s="1" cm="1">
        <f t="array" ref="B442">SUM(A442:INDEX(A442:A2685, MATCH(TRUE,(A442:A2685 = ""), 0)))</f>
        <v>20912</v>
      </c>
    </row>
    <row r="443" spans="1:2">
      <c r="A443" s="2">
        <v>4792</v>
      </c>
      <c r="B443" s="1" cm="1">
        <f t="array" ref="B443">SUM(A443:INDEX(A443:A2686, MATCH(TRUE,(A443:A2686 = ""), 0)))</f>
        <v>16526</v>
      </c>
    </row>
    <row r="444" spans="1:2">
      <c r="A444" s="2">
        <v>4937</v>
      </c>
      <c r="B444" s="1" cm="1">
        <f t="array" ref="B444">SUM(A444:INDEX(A444:A2687, MATCH(TRUE,(A444:A2687 = ""), 0)))</f>
        <v>11734</v>
      </c>
    </row>
    <row r="445" spans="1:2">
      <c r="A445" s="2">
        <v>2345</v>
      </c>
      <c r="B445" s="1" cm="1">
        <f t="array" ref="B445">SUM(A445:INDEX(A445:A2688, MATCH(TRUE,(A445:A2688 = ""), 0)))</f>
        <v>6797</v>
      </c>
    </row>
    <row r="446" spans="1:2">
      <c r="A446" s="2">
        <v>2551</v>
      </c>
      <c r="B446" s="1" cm="1">
        <f t="array" ref="B446">SUM(A446:INDEX(A446:A2689, MATCH(TRUE,(A446:A2689 = ""), 0)))</f>
        <v>4452</v>
      </c>
    </row>
    <row r="447" spans="1:2">
      <c r="A447" s="2">
        <v>1901</v>
      </c>
      <c r="B447" s="1" cm="1">
        <f t="array" ref="B447">SUM(A447:INDEX(A447:A2690, MATCH(TRUE,(A447:A2690 = ""), 0)))</f>
        <v>1901</v>
      </c>
    </row>
    <row r="449" spans="1:2">
      <c r="A449" s="2">
        <v>2674</v>
      </c>
      <c r="B449" s="1" cm="1">
        <f t="array" ref="B449">SUM(A449:INDEX(A449:A2692, MATCH(TRUE,(A449:A2692 = ""), 0)))</f>
        <v>43171</v>
      </c>
    </row>
    <row r="450" spans="1:2">
      <c r="A450" s="2">
        <v>9184</v>
      </c>
      <c r="B450" s="1" cm="1">
        <f t="array" ref="B450">SUM(A450:INDEX(A450:A2693, MATCH(TRUE,(A450:A2693 = ""), 0)))</f>
        <v>40497</v>
      </c>
    </row>
    <row r="451" spans="1:2">
      <c r="A451" s="2">
        <v>3423</v>
      </c>
      <c r="B451" s="1" cm="1">
        <f t="array" ref="B451">SUM(A451:INDEX(A451:A2694, MATCH(TRUE,(A451:A2694 = ""), 0)))</f>
        <v>31313</v>
      </c>
    </row>
    <row r="452" spans="1:2">
      <c r="A452" s="2">
        <v>1954</v>
      </c>
      <c r="B452" s="1" cm="1">
        <f t="array" ref="B452">SUM(A452:INDEX(A452:A2695, MATCH(TRUE,(A452:A2695 = ""), 0)))</f>
        <v>27890</v>
      </c>
    </row>
    <row r="453" spans="1:2">
      <c r="A453" s="2">
        <v>2788</v>
      </c>
      <c r="B453" s="1" cm="1">
        <f t="array" ref="B453">SUM(A453:INDEX(A453:A2696, MATCH(TRUE,(A453:A2696 = ""), 0)))</f>
        <v>25936</v>
      </c>
    </row>
    <row r="454" spans="1:2">
      <c r="A454" s="2">
        <v>5954</v>
      </c>
      <c r="B454" s="1" cm="1">
        <f t="array" ref="B454">SUM(A454:INDEX(A454:A2697, MATCH(TRUE,(A454:A2697 = ""), 0)))</f>
        <v>23148</v>
      </c>
    </row>
    <row r="455" spans="1:2">
      <c r="A455" s="2">
        <v>7827</v>
      </c>
      <c r="B455" s="1" cm="1">
        <f t="array" ref="B455">SUM(A455:INDEX(A455:A2698, MATCH(TRUE,(A455:A2698 = ""), 0)))</f>
        <v>17194</v>
      </c>
    </row>
    <row r="456" spans="1:2">
      <c r="A456" s="2">
        <v>4466</v>
      </c>
      <c r="B456" s="1" cm="1">
        <f t="array" ref="B456">SUM(A456:INDEX(A456:A2699, MATCH(TRUE,(A456:A2699 = ""), 0)))</f>
        <v>9367</v>
      </c>
    </row>
    <row r="457" spans="1:2">
      <c r="A457" s="2">
        <v>4901</v>
      </c>
      <c r="B457" s="1" cm="1">
        <f t="array" ref="B457">SUM(A457:INDEX(A457:A2700, MATCH(TRUE,(A457:A2700 = ""), 0)))</f>
        <v>4901</v>
      </c>
    </row>
    <row r="459" spans="1:2">
      <c r="A459" s="2">
        <v>4653</v>
      </c>
      <c r="B459" s="1" cm="1">
        <f t="array" ref="B459">SUM(A459:INDEX(A459:A2702, MATCH(TRUE,(A459:A2702 = ""), 0)))</f>
        <v>44398</v>
      </c>
    </row>
    <row r="460" spans="1:2">
      <c r="A460" s="2">
        <v>12104</v>
      </c>
      <c r="B460" s="1" cm="1">
        <f t="array" ref="B460">SUM(A460:INDEX(A460:A2703, MATCH(TRUE,(A460:A2703 = ""), 0)))</f>
        <v>39745</v>
      </c>
    </row>
    <row r="461" spans="1:2">
      <c r="A461" s="2">
        <v>14737</v>
      </c>
      <c r="B461" s="1" cm="1">
        <f t="array" ref="B461">SUM(A461:INDEX(A461:A2704, MATCH(TRUE,(A461:A2704 = ""), 0)))</f>
        <v>27641</v>
      </c>
    </row>
    <row r="462" spans="1:2">
      <c r="A462" s="2">
        <v>8740</v>
      </c>
      <c r="B462" s="1" cm="1">
        <f t="array" ref="B462">SUM(A462:INDEX(A462:A2705, MATCH(TRUE,(A462:A2705 = ""), 0)))</f>
        <v>12904</v>
      </c>
    </row>
    <row r="463" spans="1:2">
      <c r="A463" s="2">
        <v>4164</v>
      </c>
      <c r="B463" s="1" cm="1">
        <f t="array" ref="B463">SUM(A463:INDEX(A463:A2706, MATCH(TRUE,(A463:A2706 = ""), 0)))</f>
        <v>4164</v>
      </c>
    </row>
    <row r="465" spans="1:2">
      <c r="A465" s="2">
        <v>5317</v>
      </c>
      <c r="B465" s="1" cm="1">
        <f t="array" ref="B465">SUM(A465:INDEX(A465:A2708, MATCH(TRUE,(A465:A2708 = ""), 0)))</f>
        <v>61690</v>
      </c>
    </row>
    <row r="466" spans="1:2">
      <c r="A466" s="2">
        <v>5734</v>
      </c>
      <c r="B466" s="1" cm="1">
        <f t="array" ref="B466">SUM(A466:INDEX(A466:A2709, MATCH(TRUE,(A466:A2709 = ""), 0)))</f>
        <v>56373</v>
      </c>
    </row>
    <row r="467" spans="1:2">
      <c r="A467" s="2">
        <v>4580</v>
      </c>
      <c r="B467" s="1" cm="1">
        <f t="array" ref="B467">SUM(A467:INDEX(A467:A2710, MATCH(TRUE,(A467:A2710 = ""), 0)))</f>
        <v>50639</v>
      </c>
    </row>
    <row r="468" spans="1:2">
      <c r="A468" s="2">
        <v>3244</v>
      </c>
      <c r="B468" s="1" cm="1">
        <f t="array" ref="B468">SUM(A468:INDEX(A468:A2711, MATCH(TRUE,(A468:A2711 = ""), 0)))</f>
        <v>46059</v>
      </c>
    </row>
    <row r="469" spans="1:2">
      <c r="A469" s="2">
        <v>5509</v>
      </c>
      <c r="B469" s="1" cm="1">
        <f t="array" ref="B469">SUM(A469:INDEX(A469:A2712, MATCH(TRUE,(A469:A2712 = ""), 0)))</f>
        <v>42815</v>
      </c>
    </row>
    <row r="470" spans="1:2">
      <c r="A470" s="2">
        <v>4009</v>
      </c>
      <c r="B470" s="1" cm="1">
        <f t="array" ref="B470">SUM(A470:INDEX(A470:A2713, MATCH(TRUE,(A470:A2713 = ""), 0)))</f>
        <v>37306</v>
      </c>
    </row>
    <row r="471" spans="1:2">
      <c r="A471" s="2">
        <v>2576</v>
      </c>
      <c r="B471" s="1" cm="1">
        <f t="array" ref="B471">SUM(A471:INDEX(A471:A2714, MATCH(TRUE,(A471:A2714 = ""), 0)))</f>
        <v>33297</v>
      </c>
    </row>
    <row r="472" spans="1:2">
      <c r="A472" s="2">
        <v>4137</v>
      </c>
      <c r="B472" s="1" cm="1">
        <f t="array" ref="B472">SUM(A472:INDEX(A472:A2715, MATCH(TRUE,(A472:A2715 = ""), 0)))</f>
        <v>30721</v>
      </c>
    </row>
    <row r="473" spans="1:2">
      <c r="A473" s="2">
        <v>1282</v>
      </c>
      <c r="B473" s="1" cm="1">
        <f t="array" ref="B473">SUM(A473:INDEX(A473:A2716, MATCH(TRUE,(A473:A2716 = ""), 0)))</f>
        <v>26584</v>
      </c>
    </row>
    <row r="474" spans="1:2">
      <c r="A474" s="2">
        <v>5506</v>
      </c>
      <c r="B474" s="1" cm="1">
        <f t="array" ref="B474">SUM(A474:INDEX(A474:A2717, MATCH(TRUE,(A474:A2717 = ""), 0)))</f>
        <v>25302</v>
      </c>
    </row>
    <row r="475" spans="1:2">
      <c r="A475" s="2">
        <v>3530</v>
      </c>
      <c r="B475" s="1" cm="1">
        <f t="array" ref="B475">SUM(A475:INDEX(A475:A2718, MATCH(TRUE,(A475:A2718 = ""), 0)))</f>
        <v>19796</v>
      </c>
    </row>
    <row r="476" spans="1:2">
      <c r="A476" s="2">
        <v>3057</v>
      </c>
      <c r="B476" s="1" cm="1">
        <f t="array" ref="B476">SUM(A476:INDEX(A476:A2719, MATCH(TRUE,(A476:A2719 = ""), 0)))</f>
        <v>16266</v>
      </c>
    </row>
    <row r="477" spans="1:2">
      <c r="A477" s="2">
        <v>5408</v>
      </c>
      <c r="B477" s="1" cm="1">
        <f t="array" ref="B477">SUM(A477:INDEX(A477:A2720, MATCH(TRUE,(A477:A2720 = ""), 0)))</f>
        <v>13209</v>
      </c>
    </row>
    <row r="478" spans="1:2">
      <c r="A478" s="2">
        <v>5952</v>
      </c>
      <c r="B478" s="1" cm="1">
        <f t="array" ref="B478">SUM(A478:INDEX(A478:A2721, MATCH(TRUE,(A478:A2721 = ""), 0)))</f>
        <v>7801</v>
      </c>
    </row>
    <row r="479" spans="1:2">
      <c r="A479" s="2">
        <v>1849</v>
      </c>
      <c r="B479" s="1" cm="1">
        <f t="array" ref="B479">SUM(A479:INDEX(A479:A2722, MATCH(TRUE,(A479:A2722 = ""), 0)))</f>
        <v>1849</v>
      </c>
    </row>
    <row r="481" spans="1:2">
      <c r="A481" s="2">
        <v>9691</v>
      </c>
      <c r="B481" s="1" cm="1">
        <f t="array" ref="B481">SUM(A481:INDEX(A481:A2724, MATCH(TRUE,(A481:A2724 = ""), 0)))</f>
        <v>42922</v>
      </c>
    </row>
    <row r="482" spans="1:2">
      <c r="A482" s="2">
        <v>16403</v>
      </c>
      <c r="B482" s="1" cm="1">
        <f t="array" ref="B482">SUM(A482:INDEX(A482:A2725, MATCH(TRUE,(A482:A2725 = ""), 0)))</f>
        <v>33231</v>
      </c>
    </row>
    <row r="483" spans="1:2">
      <c r="A483" s="2">
        <v>16828</v>
      </c>
      <c r="B483" s="1" cm="1">
        <f t="array" ref="B483">SUM(A483:INDEX(A483:A2726, MATCH(TRUE,(A483:A2726 = ""), 0)))</f>
        <v>16828</v>
      </c>
    </row>
    <row r="485" spans="1:2">
      <c r="A485" s="2">
        <v>3653</v>
      </c>
      <c r="B485" s="1" cm="1">
        <f t="array" ref="B485">SUM(A485:INDEX(A485:A2728, MATCH(TRUE,(A485:A2728 = ""), 0)))</f>
        <v>49212</v>
      </c>
    </row>
    <row r="486" spans="1:2">
      <c r="A486" s="2">
        <v>6762</v>
      </c>
      <c r="B486" s="1" cm="1">
        <f t="array" ref="B486">SUM(A486:INDEX(A486:A2729, MATCH(TRUE,(A486:A2729 = ""), 0)))</f>
        <v>45559</v>
      </c>
    </row>
    <row r="487" spans="1:2">
      <c r="A487" s="2">
        <v>2042</v>
      </c>
      <c r="B487" s="1" cm="1">
        <f t="array" ref="B487">SUM(A487:INDEX(A487:A2730, MATCH(TRUE,(A487:A2730 = ""), 0)))</f>
        <v>38797</v>
      </c>
    </row>
    <row r="488" spans="1:2">
      <c r="A488" s="2">
        <v>4618</v>
      </c>
      <c r="B488" s="1" cm="1">
        <f t="array" ref="B488">SUM(A488:INDEX(A488:A2731, MATCH(TRUE,(A488:A2731 = ""), 0)))</f>
        <v>36755</v>
      </c>
    </row>
    <row r="489" spans="1:2">
      <c r="A489" s="2">
        <v>4212</v>
      </c>
      <c r="B489" s="1" cm="1">
        <f t="array" ref="B489">SUM(A489:INDEX(A489:A2732, MATCH(TRUE,(A489:A2732 = ""), 0)))</f>
        <v>32137</v>
      </c>
    </row>
    <row r="490" spans="1:2">
      <c r="A490" s="2">
        <v>6293</v>
      </c>
      <c r="B490" s="1" cm="1">
        <f t="array" ref="B490">SUM(A490:INDEX(A490:A2733, MATCH(TRUE,(A490:A2733 = ""), 0)))</f>
        <v>27925</v>
      </c>
    </row>
    <row r="491" spans="1:2">
      <c r="A491" s="2">
        <v>4782</v>
      </c>
      <c r="B491" s="1" cm="1">
        <f t="array" ref="B491">SUM(A491:INDEX(A491:A2734, MATCH(TRUE,(A491:A2734 = ""), 0)))</f>
        <v>21632</v>
      </c>
    </row>
    <row r="492" spans="1:2">
      <c r="A492" s="2">
        <v>2071</v>
      </c>
      <c r="B492" s="1" cm="1">
        <f t="array" ref="B492">SUM(A492:INDEX(A492:A2735, MATCH(TRUE,(A492:A2735 = ""), 0)))</f>
        <v>16850</v>
      </c>
    </row>
    <row r="493" spans="1:2">
      <c r="A493" s="2">
        <v>6303</v>
      </c>
      <c r="B493" s="1" cm="1">
        <f t="array" ref="B493">SUM(A493:INDEX(A493:A2736, MATCH(TRUE,(A493:A2736 = ""), 0)))</f>
        <v>14779</v>
      </c>
    </row>
    <row r="494" spans="1:2">
      <c r="A494" s="2">
        <v>1662</v>
      </c>
      <c r="B494" s="1" cm="1">
        <f t="array" ref="B494">SUM(A494:INDEX(A494:A2737, MATCH(TRUE,(A494:A2737 = ""), 0)))</f>
        <v>8476</v>
      </c>
    </row>
    <row r="495" spans="1:2">
      <c r="A495" s="2">
        <v>6814</v>
      </c>
      <c r="B495" s="1" cm="1">
        <f t="array" ref="B495">SUM(A495:INDEX(A495:A2738, MATCH(TRUE,(A495:A2738 = ""), 0)))</f>
        <v>6814</v>
      </c>
    </row>
    <row r="497" spans="1:2">
      <c r="A497" s="2">
        <v>3720</v>
      </c>
      <c r="B497" s="1" cm="1">
        <f t="array" ref="B497">SUM(A497:INDEX(A497:A2740, MATCH(TRUE,(A497:A2740 = ""), 0)))</f>
        <v>50397</v>
      </c>
    </row>
    <row r="498" spans="1:2">
      <c r="A498" s="2">
        <v>6801</v>
      </c>
      <c r="B498" s="1" cm="1">
        <f t="array" ref="B498">SUM(A498:INDEX(A498:A2741, MATCH(TRUE,(A498:A2741 = ""), 0)))</f>
        <v>46677</v>
      </c>
    </row>
    <row r="499" spans="1:2">
      <c r="A499" s="2">
        <v>2350</v>
      </c>
      <c r="B499" s="1" cm="1">
        <f t="array" ref="B499">SUM(A499:INDEX(A499:A2742, MATCH(TRUE,(A499:A2742 = ""), 0)))</f>
        <v>39876</v>
      </c>
    </row>
    <row r="500" spans="1:2">
      <c r="A500" s="2">
        <v>4456</v>
      </c>
      <c r="B500" s="1" cm="1">
        <f t="array" ref="B500">SUM(A500:INDEX(A500:A2743, MATCH(TRUE,(A500:A2743 = ""), 0)))</f>
        <v>37526</v>
      </c>
    </row>
    <row r="501" spans="1:2">
      <c r="A501" s="2">
        <v>4623</v>
      </c>
      <c r="B501" s="1" cm="1">
        <f t="array" ref="B501">SUM(A501:INDEX(A501:A2744, MATCH(TRUE,(A501:A2744 = ""), 0)))</f>
        <v>33070</v>
      </c>
    </row>
    <row r="502" spans="1:2">
      <c r="A502" s="2">
        <v>3242</v>
      </c>
      <c r="B502" s="1" cm="1">
        <f t="array" ref="B502">SUM(A502:INDEX(A502:A2745, MATCH(TRUE,(A502:A2745 = ""), 0)))</f>
        <v>28447</v>
      </c>
    </row>
    <row r="503" spans="1:2">
      <c r="A503" s="2">
        <v>2471</v>
      </c>
      <c r="B503" s="1" cm="1">
        <f t="array" ref="B503">SUM(A503:INDEX(A503:A2746, MATCH(TRUE,(A503:A2746 = ""), 0)))</f>
        <v>25205</v>
      </c>
    </row>
    <row r="504" spans="1:2">
      <c r="A504" s="2">
        <v>4104</v>
      </c>
      <c r="B504" s="1" cm="1">
        <f t="array" ref="B504">SUM(A504:INDEX(A504:A2747, MATCH(TRUE,(A504:A2747 = ""), 0)))</f>
        <v>22734</v>
      </c>
    </row>
    <row r="505" spans="1:2">
      <c r="A505" s="2">
        <v>4096</v>
      </c>
      <c r="B505" s="1" cm="1">
        <f t="array" ref="B505">SUM(A505:INDEX(A505:A2748, MATCH(TRUE,(A505:A2748 = ""), 0)))</f>
        <v>18630</v>
      </c>
    </row>
    <row r="506" spans="1:2">
      <c r="A506" s="2">
        <v>3641</v>
      </c>
      <c r="B506" s="1" cm="1">
        <f t="array" ref="B506">SUM(A506:INDEX(A506:A2749, MATCH(TRUE,(A506:A2749 = ""), 0)))</f>
        <v>14534</v>
      </c>
    </row>
    <row r="507" spans="1:2">
      <c r="A507" s="2">
        <v>4022</v>
      </c>
      <c r="B507" s="1" cm="1">
        <f t="array" ref="B507">SUM(A507:INDEX(A507:A2750, MATCH(TRUE,(A507:A2750 = ""), 0)))</f>
        <v>10893</v>
      </c>
    </row>
    <row r="508" spans="1:2">
      <c r="A508" s="2">
        <v>3702</v>
      </c>
      <c r="B508" s="1" cm="1">
        <f t="array" ref="B508">SUM(A508:INDEX(A508:A2751, MATCH(TRUE,(A508:A2751 = ""), 0)))</f>
        <v>6871</v>
      </c>
    </row>
    <row r="509" spans="1:2">
      <c r="A509" s="2">
        <v>3169</v>
      </c>
      <c r="B509" s="1" cm="1">
        <f t="array" ref="B509">SUM(A509:INDEX(A509:A2752, MATCH(TRUE,(A509:A2752 = ""), 0)))</f>
        <v>3169</v>
      </c>
    </row>
    <row r="511" spans="1:2">
      <c r="A511" s="2">
        <v>7146</v>
      </c>
      <c r="B511" s="1" cm="1">
        <f t="array" ref="B511">SUM(A511:INDEX(A511:A2754, MATCH(TRUE,(A511:A2754 = ""), 0)))</f>
        <v>48177</v>
      </c>
    </row>
    <row r="512" spans="1:2">
      <c r="A512" s="2">
        <v>5318</v>
      </c>
      <c r="B512" s="1" cm="1">
        <f t="array" ref="B512">SUM(A512:INDEX(A512:A2755, MATCH(TRUE,(A512:A2755 = ""), 0)))</f>
        <v>41031</v>
      </c>
    </row>
    <row r="513" spans="1:2">
      <c r="A513" s="2">
        <v>1820</v>
      </c>
      <c r="B513" s="1" cm="1">
        <f t="array" ref="B513">SUM(A513:INDEX(A513:A2756, MATCH(TRUE,(A513:A2756 = ""), 0)))</f>
        <v>35713</v>
      </c>
    </row>
    <row r="514" spans="1:2">
      <c r="A514" s="2">
        <v>3845</v>
      </c>
      <c r="B514" s="1" cm="1">
        <f t="array" ref="B514">SUM(A514:INDEX(A514:A2757, MATCH(TRUE,(A514:A2757 = ""), 0)))</f>
        <v>33893</v>
      </c>
    </row>
    <row r="515" spans="1:2">
      <c r="A515" s="2">
        <v>4955</v>
      </c>
      <c r="B515" s="1" cm="1">
        <f t="array" ref="B515">SUM(A515:INDEX(A515:A2758, MATCH(TRUE,(A515:A2758 = ""), 0)))</f>
        <v>30048</v>
      </c>
    </row>
    <row r="516" spans="1:2">
      <c r="A516" s="2">
        <v>4134</v>
      </c>
      <c r="B516" s="1" cm="1">
        <f t="array" ref="B516">SUM(A516:INDEX(A516:A2759, MATCH(TRUE,(A516:A2759 = ""), 0)))</f>
        <v>25093</v>
      </c>
    </row>
    <row r="517" spans="1:2">
      <c r="A517" s="2">
        <v>8848</v>
      </c>
      <c r="B517" s="1" cm="1">
        <f t="array" ref="B517">SUM(A517:INDEX(A517:A2760, MATCH(TRUE,(A517:A2760 = ""), 0)))</f>
        <v>20959</v>
      </c>
    </row>
    <row r="518" spans="1:2">
      <c r="A518" s="2">
        <v>6614</v>
      </c>
      <c r="B518" s="1" cm="1">
        <f t="array" ref="B518">SUM(A518:INDEX(A518:A2761, MATCH(TRUE,(A518:A2761 = ""), 0)))</f>
        <v>12111</v>
      </c>
    </row>
    <row r="519" spans="1:2">
      <c r="A519" s="2">
        <v>5497</v>
      </c>
      <c r="B519" s="1" cm="1">
        <f t="array" ref="B519">SUM(A519:INDEX(A519:A2762, MATCH(TRUE,(A519:A2762 = ""), 0)))</f>
        <v>5497</v>
      </c>
    </row>
    <row r="521" spans="1:2">
      <c r="A521" s="2">
        <v>11545</v>
      </c>
      <c r="B521" s="1" cm="1">
        <f t="array" ref="B521">SUM(A521:INDEX(A521:A2764, MATCH(TRUE,(A521:A2764 = ""), 0)))</f>
        <v>35690</v>
      </c>
    </row>
    <row r="522" spans="1:2">
      <c r="A522" s="2">
        <v>4050</v>
      </c>
      <c r="B522" s="1" cm="1">
        <f t="array" ref="B522">SUM(A522:INDEX(A522:A2765, MATCH(TRUE,(A522:A2765 = ""), 0)))</f>
        <v>24145</v>
      </c>
    </row>
    <row r="523" spans="1:2">
      <c r="A523" s="2">
        <v>20095</v>
      </c>
      <c r="B523" s="1" cm="1">
        <f t="array" ref="B523">SUM(A523:INDEX(A523:A2766, MATCH(TRUE,(A523:A2766 = ""), 0)))</f>
        <v>20095</v>
      </c>
    </row>
    <row r="525" spans="1:2">
      <c r="A525" s="2">
        <v>8230</v>
      </c>
      <c r="B525" s="1" cm="1">
        <f t="array" ref="B525">SUM(A525:INDEX(A525:A2768, MATCH(TRUE,(A525:A2768 = ""), 0)))</f>
        <v>42742</v>
      </c>
    </row>
    <row r="526" spans="1:2">
      <c r="A526" s="2">
        <v>11577</v>
      </c>
      <c r="B526" s="1" cm="1">
        <f t="array" ref="B526">SUM(A526:INDEX(A526:A2769, MATCH(TRUE,(A526:A2769 = ""), 0)))</f>
        <v>34512</v>
      </c>
    </row>
    <row r="527" spans="1:2">
      <c r="A527" s="2">
        <v>6426</v>
      </c>
      <c r="B527" s="1" cm="1">
        <f t="array" ref="B527">SUM(A527:INDEX(A527:A2770, MATCH(TRUE,(A527:A2770 = ""), 0)))</f>
        <v>22935</v>
      </c>
    </row>
    <row r="528" spans="1:2">
      <c r="A528" s="2">
        <v>4671</v>
      </c>
      <c r="B528" s="1" cm="1">
        <f t="array" ref="B528">SUM(A528:INDEX(A528:A2771, MATCH(TRUE,(A528:A2771 = ""), 0)))</f>
        <v>16509</v>
      </c>
    </row>
    <row r="529" spans="1:2">
      <c r="A529" s="2">
        <v>11838</v>
      </c>
      <c r="B529" s="1" cm="1">
        <f t="array" ref="B529">SUM(A529:INDEX(A529:A2772, MATCH(TRUE,(A529:A2772 = ""), 0)))</f>
        <v>11838</v>
      </c>
    </row>
    <row r="531" spans="1:2">
      <c r="A531" s="2">
        <v>1726</v>
      </c>
      <c r="B531" s="1" cm="1">
        <f t="array" ref="B531">SUM(A531:INDEX(A531:A2774, MATCH(TRUE,(A531:A2774 = ""), 0)))</f>
        <v>19976</v>
      </c>
    </row>
    <row r="532" spans="1:2">
      <c r="A532" s="2">
        <v>7355</v>
      </c>
      <c r="B532" s="1" cm="1">
        <f t="array" ref="B532">SUM(A532:INDEX(A532:A2775, MATCH(TRUE,(A532:A2775 = ""), 0)))</f>
        <v>18250</v>
      </c>
    </row>
    <row r="533" spans="1:2">
      <c r="A533" s="2">
        <v>8115</v>
      </c>
      <c r="B533" s="1" cm="1">
        <f t="array" ref="B533">SUM(A533:INDEX(A533:A2776, MATCH(TRUE,(A533:A2776 = ""), 0)))</f>
        <v>10895</v>
      </c>
    </row>
    <row r="534" spans="1:2">
      <c r="A534" s="2">
        <v>2780</v>
      </c>
      <c r="B534" s="1" cm="1">
        <f t="array" ref="B534">SUM(A534:INDEX(A534:A2777, MATCH(TRUE,(A534:A2777 = ""), 0)))</f>
        <v>2780</v>
      </c>
    </row>
    <row r="536" spans="1:2">
      <c r="A536" s="2">
        <v>1795</v>
      </c>
      <c r="B536" s="1" cm="1">
        <f t="array" ref="B536">SUM(A536:INDEX(A536:A2779, MATCH(TRUE,(A536:A2779 = ""), 0)))</f>
        <v>38054</v>
      </c>
    </row>
    <row r="537" spans="1:2">
      <c r="A537" s="2">
        <v>4697</v>
      </c>
      <c r="B537" s="1" cm="1">
        <f t="array" ref="B537">SUM(A537:INDEX(A537:A2780, MATCH(TRUE,(A537:A2780 = ""), 0)))</f>
        <v>36259</v>
      </c>
    </row>
    <row r="538" spans="1:2">
      <c r="A538" s="2">
        <v>10410</v>
      </c>
      <c r="B538" s="1" cm="1">
        <f t="array" ref="B538">SUM(A538:INDEX(A538:A2781, MATCH(TRUE,(A538:A2781 = ""), 0)))</f>
        <v>31562</v>
      </c>
    </row>
    <row r="539" spans="1:2">
      <c r="A539" s="2">
        <v>8064</v>
      </c>
      <c r="B539" s="1" cm="1">
        <f t="array" ref="B539">SUM(A539:INDEX(A539:A2782, MATCH(TRUE,(A539:A2782 = ""), 0)))</f>
        <v>21152</v>
      </c>
    </row>
    <row r="540" spans="1:2">
      <c r="A540" s="2">
        <v>2370</v>
      </c>
      <c r="B540" s="1" cm="1">
        <f t="array" ref="B540">SUM(A540:INDEX(A540:A2783, MATCH(TRUE,(A540:A2783 = ""), 0)))</f>
        <v>13088</v>
      </c>
    </row>
    <row r="541" spans="1:2">
      <c r="A541" s="2">
        <v>9497</v>
      </c>
      <c r="B541" s="1" cm="1">
        <f t="array" ref="B541">SUM(A541:INDEX(A541:A2784, MATCH(TRUE,(A541:A2784 = ""), 0)))</f>
        <v>10718</v>
      </c>
    </row>
    <row r="542" spans="1:2">
      <c r="A542" s="2">
        <v>1221</v>
      </c>
      <c r="B542" s="1" cm="1">
        <f t="array" ref="B542">SUM(A542:INDEX(A542:A2785, MATCH(TRUE,(A542:A2785 = ""), 0)))</f>
        <v>1221</v>
      </c>
    </row>
    <row r="544" spans="1:2">
      <c r="A544" s="2">
        <v>2909</v>
      </c>
      <c r="B544" s="1" cm="1">
        <f t="array" ref="B544">SUM(A544:INDEX(A544:A2787, MATCH(TRUE,(A544:A2787 = ""), 0)))</f>
        <v>54687</v>
      </c>
    </row>
    <row r="545" spans="1:2">
      <c r="A545" s="2">
        <v>6719</v>
      </c>
      <c r="B545" s="1" cm="1">
        <f t="array" ref="B545">SUM(A545:INDEX(A545:A2788, MATCH(TRUE,(A545:A2788 = ""), 0)))</f>
        <v>51778</v>
      </c>
    </row>
    <row r="546" spans="1:2">
      <c r="A546" s="2">
        <v>2733</v>
      </c>
      <c r="B546" s="1" cm="1">
        <f t="array" ref="B546">SUM(A546:INDEX(A546:A2789, MATCH(TRUE,(A546:A2789 = ""), 0)))</f>
        <v>45059</v>
      </c>
    </row>
    <row r="547" spans="1:2">
      <c r="A547" s="2">
        <v>4335</v>
      </c>
      <c r="B547" s="1" cm="1">
        <f t="array" ref="B547">SUM(A547:INDEX(A547:A2790, MATCH(TRUE,(A547:A2790 = ""), 0)))</f>
        <v>42326</v>
      </c>
    </row>
    <row r="548" spans="1:2">
      <c r="A548" s="2">
        <v>1327</v>
      </c>
      <c r="B548" s="1" cm="1">
        <f t="array" ref="B548">SUM(A548:INDEX(A548:A2791, MATCH(TRUE,(A548:A2791 = ""), 0)))</f>
        <v>37991</v>
      </c>
    </row>
    <row r="549" spans="1:2">
      <c r="A549" s="2">
        <v>1672</v>
      </c>
      <c r="B549" s="1" cm="1">
        <f t="array" ref="B549">SUM(A549:INDEX(A549:A2792, MATCH(TRUE,(A549:A2792 = ""), 0)))</f>
        <v>36664</v>
      </c>
    </row>
    <row r="550" spans="1:2">
      <c r="A550" s="2">
        <v>1297</v>
      </c>
      <c r="B550" s="1" cm="1">
        <f t="array" ref="B550">SUM(A550:INDEX(A550:A2793, MATCH(TRUE,(A550:A2793 = ""), 0)))</f>
        <v>34992</v>
      </c>
    </row>
    <row r="551" spans="1:2">
      <c r="A551" s="2">
        <v>6705</v>
      </c>
      <c r="B551" s="1" cm="1">
        <f t="array" ref="B551">SUM(A551:INDEX(A551:A2794, MATCH(TRUE,(A551:A2794 = ""), 0)))</f>
        <v>33695</v>
      </c>
    </row>
    <row r="552" spans="1:2">
      <c r="A552" s="2">
        <v>5209</v>
      </c>
      <c r="B552" s="1" cm="1">
        <f t="array" ref="B552">SUM(A552:INDEX(A552:A2795, MATCH(TRUE,(A552:A2795 = ""), 0)))</f>
        <v>26990</v>
      </c>
    </row>
    <row r="553" spans="1:2">
      <c r="A553" s="2">
        <v>6690</v>
      </c>
      <c r="B553" s="1" cm="1">
        <f t="array" ref="B553">SUM(A553:INDEX(A553:A2796, MATCH(TRUE,(A553:A2796 = ""), 0)))</f>
        <v>21781</v>
      </c>
    </row>
    <row r="554" spans="1:2">
      <c r="A554" s="2">
        <v>5855</v>
      </c>
      <c r="B554" s="1" cm="1">
        <f t="array" ref="B554">SUM(A554:INDEX(A554:A2797, MATCH(TRUE,(A554:A2797 = ""), 0)))</f>
        <v>15091</v>
      </c>
    </row>
    <row r="555" spans="1:2">
      <c r="A555" s="2">
        <v>5432</v>
      </c>
      <c r="B555" s="1" cm="1">
        <f t="array" ref="B555">SUM(A555:INDEX(A555:A2798, MATCH(TRUE,(A555:A2798 = ""), 0)))</f>
        <v>9236</v>
      </c>
    </row>
    <row r="556" spans="1:2">
      <c r="A556" s="2">
        <v>3804</v>
      </c>
      <c r="B556" s="1" cm="1">
        <f t="array" ref="B556">SUM(A556:INDEX(A556:A2799, MATCH(TRUE,(A556:A2799 = ""), 0)))</f>
        <v>3804</v>
      </c>
    </row>
    <row r="558" spans="1:2">
      <c r="A558" s="2">
        <v>7874</v>
      </c>
      <c r="B558" s="1" cm="1">
        <f t="array" ref="B558">SUM(A558:INDEX(A558:A2801, MATCH(TRUE,(A558:A2801 = ""), 0)))</f>
        <v>48185</v>
      </c>
    </row>
    <row r="559" spans="1:2">
      <c r="A559" s="2">
        <v>7949</v>
      </c>
      <c r="B559" s="1" cm="1">
        <f t="array" ref="B559">SUM(A559:INDEX(A559:A2802, MATCH(TRUE,(A559:A2802 = ""), 0)))</f>
        <v>40311</v>
      </c>
    </row>
    <row r="560" spans="1:2">
      <c r="A560" s="2">
        <v>6658</v>
      </c>
      <c r="B560" s="1" cm="1">
        <f t="array" ref="B560">SUM(A560:INDEX(A560:A2803, MATCH(TRUE,(A560:A2803 = ""), 0)))</f>
        <v>32362</v>
      </c>
    </row>
    <row r="561" spans="1:2">
      <c r="A561" s="2">
        <v>1621</v>
      </c>
      <c r="B561" s="1" cm="1">
        <f t="array" ref="B561">SUM(A561:INDEX(A561:A2804, MATCH(TRUE,(A561:A2804 = ""), 0)))</f>
        <v>25704</v>
      </c>
    </row>
    <row r="562" spans="1:2">
      <c r="A562" s="2">
        <v>8850</v>
      </c>
      <c r="B562" s="1" cm="1">
        <f t="array" ref="B562">SUM(A562:INDEX(A562:A2805, MATCH(TRUE,(A562:A2805 = ""), 0)))</f>
        <v>24083</v>
      </c>
    </row>
    <row r="563" spans="1:2">
      <c r="A563" s="2">
        <v>3235</v>
      </c>
      <c r="B563" s="1" cm="1">
        <f t="array" ref="B563">SUM(A563:INDEX(A563:A2806, MATCH(TRUE,(A563:A2806 = ""), 0)))</f>
        <v>15233</v>
      </c>
    </row>
    <row r="564" spans="1:2">
      <c r="A564" s="2">
        <v>9142</v>
      </c>
      <c r="B564" s="1" cm="1">
        <f t="array" ref="B564">SUM(A564:INDEX(A564:A2807, MATCH(TRUE,(A564:A2807 = ""), 0)))</f>
        <v>11998</v>
      </c>
    </row>
    <row r="565" spans="1:2">
      <c r="A565" s="2">
        <v>2856</v>
      </c>
      <c r="B565" s="1" cm="1">
        <f t="array" ref="B565">SUM(A565:INDEX(A565:A2808, MATCH(TRUE,(A565:A2808 = ""), 0)))</f>
        <v>2856</v>
      </c>
    </row>
    <row r="567" spans="1:2">
      <c r="A567" s="2">
        <v>6968</v>
      </c>
      <c r="B567" s="1" cm="1">
        <f t="array" ref="B567">SUM(A567:INDEX(A567:A2810, MATCH(TRUE,(A567:A2810 = ""), 0)))</f>
        <v>14010</v>
      </c>
    </row>
    <row r="568" spans="1:2">
      <c r="A568" s="2">
        <v>7042</v>
      </c>
      <c r="B568" s="1" cm="1">
        <f t="array" ref="B568">SUM(A568:INDEX(A568:A2811, MATCH(TRUE,(A568:A2811 = ""), 0)))</f>
        <v>7042</v>
      </c>
    </row>
    <row r="570" spans="1:2">
      <c r="A570" s="2">
        <v>7463</v>
      </c>
      <c r="B570" s="1" cm="1">
        <f t="array" ref="B570">SUM(A570:INDEX(A570:A2813, MATCH(TRUE,(A570:A2813 = ""), 0)))</f>
        <v>53500</v>
      </c>
    </row>
    <row r="571" spans="1:2">
      <c r="A571" s="2">
        <v>8035</v>
      </c>
      <c r="B571" s="1" cm="1">
        <f t="array" ref="B571">SUM(A571:INDEX(A571:A2814, MATCH(TRUE,(A571:A2814 = ""), 0)))</f>
        <v>46037</v>
      </c>
    </row>
    <row r="572" spans="1:2">
      <c r="A572" s="2">
        <v>4908</v>
      </c>
      <c r="B572" s="1" cm="1">
        <f t="array" ref="B572">SUM(A572:INDEX(A572:A2815, MATCH(TRUE,(A572:A2815 = ""), 0)))</f>
        <v>38002</v>
      </c>
    </row>
    <row r="573" spans="1:2">
      <c r="A573" s="2">
        <v>5032</v>
      </c>
      <c r="B573" s="1" cm="1">
        <f t="array" ref="B573">SUM(A573:INDEX(A573:A2816, MATCH(TRUE,(A573:A2816 = ""), 0)))</f>
        <v>33094</v>
      </c>
    </row>
    <row r="574" spans="1:2">
      <c r="A574" s="2">
        <v>4791</v>
      </c>
      <c r="B574" s="1" cm="1">
        <f t="array" ref="B574">SUM(A574:INDEX(A574:A2817, MATCH(TRUE,(A574:A2817 = ""), 0)))</f>
        <v>28062</v>
      </c>
    </row>
    <row r="575" spans="1:2">
      <c r="A575" s="2">
        <v>2030</v>
      </c>
      <c r="B575" s="1" cm="1">
        <f t="array" ref="B575">SUM(A575:INDEX(A575:A2818, MATCH(TRUE,(A575:A2818 = ""), 0)))</f>
        <v>23271</v>
      </c>
    </row>
    <row r="576" spans="1:2">
      <c r="A576" s="2">
        <v>1768</v>
      </c>
      <c r="B576" s="1" cm="1">
        <f t="array" ref="B576">SUM(A576:INDEX(A576:A2819, MATCH(TRUE,(A576:A2819 = ""), 0)))</f>
        <v>21241</v>
      </c>
    </row>
    <row r="577" spans="1:2">
      <c r="A577" s="2">
        <v>8611</v>
      </c>
      <c r="B577" s="1" cm="1">
        <f t="array" ref="B577">SUM(A577:INDEX(A577:A2820, MATCH(TRUE,(A577:A2820 = ""), 0)))</f>
        <v>19473</v>
      </c>
    </row>
    <row r="578" spans="1:2">
      <c r="A578" s="2">
        <v>2114</v>
      </c>
      <c r="B578" s="1" cm="1">
        <f t="array" ref="B578">SUM(A578:INDEX(A578:A2821, MATCH(TRUE,(A578:A2821 = ""), 0)))</f>
        <v>10862</v>
      </c>
    </row>
    <row r="579" spans="1:2">
      <c r="A579" s="2">
        <v>8748</v>
      </c>
      <c r="B579" s="1" cm="1">
        <f t="array" ref="B579">SUM(A579:INDEX(A579:A2822, MATCH(TRUE,(A579:A2822 = ""), 0)))</f>
        <v>8748</v>
      </c>
    </row>
    <row r="581" spans="1:2">
      <c r="A581" s="2">
        <v>11054</v>
      </c>
      <c r="B581" s="1" cm="1">
        <f t="array" ref="B581">SUM(A581:INDEX(A581:A2824, MATCH(TRUE,(A581:A2824 = ""), 0)))</f>
        <v>53324</v>
      </c>
    </row>
    <row r="582" spans="1:2">
      <c r="A582" s="2">
        <v>16021</v>
      </c>
      <c r="B582" s="1" cm="1">
        <f t="array" ref="B582">SUM(A582:INDEX(A582:A2825, MATCH(TRUE,(A582:A2825 = ""), 0)))</f>
        <v>42270</v>
      </c>
    </row>
    <row r="583" spans="1:2">
      <c r="A583" s="2">
        <v>9826</v>
      </c>
      <c r="B583" s="1" cm="1">
        <f t="array" ref="B583">SUM(A583:INDEX(A583:A2826, MATCH(TRUE,(A583:A2826 = ""), 0)))</f>
        <v>26249</v>
      </c>
    </row>
    <row r="584" spans="1:2">
      <c r="A584" s="2">
        <v>11604</v>
      </c>
      <c r="B584" s="1" cm="1">
        <f t="array" ref="B584">SUM(A584:INDEX(A584:A2827, MATCH(TRUE,(A584:A2827 = ""), 0)))</f>
        <v>16423</v>
      </c>
    </row>
    <row r="585" spans="1:2">
      <c r="A585" s="2">
        <v>4819</v>
      </c>
      <c r="B585" s="1" cm="1">
        <f t="array" ref="B585">SUM(A585:INDEX(A585:A2828, MATCH(TRUE,(A585:A2828 = ""), 0)))</f>
        <v>4819</v>
      </c>
    </row>
    <row r="587" spans="1:2">
      <c r="A587" s="2">
        <v>11214</v>
      </c>
      <c r="B587" s="1" cm="1">
        <f t="array" ref="B587">SUM(A587:INDEX(A587:A2830, MATCH(TRUE,(A587:A2830 = ""), 0)))</f>
        <v>39590</v>
      </c>
    </row>
    <row r="588" spans="1:2">
      <c r="A588" s="2">
        <v>4850</v>
      </c>
      <c r="B588" s="1" cm="1">
        <f t="array" ref="B588">SUM(A588:INDEX(A588:A2831, MATCH(TRUE,(A588:A2831 = ""), 0)))</f>
        <v>28376</v>
      </c>
    </row>
    <row r="589" spans="1:2">
      <c r="A589" s="2">
        <v>11665</v>
      </c>
      <c r="B589" s="1" cm="1">
        <f t="array" ref="B589">SUM(A589:INDEX(A589:A2832, MATCH(TRUE,(A589:A2832 = ""), 0)))</f>
        <v>23526</v>
      </c>
    </row>
    <row r="590" spans="1:2">
      <c r="A590" s="2">
        <v>1891</v>
      </c>
      <c r="B590" s="1" cm="1">
        <f t="array" ref="B590">SUM(A590:INDEX(A590:A2833, MATCH(TRUE,(A590:A2833 = ""), 0)))</f>
        <v>11861</v>
      </c>
    </row>
    <row r="591" spans="1:2">
      <c r="A591" s="2">
        <v>1347</v>
      </c>
      <c r="B591" s="1" cm="1">
        <f t="array" ref="B591">SUM(A591:INDEX(A591:A2834, MATCH(TRUE,(A591:A2834 = ""), 0)))</f>
        <v>9970</v>
      </c>
    </row>
    <row r="592" spans="1:2">
      <c r="A592" s="2">
        <v>4053</v>
      </c>
      <c r="B592" s="1" cm="1">
        <f t="array" ref="B592">SUM(A592:INDEX(A592:A2835, MATCH(TRUE,(A592:A2835 = ""), 0)))</f>
        <v>8623</v>
      </c>
    </row>
    <row r="593" spans="1:2">
      <c r="A593" s="2">
        <v>4570</v>
      </c>
      <c r="B593" s="1" cm="1">
        <f t="array" ref="B593">SUM(A593:INDEX(A593:A2836, MATCH(TRUE,(A593:A2836 = ""), 0)))</f>
        <v>4570</v>
      </c>
    </row>
    <row r="595" spans="1:2">
      <c r="A595" s="2">
        <v>66862</v>
      </c>
      <c r="B595" s="1" cm="1">
        <f t="array" ref="B595">SUM(A595:INDEX(A595:A2838, MATCH(TRUE,(A595:A2838 = ""), 0)))</f>
        <v>66862</v>
      </c>
    </row>
    <row r="597" spans="1:2">
      <c r="A597" s="2">
        <v>1597</v>
      </c>
      <c r="B597" s="1" cm="1">
        <f t="array" ref="B597">SUM(A597:INDEX(A597:A2840, MATCH(TRUE,(A597:A2840 = ""), 0)))</f>
        <v>55850</v>
      </c>
    </row>
    <row r="598" spans="1:2">
      <c r="A598" s="2">
        <v>6127</v>
      </c>
      <c r="B598" s="1" cm="1">
        <f t="array" ref="B598">SUM(A598:INDEX(A598:A2841, MATCH(TRUE,(A598:A2841 = ""), 0)))</f>
        <v>54253</v>
      </c>
    </row>
    <row r="599" spans="1:2">
      <c r="A599" s="2">
        <v>6229</v>
      </c>
      <c r="B599" s="1" cm="1">
        <f t="array" ref="B599">SUM(A599:INDEX(A599:A2842, MATCH(TRUE,(A599:A2842 = ""), 0)))</f>
        <v>48126</v>
      </c>
    </row>
    <row r="600" spans="1:2">
      <c r="A600" s="2">
        <v>11518</v>
      </c>
      <c r="B600" s="1" cm="1">
        <f t="array" ref="B600">SUM(A600:INDEX(A600:A2843, MATCH(TRUE,(A600:A2843 = ""), 0)))</f>
        <v>41897</v>
      </c>
    </row>
    <row r="601" spans="1:2">
      <c r="A601" s="2">
        <v>9308</v>
      </c>
      <c r="B601" s="1" cm="1">
        <f t="array" ref="B601">SUM(A601:INDEX(A601:A2844, MATCH(TRUE,(A601:A2844 = ""), 0)))</f>
        <v>30379</v>
      </c>
    </row>
    <row r="602" spans="1:2">
      <c r="A602" s="2">
        <v>9661</v>
      </c>
      <c r="B602" s="1" cm="1">
        <f t="array" ref="B602">SUM(A602:INDEX(A602:A2845, MATCH(TRUE,(A602:A2845 = ""), 0)))</f>
        <v>21071</v>
      </c>
    </row>
    <row r="603" spans="1:2">
      <c r="A603" s="2">
        <v>11410</v>
      </c>
      <c r="B603" s="1" cm="1">
        <f t="array" ref="B603">SUM(A603:INDEX(A603:A2846, MATCH(TRUE,(A603:A2846 = ""), 0)))</f>
        <v>11410</v>
      </c>
    </row>
    <row r="605" spans="1:2">
      <c r="A605" s="2">
        <v>13224</v>
      </c>
      <c r="B605" s="1" cm="1">
        <f t="array" ref="B605">SUM(A605:INDEX(A605:A2848, MATCH(TRUE,(A605:A2848 = ""), 0)))</f>
        <v>43984</v>
      </c>
    </row>
    <row r="606" spans="1:2">
      <c r="A606" s="2">
        <v>1160</v>
      </c>
      <c r="B606" s="1" cm="1">
        <f t="array" ref="B606">SUM(A606:INDEX(A606:A2849, MATCH(TRUE,(A606:A2849 = ""), 0)))</f>
        <v>30760</v>
      </c>
    </row>
    <row r="607" spans="1:2">
      <c r="A607" s="2">
        <v>1978</v>
      </c>
      <c r="B607" s="1" cm="1">
        <f t="array" ref="B607">SUM(A607:INDEX(A607:A2850, MATCH(TRUE,(A607:A2850 = ""), 0)))</f>
        <v>29600</v>
      </c>
    </row>
    <row r="608" spans="1:2">
      <c r="A608" s="2">
        <v>13018</v>
      </c>
      <c r="B608" s="1" cm="1">
        <f t="array" ref="B608">SUM(A608:INDEX(A608:A2851, MATCH(TRUE,(A608:A2851 = ""), 0)))</f>
        <v>27622</v>
      </c>
    </row>
    <row r="609" spans="1:2">
      <c r="A609" s="2">
        <v>14604</v>
      </c>
      <c r="B609" s="1" cm="1">
        <f t="array" ref="B609">SUM(A609:INDEX(A609:A2852, MATCH(TRUE,(A609:A2852 = ""), 0)))</f>
        <v>14604</v>
      </c>
    </row>
    <row r="611" spans="1:2">
      <c r="A611" s="2">
        <v>2773</v>
      </c>
      <c r="B611" s="1" cm="1">
        <f t="array" ref="B611">SUM(A611:INDEX(A611:A2854, MATCH(TRUE,(A611:A2854 = ""), 0)))</f>
        <v>50024</v>
      </c>
    </row>
    <row r="612" spans="1:2">
      <c r="A612" s="2">
        <v>3885</v>
      </c>
      <c r="B612" s="1" cm="1">
        <f t="array" ref="B612">SUM(A612:INDEX(A612:A2855, MATCH(TRUE,(A612:A2855 = ""), 0)))</f>
        <v>47251</v>
      </c>
    </row>
    <row r="613" spans="1:2">
      <c r="A613" s="2">
        <v>2383</v>
      </c>
      <c r="B613" s="1" cm="1">
        <f t="array" ref="B613">SUM(A613:INDEX(A613:A2856, MATCH(TRUE,(A613:A2856 = ""), 0)))</f>
        <v>43366</v>
      </c>
    </row>
    <row r="614" spans="1:2">
      <c r="A614" s="2">
        <v>2850</v>
      </c>
      <c r="B614" s="1" cm="1">
        <f t="array" ref="B614">SUM(A614:INDEX(A614:A2857, MATCH(TRUE,(A614:A2857 = ""), 0)))</f>
        <v>40983</v>
      </c>
    </row>
    <row r="615" spans="1:2">
      <c r="A615" s="2">
        <v>1758</v>
      </c>
      <c r="B615" s="1" cm="1">
        <f t="array" ref="B615">SUM(A615:INDEX(A615:A2858, MATCH(TRUE,(A615:A2858 = ""), 0)))</f>
        <v>38133</v>
      </c>
    </row>
    <row r="616" spans="1:2">
      <c r="A616" s="2">
        <v>5724</v>
      </c>
      <c r="B616" s="1" cm="1">
        <f t="array" ref="B616">SUM(A616:INDEX(A616:A2859, MATCH(TRUE,(A616:A2859 = ""), 0)))</f>
        <v>36375</v>
      </c>
    </row>
    <row r="617" spans="1:2">
      <c r="A617" s="2">
        <v>4418</v>
      </c>
      <c r="B617" s="1" cm="1">
        <f t="array" ref="B617">SUM(A617:INDEX(A617:A2860, MATCH(TRUE,(A617:A2860 = ""), 0)))</f>
        <v>30651</v>
      </c>
    </row>
    <row r="618" spans="1:2">
      <c r="A618" s="2">
        <v>4637</v>
      </c>
      <c r="B618" s="1" cm="1">
        <f t="array" ref="B618">SUM(A618:INDEX(A618:A2861, MATCH(TRUE,(A618:A2861 = ""), 0)))</f>
        <v>26233</v>
      </c>
    </row>
    <row r="619" spans="1:2">
      <c r="A619" s="2">
        <v>1510</v>
      </c>
      <c r="B619" s="1" cm="1">
        <f t="array" ref="B619">SUM(A619:INDEX(A619:A2862, MATCH(TRUE,(A619:A2862 = ""), 0)))</f>
        <v>21596</v>
      </c>
    </row>
    <row r="620" spans="1:2">
      <c r="A620" s="2">
        <v>3870</v>
      </c>
      <c r="B620" s="1" cm="1">
        <f t="array" ref="B620">SUM(A620:INDEX(A620:A2863, MATCH(TRUE,(A620:A2863 = ""), 0)))</f>
        <v>20086</v>
      </c>
    </row>
    <row r="621" spans="1:2">
      <c r="A621" s="2">
        <v>3793</v>
      </c>
      <c r="B621" s="1" cm="1">
        <f t="array" ref="B621">SUM(A621:INDEX(A621:A2864, MATCH(TRUE,(A621:A2864 = ""), 0)))</f>
        <v>16216</v>
      </c>
    </row>
    <row r="622" spans="1:2">
      <c r="A622" s="2">
        <v>4116</v>
      </c>
      <c r="B622" s="1" cm="1">
        <f t="array" ref="B622">SUM(A622:INDEX(A622:A2865, MATCH(TRUE,(A622:A2865 = ""), 0)))</f>
        <v>12423</v>
      </c>
    </row>
    <row r="623" spans="1:2">
      <c r="A623" s="2">
        <v>6281</v>
      </c>
      <c r="B623" s="1" cm="1">
        <f t="array" ref="B623">SUM(A623:INDEX(A623:A2866, MATCH(TRUE,(A623:A2866 = ""), 0)))</f>
        <v>8307</v>
      </c>
    </row>
    <row r="624" spans="1:2">
      <c r="A624" s="2">
        <v>2026</v>
      </c>
      <c r="B624" s="1" cm="1">
        <f t="array" ref="B624">SUM(A624:INDEX(A624:A2867, MATCH(TRUE,(A624:A2867 = ""), 0)))</f>
        <v>2026</v>
      </c>
    </row>
    <row r="626" spans="1:2">
      <c r="A626" s="2">
        <v>3714</v>
      </c>
      <c r="B626" s="1" cm="1">
        <f t="array" ref="B626">SUM(A626:INDEX(A626:A2869, MATCH(TRUE,(A626:A2869 = ""), 0)))</f>
        <v>55042</v>
      </c>
    </row>
    <row r="627" spans="1:2">
      <c r="A627" s="2">
        <v>2840</v>
      </c>
      <c r="B627" s="1" cm="1">
        <f t="array" ref="B627">SUM(A627:INDEX(A627:A2870, MATCH(TRUE,(A627:A2870 = ""), 0)))</f>
        <v>51328</v>
      </c>
    </row>
    <row r="628" spans="1:2">
      <c r="A628" s="2">
        <v>2116</v>
      </c>
      <c r="B628" s="1" cm="1">
        <f t="array" ref="B628">SUM(A628:INDEX(A628:A2871, MATCH(TRUE,(A628:A2871 = ""), 0)))</f>
        <v>48488</v>
      </c>
    </row>
    <row r="629" spans="1:2">
      <c r="A629" s="2">
        <v>3505</v>
      </c>
      <c r="B629" s="1" cm="1">
        <f t="array" ref="B629">SUM(A629:INDEX(A629:A2872, MATCH(TRUE,(A629:A2872 = ""), 0)))</f>
        <v>46372</v>
      </c>
    </row>
    <row r="630" spans="1:2">
      <c r="A630" s="2">
        <v>3941</v>
      </c>
      <c r="B630" s="1" cm="1">
        <f t="array" ref="B630">SUM(A630:INDEX(A630:A2873, MATCH(TRUE,(A630:A2873 = ""), 0)))</f>
        <v>42867</v>
      </c>
    </row>
    <row r="631" spans="1:2">
      <c r="A631" s="2">
        <v>6676</v>
      </c>
      <c r="B631" s="1" cm="1">
        <f t="array" ref="B631">SUM(A631:INDEX(A631:A2874, MATCH(TRUE,(A631:A2874 = ""), 0)))</f>
        <v>38926</v>
      </c>
    </row>
    <row r="632" spans="1:2">
      <c r="A632" s="2">
        <v>5696</v>
      </c>
      <c r="B632" s="1" cm="1">
        <f t="array" ref="B632">SUM(A632:INDEX(A632:A2875, MATCH(TRUE,(A632:A2875 = ""), 0)))</f>
        <v>32250</v>
      </c>
    </row>
    <row r="633" spans="1:2">
      <c r="A633" s="2">
        <v>3216</v>
      </c>
      <c r="B633" s="1" cm="1">
        <f t="array" ref="B633">SUM(A633:INDEX(A633:A2876, MATCH(TRUE,(A633:A2876 = ""), 0)))</f>
        <v>26554</v>
      </c>
    </row>
    <row r="634" spans="1:2">
      <c r="A634" s="2">
        <v>6406</v>
      </c>
      <c r="B634" s="1" cm="1">
        <f t="array" ref="B634">SUM(A634:INDEX(A634:A2877, MATCH(TRUE,(A634:A2877 = ""), 0)))</f>
        <v>23338</v>
      </c>
    </row>
    <row r="635" spans="1:2">
      <c r="A635" s="2">
        <v>4660</v>
      </c>
      <c r="B635" s="1" cm="1">
        <f t="array" ref="B635">SUM(A635:INDEX(A635:A2878, MATCH(TRUE,(A635:A2878 = ""), 0)))</f>
        <v>16932</v>
      </c>
    </row>
    <row r="636" spans="1:2">
      <c r="A636" s="2">
        <v>4974</v>
      </c>
      <c r="B636" s="1" cm="1">
        <f t="array" ref="B636">SUM(A636:INDEX(A636:A2879, MATCH(TRUE,(A636:A2879 = ""), 0)))</f>
        <v>12272</v>
      </c>
    </row>
    <row r="637" spans="1:2">
      <c r="A637" s="2">
        <v>2005</v>
      </c>
      <c r="B637" s="1" cm="1">
        <f t="array" ref="B637">SUM(A637:INDEX(A637:A2880, MATCH(TRUE,(A637:A2880 = ""), 0)))</f>
        <v>7298</v>
      </c>
    </row>
    <row r="638" spans="1:2">
      <c r="A638" s="2">
        <v>5293</v>
      </c>
      <c r="B638" s="1" cm="1">
        <f t="array" ref="B638">SUM(A638:INDEX(A638:A2881, MATCH(TRUE,(A638:A2881 = ""), 0)))</f>
        <v>5293</v>
      </c>
    </row>
    <row r="640" spans="1:2">
      <c r="A640" s="2">
        <v>2580</v>
      </c>
      <c r="B640" s="1" cm="1">
        <f t="array" ref="B640">SUM(A640:INDEX(A640:A2883, MATCH(TRUE,(A640:A2883 = ""), 0)))</f>
        <v>58633</v>
      </c>
    </row>
    <row r="641" spans="1:2">
      <c r="A641" s="2">
        <v>1645</v>
      </c>
      <c r="B641" s="1" cm="1">
        <f t="array" ref="B641">SUM(A641:INDEX(A641:A2884, MATCH(TRUE,(A641:A2884 = ""), 0)))</f>
        <v>56053</v>
      </c>
    </row>
    <row r="642" spans="1:2">
      <c r="A642" s="2">
        <v>5677</v>
      </c>
      <c r="B642" s="1" cm="1">
        <f t="array" ref="B642">SUM(A642:INDEX(A642:A2885, MATCH(TRUE,(A642:A2885 = ""), 0)))</f>
        <v>54408</v>
      </c>
    </row>
    <row r="643" spans="1:2">
      <c r="A643" s="2">
        <v>5376</v>
      </c>
      <c r="B643" s="1" cm="1">
        <f t="array" ref="B643">SUM(A643:INDEX(A643:A2886, MATCH(TRUE,(A643:A2886 = ""), 0)))</f>
        <v>48731</v>
      </c>
    </row>
    <row r="644" spans="1:2">
      <c r="A644" s="2">
        <v>6527</v>
      </c>
      <c r="B644" s="1" cm="1">
        <f t="array" ref="B644">SUM(A644:INDEX(A644:A2887, MATCH(TRUE,(A644:A2887 = ""), 0)))</f>
        <v>43355</v>
      </c>
    </row>
    <row r="645" spans="1:2">
      <c r="A645" s="2">
        <v>4410</v>
      </c>
      <c r="B645" s="1" cm="1">
        <f t="array" ref="B645">SUM(A645:INDEX(A645:A2888, MATCH(TRUE,(A645:A2888 = ""), 0)))</f>
        <v>36828</v>
      </c>
    </row>
    <row r="646" spans="1:2">
      <c r="A646" s="2">
        <v>6837</v>
      </c>
      <c r="B646" s="1" cm="1">
        <f t="array" ref="B646">SUM(A646:INDEX(A646:A2889, MATCH(TRUE,(A646:A2889 = ""), 0)))</f>
        <v>32418</v>
      </c>
    </row>
    <row r="647" spans="1:2">
      <c r="A647" s="2">
        <v>3069</v>
      </c>
      <c r="B647" s="1" cm="1">
        <f t="array" ref="B647">SUM(A647:INDEX(A647:A2890, MATCH(TRUE,(A647:A2890 = ""), 0)))</f>
        <v>25581</v>
      </c>
    </row>
    <row r="648" spans="1:2">
      <c r="A648" s="2">
        <v>2399</v>
      </c>
      <c r="B648" s="1" cm="1">
        <f t="array" ref="B648">SUM(A648:INDEX(A648:A2891, MATCH(TRUE,(A648:A2891 = ""), 0)))</f>
        <v>22512</v>
      </c>
    </row>
    <row r="649" spans="1:2">
      <c r="A649" s="2">
        <v>3727</v>
      </c>
      <c r="B649" s="1" cm="1">
        <f t="array" ref="B649">SUM(A649:INDEX(A649:A2892, MATCH(TRUE,(A649:A2892 = ""), 0)))</f>
        <v>20113</v>
      </c>
    </row>
    <row r="650" spans="1:2">
      <c r="A650" s="2">
        <v>5658</v>
      </c>
      <c r="B650" s="1" cm="1">
        <f t="array" ref="B650">SUM(A650:INDEX(A650:A2893, MATCH(TRUE,(A650:A2893 = ""), 0)))</f>
        <v>16386</v>
      </c>
    </row>
    <row r="651" spans="1:2">
      <c r="A651" s="2">
        <v>4817</v>
      </c>
      <c r="B651" s="1" cm="1">
        <f t="array" ref="B651">SUM(A651:INDEX(A651:A2894, MATCH(TRUE,(A651:A2894 = ""), 0)))</f>
        <v>10728</v>
      </c>
    </row>
    <row r="652" spans="1:2">
      <c r="A652" s="2">
        <v>5911</v>
      </c>
      <c r="B652" s="1" cm="1">
        <f t="array" ref="B652">SUM(A652:INDEX(A652:A2895, MATCH(TRUE,(A652:A2895 = ""), 0)))</f>
        <v>5911</v>
      </c>
    </row>
    <row r="654" spans="1:2">
      <c r="A654" s="2">
        <v>2126</v>
      </c>
      <c r="B654" s="1" cm="1">
        <f t="array" ref="B654">SUM(A654:INDEX(A654:A2897, MATCH(TRUE,(A654:A2897 = ""), 0)))</f>
        <v>32097</v>
      </c>
    </row>
    <row r="655" spans="1:2">
      <c r="A655" s="2">
        <v>2851</v>
      </c>
      <c r="B655" s="1" cm="1">
        <f t="array" ref="B655">SUM(A655:INDEX(A655:A2898, MATCH(TRUE,(A655:A2898 = ""), 0)))</f>
        <v>29971</v>
      </c>
    </row>
    <row r="656" spans="1:2">
      <c r="A656" s="2">
        <v>2766</v>
      </c>
      <c r="B656" s="1" cm="1">
        <f t="array" ref="B656">SUM(A656:INDEX(A656:A2899, MATCH(TRUE,(A656:A2899 = ""), 0)))</f>
        <v>27120</v>
      </c>
    </row>
    <row r="657" spans="1:2">
      <c r="A657" s="2">
        <v>8660</v>
      </c>
      <c r="B657" s="1" cm="1">
        <f t="array" ref="B657">SUM(A657:INDEX(A657:A2900, MATCH(TRUE,(A657:A2900 = ""), 0)))</f>
        <v>24354</v>
      </c>
    </row>
    <row r="658" spans="1:2">
      <c r="A658" s="2">
        <v>8181</v>
      </c>
      <c r="B658" s="1" cm="1">
        <f t="array" ref="B658">SUM(A658:INDEX(A658:A2901, MATCH(TRUE,(A658:A2901 = ""), 0)))</f>
        <v>15694</v>
      </c>
    </row>
    <row r="659" spans="1:2">
      <c r="A659" s="2">
        <v>3449</v>
      </c>
      <c r="B659" s="1" cm="1">
        <f t="array" ref="B659">SUM(A659:INDEX(A659:A2902, MATCH(TRUE,(A659:A2902 = ""), 0)))</f>
        <v>7513</v>
      </c>
    </row>
    <row r="660" spans="1:2">
      <c r="A660" s="2">
        <v>2765</v>
      </c>
      <c r="B660" s="1" cm="1">
        <f t="array" ref="B660">SUM(A660:INDEX(A660:A2903, MATCH(TRUE,(A660:A2903 = ""), 0)))</f>
        <v>4064</v>
      </c>
    </row>
    <row r="661" spans="1:2">
      <c r="A661" s="2">
        <v>1299</v>
      </c>
      <c r="B661" s="1" cm="1">
        <f t="array" ref="B661">SUM(A661:INDEX(A661:A2904, MATCH(TRUE,(A661:A2904 = ""), 0)))</f>
        <v>1299</v>
      </c>
    </row>
    <row r="663" spans="1:2">
      <c r="A663" s="2">
        <v>18470</v>
      </c>
      <c r="B663" s="1" cm="1">
        <f t="array" ref="B663">SUM(A663:INDEX(A663:A2906, MATCH(TRUE,(A663:A2906 = ""), 0)))</f>
        <v>60049</v>
      </c>
    </row>
    <row r="664" spans="1:2">
      <c r="A664" s="2">
        <v>9129</v>
      </c>
      <c r="B664" s="1" cm="1">
        <f t="array" ref="B664">SUM(A664:INDEX(A664:A2907, MATCH(TRUE,(A664:A2907 = ""), 0)))</f>
        <v>41579</v>
      </c>
    </row>
    <row r="665" spans="1:2">
      <c r="A665" s="2">
        <v>17956</v>
      </c>
      <c r="B665" s="1" cm="1">
        <f t="array" ref="B665">SUM(A665:INDEX(A665:A2908, MATCH(TRUE,(A665:A2908 = ""), 0)))</f>
        <v>32450</v>
      </c>
    </row>
    <row r="666" spans="1:2">
      <c r="A666" s="2">
        <v>14494</v>
      </c>
      <c r="B666" s="1" cm="1">
        <f t="array" ref="B666">SUM(A666:INDEX(A666:A2909, MATCH(TRUE,(A666:A2909 = ""), 0)))</f>
        <v>14494</v>
      </c>
    </row>
    <row r="668" spans="1:2">
      <c r="A668" s="2">
        <v>1033</v>
      </c>
      <c r="B668" s="1" cm="1">
        <f t="array" ref="B668">SUM(A668:INDEX(A668:A2911, MATCH(TRUE,(A668:A2911 = ""), 0)))</f>
        <v>23891</v>
      </c>
    </row>
    <row r="669" spans="1:2">
      <c r="A669" s="2">
        <v>4468</v>
      </c>
      <c r="B669" s="1" cm="1">
        <f t="array" ref="B669">SUM(A669:INDEX(A669:A2912, MATCH(TRUE,(A669:A2912 = ""), 0)))</f>
        <v>22858</v>
      </c>
    </row>
    <row r="670" spans="1:2">
      <c r="A670" s="2">
        <v>5938</v>
      </c>
      <c r="B670" s="1" cm="1">
        <f t="array" ref="B670">SUM(A670:INDEX(A670:A2913, MATCH(TRUE,(A670:A2913 = ""), 0)))</f>
        <v>18390</v>
      </c>
    </row>
    <row r="671" spans="1:2">
      <c r="A671" s="2">
        <v>2874</v>
      </c>
      <c r="B671" s="1" cm="1">
        <f t="array" ref="B671">SUM(A671:INDEX(A671:A2914, MATCH(TRUE,(A671:A2914 = ""), 0)))</f>
        <v>12452</v>
      </c>
    </row>
    <row r="672" spans="1:2">
      <c r="A672" s="2">
        <v>2406</v>
      </c>
      <c r="B672" s="1" cm="1">
        <f t="array" ref="B672">SUM(A672:INDEX(A672:A2915, MATCH(TRUE,(A672:A2915 = ""), 0)))</f>
        <v>9578</v>
      </c>
    </row>
    <row r="673" spans="1:2">
      <c r="A673" s="2">
        <v>1175</v>
      </c>
      <c r="B673" s="1" cm="1">
        <f t="array" ref="B673">SUM(A673:INDEX(A673:A2916, MATCH(TRUE,(A673:A2916 = ""), 0)))</f>
        <v>7172</v>
      </c>
    </row>
    <row r="674" spans="1:2">
      <c r="A674" s="2">
        <v>5997</v>
      </c>
      <c r="B674" s="1" cm="1">
        <f t="array" ref="B674">SUM(A674:INDEX(A674:A2917, MATCH(TRUE,(A674:A2917 = ""), 0)))</f>
        <v>5997</v>
      </c>
    </row>
    <row r="676" spans="1:2">
      <c r="A676" s="2">
        <v>1256</v>
      </c>
      <c r="B676" s="1" cm="1">
        <f t="array" ref="B676">SUM(A676:INDEX(A676:A2919, MATCH(TRUE,(A676:A2919 = ""), 0)))</f>
        <v>23480</v>
      </c>
    </row>
    <row r="677" spans="1:2">
      <c r="A677" s="2">
        <v>7932</v>
      </c>
      <c r="B677" s="1" cm="1">
        <f t="array" ref="B677">SUM(A677:INDEX(A677:A2920, MATCH(TRUE,(A677:A2920 = ""), 0)))</f>
        <v>22224</v>
      </c>
    </row>
    <row r="678" spans="1:2">
      <c r="A678" s="2">
        <v>1544</v>
      </c>
      <c r="B678" s="1" cm="1">
        <f t="array" ref="B678">SUM(A678:INDEX(A678:A2921, MATCH(TRUE,(A678:A2921 = ""), 0)))</f>
        <v>14292</v>
      </c>
    </row>
    <row r="679" spans="1:2">
      <c r="A679" s="2">
        <v>2772</v>
      </c>
      <c r="B679" s="1" cm="1">
        <f t="array" ref="B679">SUM(A679:INDEX(A679:A2922, MATCH(TRUE,(A679:A2922 = ""), 0)))</f>
        <v>12748</v>
      </c>
    </row>
    <row r="680" spans="1:2">
      <c r="A680" s="2">
        <v>5709</v>
      </c>
      <c r="B680" s="1" cm="1">
        <f t="array" ref="B680">SUM(A680:INDEX(A680:A2923, MATCH(TRUE,(A680:A2923 = ""), 0)))</f>
        <v>9976</v>
      </c>
    </row>
    <row r="681" spans="1:2">
      <c r="A681" s="2">
        <v>1348</v>
      </c>
      <c r="B681" s="1" cm="1">
        <f t="array" ref="B681">SUM(A681:INDEX(A681:A2924, MATCH(TRUE,(A681:A2924 = ""), 0)))</f>
        <v>4267</v>
      </c>
    </row>
    <row r="682" spans="1:2">
      <c r="A682" s="2">
        <v>2919</v>
      </c>
      <c r="B682" s="1" cm="1">
        <f t="array" ref="B682">SUM(A682:INDEX(A682:A2925, MATCH(TRUE,(A682:A2925 = ""), 0)))</f>
        <v>2919</v>
      </c>
    </row>
    <row r="684" spans="1:2">
      <c r="A684" s="2">
        <v>4399</v>
      </c>
      <c r="B684" s="1" cm="1">
        <f t="array" ref="B684">SUM(A684:INDEX(A684:A2927, MATCH(TRUE,(A684:A2927 = ""), 0)))</f>
        <v>35442</v>
      </c>
    </row>
    <row r="685" spans="1:2">
      <c r="A685" s="2">
        <v>1449</v>
      </c>
      <c r="B685" s="1" cm="1">
        <f t="array" ref="B685">SUM(A685:INDEX(A685:A2928, MATCH(TRUE,(A685:A2928 = ""), 0)))</f>
        <v>31043</v>
      </c>
    </row>
    <row r="686" spans="1:2">
      <c r="A686" s="2">
        <v>8295</v>
      </c>
      <c r="B686" s="1" cm="1">
        <f t="array" ref="B686">SUM(A686:INDEX(A686:A2929, MATCH(TRUE,(A686:A2929 = ""), 0)))</f>
        <v>29594</v>
      </c>
    </row>
    <row r="687" spans="1:2">
      <c r="A687" s="2">
        <v>7470</v>
      </c>
      <c r="B687" s="1" cm="1">
        <f t="array" ref="B687">SUM(A687:INDEX(A687:A2930, MATCH(TRUE,(A687:A2930 = ""), 0)))</f>
        <v>21299</v>
      </c>
    </row>
    <row r="688" spans="1:2">
      <c r="A688" s="2">
        <v>2088</v>
      </c>
      <c r="B688" s="1" cm="1">
        <f t="array" ref="B688">SUM(A688:INDEX(A688:A2931, MATCH(TRUE,(A688:A2931 = ""), 0)))</f>
        <v>13829</v>
      </c>
    </row>
    <row r="689" spans="1:2">
      <c r="A689" s="2">
        <v>1958</v>
      </c>
      <c r="B689" s="1" cm="1">
        <f t="array" ref="B689">SUM(A689:INDEX(A689:A2932, MATCH(TRUE,(A689:A2932 = ""), 0)))</f>
        <v>11741</v>
      </c>
    </row>
    <row r="690" spans="1:2">
      <c r="A690" s="2">
        <v>2857</v>
      </c>
      <c r="B690" s="1" cm="1">
        <f t="array" ref="B690">SUM(A690:INDEX(A690:A2933, MATCH(TRUE,(A690:A2933 = ""), 0)))</f>
        <v>9783</v>
      </c>
    </row>
    <row r="691" spans="1:2">
      <c r="A691" s="2">
        <v>1722</v>
      </c>
      <c r="B691" s="1" cm="1">
        <f t="array" ref="B691">SUM(A691:INDEX(A691:A2934, MATCH(TRUE,(A691:A2934 = ""), 0)))</f>
        <v>6926</v>
      </c>
    </row>
    <row r="692" spans="1:2">
      <c r="A692" s="2">
        <v>5204</v>
      </c>
      <c r="B692" s="1" cm="1">
        <f t="array" ref="B692">SUM(A692:INDEX(A692:A2935, MATCH(TRUE,(A692:A2935 = ""), 0)))</f>
        <v>5204</v>
      </c>
    </row>
    <row r="694" spans="1:2">
      <c r="A694" s="2">
        <v>8161</v>
      </c>
      <c r="B694" s="1" cm="1">
        <f t="array" ref="B694">SUM(A694:INDEX(A694:A2937, MATCH(TRUE,(A694:A2937 = ""), 0)))</f>
        <v>46051</v>
      </c>
    </row>
    <row r="695" spans="1:2">
      <c r="A695" s="2">
        <v>6865</v>
      </c>
      <c r="B695" s="1" cm="1">
        <f t="array" ref="B695">SUM(A695:INDEX(A695:A2938, MATCH(TRUE,(A695:A2938 = ""), 0)))</f>
        <v>37890</v>
      </c>
    </row>
    <row r="696" spans="1:2">
      <c r="A696" s="2">
        <v>6428</v>
      </c>
      <c r="B696" s="1" cm="1">
        <f t="array" ref="B696">SUM(A696:INDEX(A696:A2939, MATCH(TRUE,(A696:A2939 = ""), 0)))</f>
        <v>31025</v>
      </c>
    </row>
    <row r="697" spans="1:2">
      <c r="A697" s="2">
        <v>4807</v>
      </c>
      <c r="B697" s="1" cm="1">
        <f t="array" ref="B697">SUM(A697:INDEX(A697:A2940, MATCH(TRUE,(A697:A2940 = ""), 0)))</f>
        <v>24597</v>
      </c>
    </row>
    <row r="698" spans="1:2">
      <c r="A698" s="2">
        <v>2173</v>
      </c>
      <c r="B698" s="1" cm="1">
        <f t="array" ref="B698">SUM(A698:INDEX(A698:A2941, MATCH(TRUE,(A698:A2941 = ""), 0)))</f>
        <v>19790</v>
      </c>
    </row>
    <row r="699" spans="1:2">
      <c r="A699" s="2">
        <v>8614</v>
      </c>
      <c r="B699" s="1" cm="1">
        <f t="array" ref="B699">SUM(A699:INDEX(A699:A2942, MATCH(TRUE,(A699:A2942 = ""), 0)))</f>
        <v>17617</v>
      </c>
    </row>
    <row r="700" spans="1:2">
      <c r="A700" s="2">
        <v>5109</v>
      </c>
      <c r="B700" s="1" cm="1">
        <f t="array" ref="B700">SUM(A700:INDEX(A700:A2943, MATCH(TRUE,(A700:A2943 = ""), 0)))</f>
        <v>9003</v>
      </c>
    </row>
    <row r="701" spans="1:2">
      <c r="A701" s="2">
        <v>1769</v>
      </c>
      <c r="B701" s="1" cm="1">
        <f t="array" ref="B701">SUM(A701:INDEX(A701:A2944, MATCH(TRUE,(A701:A2944 = ""), 0)))</f>
        <v>3894</v>
      </c>
    </row>
    <row r="702" spans="1:2">
      <c r="A702" s="2">
        <v>2125</v>
      </c>
      <c r="B702" s="1" cm="1">
        <f t="array" ref="B702">SUM(A702:INDEX(A702:A2945, MATCH(TRUE,(A702:A2945 = ""), 0)))</f>
        <v>2125</v>
      </c>
    </row>
    <row r="704" spans="1:2">
      <c r="A704" s="2">
        <v>1112</v>
      </c>
      <c r="B704" s="1" cm="1">
        <f t="array" ref="B704">SUM(A704:INDEX(A704:A2947, MATCH(TRUE,(A704:A2947 = ""), 0)))</f>
        <v>50395</v>
      </c>
    </row>
    <row r="705" spans="1:2">
      <c r="A705" s="2">
        <v>7417</v>
      </c>
      <c r="B705" s="1" cm="1">
        <f t="array" ref="B705">SUM(A705:INDEX(A705:A2948, MATCH(TRUE,(A705:A2948 = ""), 0)))</f>
        <v>49283</v>
      </c>
    </row>
    <row r="706" spans="1:2">
      <c r="A706" s="2">
        <v>1328</v>
      </c>
      <c r="B706" s="1" cm="1">
        <f t="array" ref="B706">SUM(A706:INDEX(A706:A2949, MATCH(TRUE,(A706:A2949 = ""), 0)))</f>
        <v>41866</v>
      </c>
    </row>
    <row r="707" spans="1:2">
      <c r="A707" s="2">
        <v>6385</v>
      </c>
      <c r="B707" s="1" cm="1">
        <f t="array" ref="B707">SUM(A707:INDEX(A707:A2950, MATCH(TRUE,(A707:A2950 = ""), 0)))</f>
        <v>40538</v>
      </c>
    </row>
    <row r="708" spans="1:2">
      <c r="A708" s="2">
        <v>4670</v>
      </c>
      <c r="B708" s="1" cm="1">
        <f t="array" ref="B708">SUM(A708:INDEX(A708:A2951, MATCH(TRUE,(A708:A2951 = ""), 0)))</f>
        <v>34153</v>
      </c>
    </row>
    <row r="709" spans="1:2">
      <c r="A709" s="2">
        <v>2840</v>
      </c>
      <c r="B709" s="1" cm="1">
        <f t="array" ref="B709">SUM(A709:INDEX(A709:A2952, MATCH(TRUE,(A709:A2952 = ""), 0)))</f>
        <v>29483</v>
      </c>
    </row>
    <row r="710" spans="1:2">
      <c r="A710" s="2">
        <v>3293</v>
      </c>
      <c r="B710" s="1" cm="1">
        <f t="array" ref="B710">SUM(A710:INDEX(A710:A2953, MATCH(TRUE,(A710:A2953 = ""), 0)))</f>
        <v>26643</v>
      </c>
    </row>
    <row r="711" spans="1:2">
      <c r="A711" s="2">
        <v>6438</v>
      </c>
      <c r="B711" s="1" cm="1">
        <f t="array" ref="B711">SUM(A711:INDEX(A711:A2954, MATCH(TRUE,(A711:A2954 = ""), 0)))</f>
        <v>23350</v>
      </c>
    </row>
    <row r="712" spans="1:2">
      <c r="A712" s="2">
        <v>6639</v>
      </c>
      <c r="B712" s="1" cm="1">
        <f t="array" ref="B712">SUM(A712:INDEX(A712:A2955, MATCH(TRUE,(A712:A2955 = ""), 0)))</f>
        <v>16912</v>
      </c>
    </row>
    <row r="713" spans="1:2">
      <c r="A713" s="2">
        <v>6129</v>
      </c>
      <c r="B713" s="1" cm="1">
        <f t="array" ref="B713">SUM(A713:INDEX(A713:A2956, MATCH(TRUE,(A713:A2956 = ""), 0)))</f>
        <v>10273</v>
      </c>
    </row>
    <row r="714" spans="1:2">
      <c r="A714" s="2">
        <v>4144</v>
      </c>
      <c r="B714" s="1" cm="1">
        <f t="array" ref="B714">SUM(A714:INDEX(A714:A2957, MATCH(TRUE,(A714:A2957 = ""), 0)))</f>
        <v>4144</v>
      </c>
    </row>
    <row r="716" spans="1:2">
      <c r="A716" s="2">
        <v>5554</v>
      </c>
      <c r="B716" s="1" cm="1">
        <f t="array" ref="B716">SUM(A716:INDEX(A716:A2959, MATCH(TRUE,(A716:A2959 = ""), 0)))</f>
        <v>22582</v>
      </c>
    </row>
    <row r="717" spans="1:2">
      <c r="A717" s="2">
        <v>15529</v>
      </c>
      <c r="B717" s="1" cm="1">
        <f t="array" ref="B717">SUM(A717:INDEX(A717:A2960, MATCH(TRUE,(A717:A2960 = ""), 0)))</f>
        <v>17028</v>
      </c>
    </row>
    <row r="718" spans="1:2">
      <c r="A718" s="2">
        <v>1499</v>
      </c>
      <c r="B718" s="1" cm="1">
        <f t="array" ref="B718">SUM(A718:INDEX(A718:A2961, MATCH(TRUE,(A718:A2961 = ""), 0)))</f>
        <v>1499</v>
      </c>
    </row>
    <row r="720" spans="1:2">
      <c r="A720" s="2">
        <v>9459</v>
      </c>
      <c r="B720" s="1" cm="1">
        <f t="array" ref="B720">SUM(A720:INDEX(A720:A2963, MATCH(TRUE,(A720:A2963 = ""), 0)))</f>
        <v>66459</v>
      </c>
    </row>
    <row r="721" spans="1:2">
      <c r="A721" s="2">
        <v>3175</v>
      </c>
      <c r="B721" s="1" cm="1">
        <f t="array" ref="B721">SUM(A721:INDEX(A721:A2964, MATCH(TRUE,(A721:A2964 = ""), 0)))</f>
        <v>57000</v>
      </c>
    </row>
    <row r="722" spans="1:2">
      <c r="A722" s="2">
        <v>7412</v>
      </c>
      <c r="B722" s="1" cm="1">
        <f t="array" ref="B722">SUM(A722:INDEX(A722:A2965, MATCH(TRUE,(A722:A2965 = ""), 0)))</f>
        <v>53825</v>
      </c>
    </row>
    <row r="723" spans="1:2">
      <c r="A723" s="2">
        <v>10610</v>
      </c>
      <c r="B723" s="1" cm="1">
        <f t="array" ref="B723">SUM(A723:INDEX(A723:A2966, MATCH(TRUE,(A723:A2966 = ""), 0)))</f>
        <v>46413</v>
      </c>
    </row>
    <row r="724" spans="1:2">
      <c r="A724" s="2">
        <v>10283</v>
      </c>
      <c r="B724" s="1" cm="1">
        <f t="array" ref="B724">SUM(A724:INDEX(A724:A2967, MATCH(TRUE,(A724:A2967 = ""), 0)))</f>
        <v>35803</v>
      </c>
    </row>
    <row r="725" spans="1:2">
      <c r="A725" s="2">
        <v>6807</v>
      </c>
      <c r="B725" s="1" cm="1">
        <f t="array" ref="B725">SUM(A725:INDEX(A725:A2968, MATCH(TRUE,(A725:A2968 = ""), 0)))</f>
        <v>25520</v>
      </c>
    </row>
    <row r="726" spans="1:2">
      <c r="A726" s="2">
        <v>10056</v>
      </c>
      <c r="B726" s="1" cm="1">
        <f t="array" ref="B726">SUM(A726:INDEX(A726:A2969, MATCH(TRUE,(A726:A2969 = ""), 0)))</f>
        <v>18713</v>
      </c>
    </row>
    <row r="727" spans="1:2">
      <c r="A727" s="2">
        <v>8657</v>
      </c>
      <c r="B727" s="1" cm="1">
        <f t="array" ref="B727">SUM(A727:INDEX(A727:A2970, MATCH(TRUE,(A727:A2970 = ""), 0)))</f>
        <v>8657</v>
      </c>
    </row>
    <row r="729" spans="1:2">
      <c r="A729" s="2">
        <v>5195</v>
      </c>
      <c r="B729" s="1" cm="1">
        <f t="array" ref="B729">SUM(A729:INDEX(A729:A2972, MATCH(TRUE,(A729:A2972 = ""), 0)))</f>
        <v>60621</v>
      </c>
    </row>
    <row r="730" spans="1:2">
      <c r="A730" s="2">
        <v>1397</v>
      </c>
      <c r="B730" s="1" cm="1">
        <f t="array" ref="B730">SUM(A730:INDEX(A730:A2973, MATCH(TRUE,(A730:A2973 = ""), 0)))</f>
        <v>55426</v>
      </c>
    </row>
    <row r="731" spans="1:2">
      <c r="A731" s="2">
        <v>5365</v>
      </c>
      <c r="B731" s="1" cm="1">
        <f t="array" ref="B731">SUM(A731:INDEX(A731:A2974, MATCH(TRUE,(A731:A2974 = ""), 0)))</f>
        <v>54029</v>
      </c>
    </row>
    <row r="732" spans="1:2">
      <c r="A732" s="2">
        <v>3713</v>
      </c>
      <c r="B732" s="1" cm="1">
        <f t="array" ref="B732">SUM(A732:INDEX(A732:A2975, MATCH(TRUE,(A732:A2975 = ""), 0)))</f>
        <v>48664</v>
      </c>
    </row>
    <row r="733" spans="1:2">
      <c r="A733" s="2">
        <v>4376</v>
      </c>
      <c r="B733" s="1" cm="1">
        <f t="array" ref="B733">SUM(A733:INDEX(A733:A2976, MATCH(TRUE,(A733:A2976 = ""), 0)))</f>
        <v>44951</v>
      </c>
    </row>
    <row r="734" spans="1:2">
      <c r="A734" s="2">
        <v>4034</v>
      </c>
      <c r="B734" s="1" cm="1">
        <f t="array" ref="B734">SUM(A734:INDEX(A734:A2977, MATCH(TRUE,(A734:A2977 = ""), 0)))</f>
        <v>40575</v>
      </c>
    </row>
    <row r="735" spans="1:2">
      <c r="A735" s="2">
        <v>2480</v>
      </c>
      <c r="B735" s="1" cm="1">
        <f t="array" ref="B735">SUM(A735:INDEX(A735:A2978, MATCH(TRUE,(A735:A2978 = ""), 0)))</f>
        <v>36541</v>
      </c>
    </row>
    <row r="736" spans="1:2">
      <c r="A736" s="2">
        <v>2665</v>
      </c>
      <c r="B736" s="1" cm="1">
        <f t="array" ref="B736">SUM(A736:INDEX(A736:A2979, MATCH(TRUE,(A736:A2979 = ""), 0)))</f>
        <v>34061</v>
      </c>
    </row>
    <row r="737" spans="1:2">
      <c r="A737" s="2">
        <v>2566</v>
      </c>
      <c r="B737" s="1" cm="1">
        <f t="array" ref="B737">SUM(A737:INDEX(A737:A2980, MATCH(TRUE,(A737:A2980 = ""), 0)))</f>
        <v>31396</v>
      </c>
    </row>
    <row r="738" spans="1:2">
      <c r="A738" s="2">
        <v>4664</v>
      </c>
      <c r="B738" s="1" cm="1">
        <f t="array" ref="B738">SUM(A738:INDEX(A738:A2981, MATCH(TRUE,(A738:A2981 = ""), 0)))</f>
        <v>28830</v>
      </c>
    </row>
    <row r="739" spans="1:2">
      <c r="A739" s="2">
        <v>5262</v>
      </c>
      <c r="B739" s="1" cm="1">
        <f t="array" ref="B739">SUM(A739:INDEX(A739:A2982, MATCH(TRUE,(A739:A2982 = ""), 0)))</f>
        <v>24166</v>
      </c>
    </row>
    <row r="740" spans="1:2">
      <c r="A740" s="2">
        <v>5913</v>
      </c>
      <c r="B740" s="1" cm="1">
        <f t="array" ref="B740">SUM(A740:INDEX(A740:A2983, MATCH(TRUE,(A740:A2983 = ""), 0)))</f>
        <v>18904</v>
      </c>
    </row>
    <row r="741" spans="1:2">
      <c r="A741" s="2">
        <v>2455</v>
      </c>
      <c r="B741" s="1" cm="1">
        <f t="array" ref="B741">SUM(A741:INDEX(A741:A2984, MATCH(TRUE,(A741:A2984 = ""), 0)))</f>
        <v>12991</v>
      </c>
    </row>
    <row r="742" spans="1:2">
      <c r="A742" s="2">
        <v>6048</v>
      </c>
      <c r="B742" s="1" cm="1">
        <f t="array" ref="B742">SUM(A742:INDEX(A742:A2985, MATCH(TRUE,(A742:A2985 = ""), 0)))</f>
        <v>10536</v>
      </c>
    </row>
    <row r="743" spans="1:2">
      <c r="A743" s="2">
        <v>4488</v>
      </c>
      <c r="B743" s="1" cm="1">
        <f t="array" ref="B743">SUM(A743:INDEX(A743:A2986, MATCH(TRUE,(A743:A2986 = ""), 0)))</f>
        <v>4488</v>
      </c>
    </row>
    <row r="745" spans="1:2">
      <c r="A745" s="2">
        <v>10875</v>
      </c>
      <c r="B745" s="1" cm="1">
        <f t="array" ref="B745">SUM(A745:INDEX(A745:A2988, MATCH(TRUE,(A745:A2988 = ""), 0)))</f>
        <v>10875</v>
      </c>
    </row>
    <row r="747" spans="1:2">
      <c r="A747" s="2">
        <v>5322</v>
      </c>
      <c r="B747" s="1" cm="1">
        <f t="array" ref="B747">SUM(A747:INDEX(A747:A2990, MATCH(TRUE,(A747:A2990 = ""), 0)))</f>
        <v>30889</v>
      </c>
    </row>
    <row r="748" spans="1:2">
      <c r="A748" s="2">
        <v>8688</v>
      </c>
      <c r="B748" s="1" cm="1">
        <f t="array" ref="B748">SUM(A748:INDEX(A748:A2991, MATCH(TRUE,(A748:A2991 = ""), 0)))</f>
        <v>25567</v>
      </c>
    </row>
    <row r="749" spans="1:2">
      <c r="A749" s="2">
        <v>2636</v>
      </c>
      <c r="B749" s="1" cm="1">
        <f t="array" ref="B749">SUM(A749:INDEX(A749:A2992, MATCH(TRUE,(A749:A2992 = ""), 0)))</f>
        <v>16879</v>
      </c>
    </row>
    <row r="750" spans="1:2">
      <c r="A750" s="2">
        <v>14243</v>
      </c>
      <c r="B750" s="1" cm="1">
        <f t="array" ref="B750">SUM(A750:INDEX(A750:A2993, MATCH(TRUE,(A750:A2993 = ""), 0)))</f>
        <v>14243</v>
      </c>
    </row>
    <row r="752" spans="1:2">
      <c r="A752" s="2">
        <v>11403</v>
      </c>
      <c r="B752" s="1" cm="1">
        <f t="array" ref="B752">SUM(A752:INDEX(A752:A2995, MATCH(TRUE,(A752:A2995 = ""), 0)))</f>
        <v>46471</v>
      </c>
    </row>
    <row r="753" spans="1:2">
      <c r="A753" s="2">
        <v>7465</v>
      </c>
      <c r="B753" s="1" cm="1">
        <f t="array" ref="B753">SUM(A753:INDEX(A753:A2996, MATCH(TRUE,(A753:A2996 = ""), 0)))</f>
        <v>35068</v>
      </c>
    </row>
    <row r="754" spans="1:2">
      <c r="A754" s="2">
        <v>10079</v>
      </c>
      <c r="B754" s="1" cm="1">
        <f t="array" ref="B754">SUM(A754:INDEX(A754:A2997, MATCH(TRUE,(A754:A2997 = ""), 0)))</f>
        <v>27603</v>
      </c>
    </row>
    <row r="755" spans="1:2">
      <c r="A755" s="2">
        <v>2270</v>
      </c>
      <c r="B755" s="1" cm="1">
        <f t="array" ref="B755">SUM(A755:INDEX(A755:A2998, MATCH(TRUE,(A755:A2998 = ""), 0)))</f>
        <v>17524</v>
      </c>
    </row>
    <row r="756" spans="1:2">
      <c r="A756" s="2">
        <v>15254</v>
      </c>
      <c r="B756" s="1" cm="1">
        <f t="array" ref="B756">SUM(A756:INDEX(A756:A2999, MATCH(TRUE,(A756:A2999 = ""), 0)))</f>
        <v>15254</v>
      </c>
    </row>
    <row r="758" spans="1:2">
      <c r="A758" s="2">
        <v>11758</v>
      </c>
      <c r="B758" s="1" cm="1">
        <f t="array" ref="B758">SUM(A758:INDEX(A758:A3001, MATCH(TRUE,(A758:A3001 = ""), 0)))</f>
        <v>54122</v>
      </c>
    </row>
    <row r="759" spans="1:2">
      <c r="A759" s="2">
        <v>7630</v>
      </c>
      <c r="B759" s="1" cm="1">
        <f t="array" ref="B759">SUM(A759:INDEX(A759:A3002, MATCH(TRUE,(A759:A3002 = ""), 0)))</f>
        <v>42364</v>
      </c>
    </row>
    <row r="760" spans="1:2">
      <c r="A760" s="2">
        <v>5137</v>
      </c>
      <c r="B760" s="1" cm="1">
        <f t="array" ref="B760">SUM(A760:INDEX(A760:A3003, MATCH(TRUE,(A760:A3003 = ""), 0)))</f>
        <v>34734</v>
      </c>
    </row>
    <row r="761" spans="1:2">
      <c r="A761" s="2">
        <v>6345</v>
      </c>
      <c r="B761" s="1" cm="1">
        <f t="array" ref="B761">SUM(A761:INDEX(A761:A3004, MATCH(TRUE,(A761:A3004 = ""), 0)))</f>
        <v>29597</v>
      </c>
    </row>
    <row r="762" spans="1:2">
      <c r="A762" s="2">
        <v>7119</v>
      </c>
      <c r="B762" s="1" cm="1">
        <f t="array" ref="B762">SUM(A762:INDEX(A762:A3005, MATCH(TRUE,(A762:A3005 = ""), 0)))</f>
        <v>23252</v>
      </c>
    </row>
    <row r="763" spans="1:2">
      <c r="A763" s="2">
        <v>10008</v>
      </c>
      <c r="B763" s="1" cm="1">
        <f t="array" ref="B763">SUM(A763:INDEX(A763:A3006, MATCH(TRUE,(A763:A3006 = ""), 0)))</f>
        <v>16133</v>
      </c>
    </row>
    <row r="764" spans="1:2">
      <c r="A764" s="2">
        <v>6125</v>
      </c>
      <c r="B764" s="1" cm="1">
        <f t="array" ref="B764">SUM(A764:INDEX(A764:A3007, MATCH(TRUE,(A764:A3007 = ""), 0)))</f>
        <v>6125</v>
      </c>
    </row>
    <row r="766" spans="1:2">
      <c r="A766" s="2">
        <v>5184</v>
      </c>
      <c r="B766" s="1" cm="1">
        <f t="array" ref="B766">SUM(A766:INDEX(A766:A3009, MATCH(TRUE,(A766:A3009 = ""), 0)))</f>
        <v>5184</v>
      </c>
    </row>
    <row r="768" spans="1:2">
      <c r="A768" s="2">
        <v>4306</v>
      </c>
      <c r="B768" s="1" cm="1">
        <f t="array" ref="B768">SUM(A768:INDEX(A768:A3011, MATCH(TRUE,(A768:A3011 = ""), 0)))</f>
        <v>54040</v>
      </c>
    </row>
    <row r="769" spans="1:2">
      <c r="A769" s="2">
        <v>1159</v>
      </c>
      <c r="B769" s="1" cm="1">
        <f t="array" ref="B769">SUM(A769:INDEX(A769:A3012, MATCH(TRUE,(A769:A3012 = ""), 0)))</f>
        <v>49734</v>
      </c>
    </row>
    <row r="770" spans="1:2">
      <c r="A770" s="2">
        <v>6483</v>
      </c>
      <c r="B770" s="1" cm="1">
        <f t="array" ref="B770">SUM(A770:INDEX(A770:A3013, MATCH(TRUE,(A770:A3013 = ""), 0)))</f>
        <v>48575</v>
      </c>
    </row>
    <row r="771" spans="1:2">
      <c r="A771" s="2">
        <v>5131</v>
      </c>
      <c r="B771" s="1" cm="1">
        <f t="array" ref="B771">SUM(A771:INDEX(A771:A3014, MATCH(TRUE,(A771:A3014 = ""), 0)))</f>
        <v>42092</v>
      </c>
    </row>
    <row r="772" spans="1:2">
      <c r="A772" s="2">
        <v>5009</v>
      </c>
      <c r="B772" s="1" cm="1">
        <f t="array" ref="B772">SUM(A772:INDEX(A772:A3015, MATCH(TRUE,(A772:A3015 = ""), 0)))</f>
        <v>36961</v>
      </c>
    </row>
    <row r="773" spans="1:2">
      <c r="A773" s="2">
        <v>4585</v>
      </c>
      <c r="B773" s="1" cm="1">
        <f t="array" ref="B773">SUM(A773:INDEX(A773:A3016, MATCH(TRUE,(A773:A3016 = ""), 0)))</f>
        <v>31952</v>
      </c>
    </row>
    <row r="774" spans="1:2">
      <c r="A774" s="2">
        <v>2996</v>
      </c>
      <c r="B774" s="1" cm="1">
        <f t="array" ref="B774">SUM(A774:INDEX(A774:A3017, MATCH(TRUE,(A774:A3017 = ""), 0)))</f>
        <v>27367</v>
      </c>
    </row>
    <row r="775" spans="1:2">
      <c r="A775" s="2">
        <v>3514</v>
      </c>
      <c r="B775" s="1" cm="1">
        <f t="array" ref="B775">SUM(A775:INDEX(A775:A3018, MATCH(TRUE,(A775:A3018 = ""), 0)))</f>
        <v>24371</v>
      </c>
    </row>
    <row r="776" spans="1:2">
      <c r="A776" s="2">
        <v>4009</v>
      </c>
      <c r="B776" s="1" cm="1">
        <f t="array" ref="B776">SUM(A776:INDEX(A776:A3019, MATCH(TRUE,(A776:A3019 = ""), 0)))</f>
        <v>20857</v>
      </c>
    </row>
    <row r="777" spans="1:2">
      <c r="A777" s="2">
        <v>4788</v>
      </c>
      <c r="B777" s="1" cm="1">
        <f t="array" ref="B777">SUM(A777:INDEX(A777:A3020, MATCH(TRUE,(A777:A3020 = ""), 0)))</f>
        <v>16848</v>
      </c>
    </row>
    <row r="778" spans="1:2">
      <c r="A778" s="2">
        <v>6841</v>
      </c>
      <c r="B778" s="1" cm="1">
        <f t="array" ref="B778">SUM(A778:INDEX(A778:A3021, MATCH(TRUE,(A778:A3021 = ""), 0)))</f>
        <v>12060</v>
      </c>
    </row>
    <row r="779" spans="1:2">
      <c r="A779" s="2">
        <v>2189</v>
      </c>
      <c r="B779" s="1" cm="1">
        <f t="array" ref="B779">SUM(A779:INDEX(A779:A3022, MATCH(TRUE,(A779:A3022 = ""), 0)))</f>
        <v>5219</v>
      </c>
    </row>
    <row r="780" spans="1:2">
      <c r="A780" s="2">
        <v>3030</v>
      </c>
      <c r="B780" s="1" cm="1">
        <f t="array" ref="B780">SUM(A780:INDEX(A780:A3023, MATCH(TRUE,(A780:A3023 = ""), 0)))</f>
        <v>3030</v>
      </c>
    </row>
    <row r="782" spans="1:2">
      <c r="A782" s="2">
        <v>3132</v>
      </c>
      <c r="B782" s="1" cm="1">
        <f t="array" ref="B782">SUM(A782:INDEX(A782:A3025, MATCH(TRUE,(A782:A3025 = ""), 0)))</f>
        <v>51687</v>
      </c>
    </row>
    <row r="783" spans="1:2">
      <c r="A783" s="2">
        <v>6730</v>
      </c>
      <c r="B783" s="1" cm="1">
        <f t="array" ref="B783">SUM(A783:INDEX(A783:A3026, MATCH(TRUE,(A783:A3026 = ""), 0)))</f>
        <v>48555</v>
      </c>
    </row>
    <row r="784" spans="1:2">
      <c r="A784" s="2">
        <v>5733</v>
      </c>
      <c r="B784" s="1" cm="1">
        <f t="array" ref="B784">SUM(A784:INDEX(A784:A3027, MATCH(TRUE,(A784:A3027 = ""), 0)))</f>
        <v>41825</v>
      </c>
    </row>
    <row r="785" spans="1:2">
      <c r="A785" s="2">
        <v>2747</v>
      </c>
      <c r="B785" s="1" cm="1">
        <f t="array" ref="B785">SUM(A785:INDEX(A785:A3028, MATCH(TRUE,(A785:A3028 = ""), 0)))</f>
        <v>36092</v>
      </c>
    </row>
    <row r="786" spans="1:2">
      <c r="A786" s="2">
        <v>6464</v>
      </c>
      <c r="B786" s="1" cm="1">
        <f t="array" ref="B786">SUM(A786:INDEX(A786:A3029, MATCH(TRUE,(A786:A3029 = ""), 0)))</f>
        <v>33345</v>
      </c>
    </row>
    <row r="787" spans="1:2">
      <c r="A787" s="2">
        <v>5221</v>
      </c>
      <c r="B787" s="1" cm="1">
        <f t="array" ref="B787">SUM(A787:INDEX(A787:A3030, MATCH(TRUE,(A787:A3030 = ""), 0)))</f>
        <v>26881</v>
      </c>
    </row>
    <row r="788" spans="1:2">
      <c r="A788" s="2">
        <v>4567</v>
      </c>
      <c r="B788" s="1" cm="1">
        <f t="array" ref="B788">SUM(A788:INDEX(A788:A3031, MATCH(TRUE,(A788:A3031 = ""), 0)))</f>
        <v>21660</v>
      </c>
    </row>
    <row r="789" spans="1:2">
      <c r="A789" s="2">
        <v>3528</v>
      </c>
      <c r="B789" s="1" cm="1">
        <f t="array" ref="B789">SUM(A789:INDEX(A789:A3032, MATCH(TRUE,(A789:A3032 = ""), 0)))</f>
        <v>17093</v>
      </c>
    </row>
    <row r="790" spans="1:2">
      <c r="A790" s="2">
        <v>4264</v>
      </c>
      <c r="B790" s="1" cm="1">
        <f t="array" ref="B790">SUM(A790:INDEX(A790:A3033, MATCH(TRUE,(A790:A3033 = ""), 0)))</f>
        <v>13565</v>
      </c>
    </row>
    <row r="791" spans="1:2">
      <c r="A791" s="2">
        <v>6006</v>
      </c>
      <c r="B791" s="1" cm="1">
        <f t="array" ref="B791">SUM(A791:INDEX(A791:A3034, MATCH(TRUE,(A791:A3034 = ""), 0)))</f>
        <v>9301</v>
      </c>
    </row>
    <row r="792" spans="1:2">
      <c r="A792" s="2">
        <v>3295</v>
      </c>
      <c r="B792" s="1" cm="1">
        <f t="array" ref="B792">SUM(A792:INDEX(A792:A3035, MATCH(TRUE,(A792:A3035 = ""), 0)))</f>
        <v>3295</v>
      </c>
    </row>
    <row r="794" spans="1:2">
      <c r="A794" s="2">
        <v>4829</v>
      </c>
      <c r="B794" s="1" cm="1">
        <f t="array" ref="B794">SUM(A794:INDEX(A794:A3037, MATCH(TRUE,(A794:A3037 = ""), 0)))</f>
        <v>44017</v>
      </c>
    </row>
    <row r="795" spans="1:2">
      <c r="A795" s="2">
        <v>23038</v>
      </c>
      <c r="B795" s="1" cm="1">
        <f t="array" ref="B795">SUM(A795:INDEX(A795:A3038, MATCH(TRUE,(A795:A3038 = ""), 0)))</f>
        <v>39188</v>
      </c>
    </row>
    <row r="796" spans="1:2">
      <c r="A796" s="2">
        <v>16150</v>
      </c>
      <c r="B796" s="1" cm="1">
        <f t="array" ref="B796">SUM(A796:INDEX(A796:A3039, MATCH(TRUE,(A796:A3039 = ""), 0)))</f>
        <v>16150</v>
      </c>
    </row>
    <row r="798" spans="1:2">
      <c r="A798" s="2">
        <v>1519</v>
      </c>
      <c r="B798" s="1" cm="1">
        <f t="array" ref="B798">SUM(A798:INDEX(A798:A3041, MATCH(TRUE,(A798:A3041 = ""), 0)))</f>
        <v>50734</v>
      </c>
    </row>
    <row r="799" spans="1:2">
      <c r="A799" s="2">
        <v>10692</v>
      </c>
      <c r="B799" s="1" cm="1">
        <f t="array" ref="B799">SUM(A799:INDEX(A799:A3042, MATCH(TRUE,(A799:A3042 = ""), 0)))</f>
        <v>49215</v>
      </c>
    </row>
    <row r="800" spans="1:2">
      <c r="A800" s="2">
        <v>11102</v>
      </c>
      <c r="B800" s="1" cm="1">
        <f t="array" ref="B800">SUM(A800:INDEX(A800:A3043, MATCH(TRUE,(A800:A3043 = ""), 0)))</f>
        <v>38523</v>
      </c>
    </row>
    <row r="801" spans="1:2">
      <c r="A801" s="2">
        <v>6321</v>
      </c>
      <c r="B801" s="1" cm="1">
        <f t="array" ref="B801">SUM(A801:INDEX(A801:A3044, MATCH(TRUE,(A801:A3044 = ""), 0)))</f>
        <v>27421</v>
      </c>
    </row>
    <row r="802" spans="1:2">
      <c r="A802" s="2">
        <v>2948</v>
      </c>
      <c r="B802" s="1" cm="1">
        <f t="array" ref="B802">SUM(A802:INDEX(A802:A3045, MATCH(TRUE,(A802:A3045 = ""), 0)))</f>
        <v>21100</v>
      </c>
    </row>
    <row r="803" spans="1:2">
      <c r="A803" s="2">
        <v>11851</v>
      </c>
      <c r="B803" s="1" cm="1">
        <f t="array" ref="B803">SUM(A803:INDEX(A803:A3046, MATCH(TRUE,(A803:A3046 = ""), 0)))</f>
        <v>18152</v>
      </c>
    </row>
    <row r="804" spans="1:2">
      <c r="A804" s="2">
        <v>6301</v>
      </c>
      <c r="B804" s="1" cm="1">
        <f t="array" ref="B804">SUM(A804:INDEX(A804:A3047, MATCH(TRUE,(A804:A3047 = ""), 0)))</f>
        <v>6301</v>
      </c>
    </row>
    <row r="806" spans="1:2">
      <c r="A806" s="2">
        <v>5787</v>
      </c>
      <c r="B806" s="1" cm="1">
        <f t="array" ref="B806">SUM(A806:INDEX(A806:A3049, MATCH(TRUE,(A806:A3049 = ""), 0)))</f>
        <v>59301</v>
      </c>
    </row>
    <row r="807" spans="1:2">
      <c r="A807" s="2">
        <v>2664</v>
      </c>
      <c r="B807" s="1" cm="1">
        <f t="array" ref="B807">SUM(A807:INDEX(A807:A3050, MATCH(TRUE,(A807:A3050 = ""), 0)))</f>
        <v>53514</v>
      </c>
    </row>
    <row r="808" spans="1:2">
      <c r="A808" s="2">
        <v>6046</v>
      </c>
      <c r="B808" s="1" cm="1">
        <f t="array" ref="B808">SUM(A808:INDEX(A808:A3051, MATCH(TRUE,(A808:A3051 = ""), 0)))</f>
        <v>50850</v>
      </c>
    </row>
    <row r="809" spans="1:2">
      <c r="A809" s="2">
        <v>4527</v>
      </c>
      <c r="B809" s="1" cm="1">
        <f t="array" ref="B809">SUM(A809:INDEX(A809:A3052, MATCH(TRUE,(A809:A3052 = ""), 0)))</f>
        <v>44804</v>
      </c>
    </row>
    <row r="810" spans="1:2">
      <c r="A810" s="2">
        <v>1955</v>
      </c>
      <c r="B810" s="1" cm="1">
        <f t="array" ref="B810">SUM(A810:INDEX(A810:A3053, MATCH(TRUE,(A810:A3053 = ""), 0)))</f>
        <v>40277</v>
      </c>
    </row>
    <row r="811" spans="1:2">
      <c r="A811" s="2">
        <v>5270</v>
      </c>
      <c r="B811" s="1" cm="1">
        <f t="array" ref="B811">SUM(A811:INDEX(A811:A3054, MATCH(TRUE,(A811:A3054 = ""), 0)))</f>
        <v>38322</v>
      </c>
    </row>
    <row r="812" spans="1:2">
      <c r="A812" s="2">
        <v>1557</v>
      </c>
      <c r="B812" s="1" cm="1">
        <f t="array" ref="B812">SUM(A812:INDEX(A812:A3055, MATCH(TRUE,(A812:A3055 = ""), 0)))</f>
        <v>33052</v>
      </c>
    </row>
    <row r="813" spans="1:2">
      <c r="A813" s="2">
        <v>4567</v>
      </c>
      <c r="B813" s="1" cm="1">
        <f t="array" ref="B813">SUM(A813:INDEX(A813:A3056, MATCH(TRUE,(A813:A3056 = ""), 0)))</f>
        <v>31495</v>
      </c>
    </row>
    <row r="814" spans="1:2">
      <c r="A814" s="2">
        <v>5631</v>
      </c>
      <c r="B814" s="1" cm="1">
        <f t="array" ref="B814">SUM(A814:INDEX(A814:A3057, MATCH(TRUE,(A814:A3057 = ""), 0)))</f>
        <v>26928</v>
      </c>
    </row>
    <row r="815" spans="1:2">
      <c r="A815" s="2">
        <v>2150</v>
      </c>
      <c r="B815" s="1" cm="1">
        <f t="array" ref="B815">SUM(A815:INDEX(A815:A3058, MATCH(TRUE,(A815:A3058 = ""), 0)))</f>
        <v>21297</v>
      </c>
    </row>
    <row r="816" spans="1:2">
      <c r="A816" s="2">
        <v>4612</v>
      </c>
      <c r="B816" s="1" cm="1">
        <f t="array" ref="B816">SUM(A816:INDEX(A816:A3059, MATCH(TRUE,(A816:A3059 = ""), 0)))</f>
        <v>19147</v>
      </c>
    </row>
    <row r="817" spans="1:2">
      <c r="A817" s="2">
        <v>3044</v>
      </c>
      <c r="B817" s="1" cm="1">
        <f t="array" ref="B817">SUM(A817:INDEX(A817:A3060, MATCH(TRUE,(A817:A3060 = ""), 0)))</f>
        <v>14535</v>
      </c>
    </row>
    <row r="818" spans="1:2">
      <c r="A818" s="2">
        <v>2568</v>
      </c>
      <c r="B818" s="1" cm="1">
        <f t="array" ref="B818">SUM(A818:INDEX(A818:A3061, MATCH(TRUE,(A818:A3061 = ""), 0)))</f>
        <v>11491</v>
      </c>
    </row>
    <row r="819" spans="1:2">
      <c r="A819" s="2">
        <v>3589</v>
      </c>
      <c r="B819" s="1" cm="1">
        <f t="array" ref="B819">SUM(A819:INDEX(A819:A3062, MATCH(TRUE,(A819:A3062 = ""), 0)))</f>
        <v>8923</v>
      </c>
    </row>
    <row r="820" spans="1:2">
      <c r="A820" s="2">
        <v>5334</v>
      </c>
      <c r="B820" s="1" cm="1">
        <f t="array" ref="B820">SUM(A820:INDEX(A820:A3063, MATCH(TRUE,(A820:A3063 = ""), 0)))</f>
        <v>5334</v>
      </c>
    </row>
    <row r="822" spans="1:2">
      <c r="A822" s="2">
        <v>2303</v>
      </c>
      <c r="B822" s="1" cm="1">
        <f t="array" ref="B822">SUM(A822:INDEX(A822:A3065, MATCH(TRUE,(A822:A3065 = ""), 0)))</f>
        <v>34110</v>
      </c>
    </row>
    <row r="823" spans="1:2">
      <c r="A823" s="2">
        <v>10849</v>
      </c>
      <c r="B823" s="1" cm="1">
        <f t="array" ref="B823">SUM(A823:INDEX(A823:A3066, MATCH(TRUE,(A823:A3066 = ""), 0)))</f>
        <v>31807</v>
      </c>
    </row>
    <row r="824" spans="1:2">
      <c r="A824" s="2">
        <v>3983</v>
      </c>
      <c r="B824" s="1" cm="1">
        <f t="array" ref="B824">SUM(A824:INDEX(A824:A3067, MATCH(TRUE,(A824:A3067 = ""), 0)))</f>
        <v>20958</v>
      </c>
    </row>
    <row r="825" spans="1:2">
      <c r="A825" s="2">
        <v>10010</v>
      </c>
      <c r="B825" s="1" cm="1">
        <f t="array" ref="B825">SUM(A825:INDEX(A825:A3068, MATCH(TRUE,(A825:A3068 = ""), 0)))</f>
        <v>16975</v>
      </c>
    </row>
    <row r="826" spans="1:2">
      <c r="A826" s="2">
        <v>4854</v>
      </c>
      <c r="B826" s="1" cm="1">
        <f t="array" ref="B826">SUM(A826:INDEX(A826:A3069, MATCH(TRUE,(A826:A3069 = ""), 0)))</f>
        <v>6965</v>
      </c>
    </row>
    <row r="827" spans="1:2">
      <c r="A827" s="2">
        <v>2111</v>
      </c>
      <c r="B827" s="1" cm="1">
        <f t="array" ref="B827">SUM(A827:INDEX(A827:A3070, MATCH(TRUE,(A827:A3070 = ""), 0)))</f>
        <v>2111</v>
      </c>
    </row>
    <row r="829" spans="1:2">
      <c r="A829" s="2">
        <v>4576</v>
      </c>
      <c r="B829" s="1" cm="1">
        <f t="array" ref="B829">SUM(A829:INDEX(A829:A3072, MATCH(TRUE,(A829:A3072 = ""), 0)))</f>
        <v>55244</v>
      </c>
    </row>
    <row r="830" spans="1:2">
      <c r="A830" s="2">
        <v>1236</v>
      </c>
      <c r="B830" s="1" cm="1">
        <f t="array" ref="B830">SUM(A830:INDEX(A830:A3073, MATCH(TRUE,(A830:A3073 = ""), 0)))</f>
        <v>50668</v>
      </c>
    </row>
    <row r="831" spans="1:2">
      <c r="A831" s="2">
        <v>3111</v>
      </c>
      <c r="B831" s="1" cm="1">
        <f t="array" ref="B831">SUM(A831:INDEX(A831:A3074, MATCH(TRUE,(A831:A3074 = ""), 0)))</f>
        <v>49432</v>
      </c>
    </row>
    <row r="832" spans="1:2">
      <c r="A832" s="2">
        <v>4898</v>
      </c>
      <c r="B832" s="1" cm="1">
        <f t="array" ref="B832">SUM(A832:INDEX(A832:A3075, MATCH(TRUE,(A832:A3075 = ""), 0)))</f>
        <v>46321</v>
      </c>
    </row>
    <row r="833" spans="1:2">
      <c r="A833" s="2">
        <v>5930</v>
      </c>
      <c r="B833" s="1" cm="1">
        <f t="array" ref="B833">SUM(A833:INDEX(A833:A3076, MATCH(TRUE,(A833:A3076 = ""), 0)))</f>
        <v>41423</v>
      </c>
    </row>
    <row r="834" spans="1:2">
      <c r="A834" s="2">
        <v>5241</v>
      </c>
      <c r="B834" s="1" cm="1">
        <f t="array" ref="B834">SUM(A834:INDEX(A834:A3077, MATCH(TRUE,(A834:A3077 = ""), 0)))</f>
        <v>35493</v>
      </c>
    </row>
    <row r="835" spans="1:2">
      <c r="A835" s="2">
        <v>2783</v>
      </c>
      <c r="B835" s="1" cm="1">
        <f t="array" ref="B835">SUM(A835:INDEX(A835:A3078, MATCH(TRUE,(A835:A3078 = ""), 0)))</f>
        <v>30252</v>
      </c>
    </row>
    <row r="836" spans="1:2">
      <c r="A836" s="2">
        <v>5451</v>
      </c>
      <c r="B836" s="1" cm="1">
        <f t="array" ref="B836">SUM(A836:INDEX(A836:A3079, MATCH(TRUE,(A836:A3079 = ""), 0)))</f>
        <v>27469</v>
      </c>
    </row>
    <row r="837" spans="1:2">
      <c r="A837" s="2">
        <v>6549</v>
      </c>
      <c r="B837" s="1" cm="1">
        <f t="array" ref="B837">SUM(A837:INDEX(A837:A3080, MATCH(TRUE,(A837:A3080 = ""), 0)))</f>
        <v>22018</v>
      </c>
    </row>
    <row r="838" spans="1:2">
      <c r="A838" s="2">
        <v>5623</v>
      </c>
      <c r="B838" s="1" cm="1">
        <f t="array" ref="B838">SUM(A838:INDEX(A838:A3081, MATCH(TRUE,(A838:A3081 = ""), 0)))</f>
        <v>15469</v>
      </c>
    </row>
    <row r="839" spans="1:2">
      <c r="A839" s="2">
        <v>7257</v>
      </c>
      <c r="B839" s="1" cm="1">
        <f t="array" ref="B839">SUM(A839:INDEX(A839:A3082, MATCH(TRUE,(A839:A3082 = ""), 0)))</f>
        <v>9846</v>
      </c>
    </row>
    <row r="840" spans="1:2">
      <c r="A840" s="2">
        <v>2589</v>
      </c>
      <c r="B840" s="1" cm="1">
        <f t="array" ref="B840">SUM(A840:INDEX(A840:A3083, MATCH(TRUE,(A840:A3083 = ""), 0)))</f>
        <v>2589</v>
      </c>
    </row>
    <row r="842" spans="1:2">
      <c r="A842" s="2">
        <v>6031</v>
      </c>
      <c r="B842" s="1" cm="1">
        <f t="array" ref="B842">SUM(A842:INDEX(A842:A3085, MATCH(TRUE,(A842:A3085 = ""), 0)))</f>
        <v>50757</v>
      </c>
    </row>
    <row r="843" spans="1:2">
      <c r="A843" s="2">
        <v>4307</v>
      </c>
      <c r="B843" s="1" cm="1">
        <f t="array" ref="B843">SUM(A843:INDEX(A843:A3086, MATCH(TRUE,(A843:A3086 = ""), 0)))</f>
        <v>44726</v>
      </c>
    </row>
    <row r="844" spans="1:2">
      <c r="A844" s="2">
        <v>6669</v>
      </c>
      <c r="B844" s="1" cm="1">
        <f t="array" ref="B844">SUM(A844:INDEX(A844:A3087, MATCH(TRUE,(A844:A3087 = ""), 0)))</f>
        <v>40419</v>
      </c>
    </row>
    <row r="845" spans="1:2">
      <c r="A845" s="2">
        <v>7866</v>
      </c>
      <c r="B845" s="1" cm="1">
        <f t="array" ref="B845">SUM(A845:INDEX(A845:A3088, MATCH(TRUE,(A845:A3088 = ""), 0)))</f>
        <v>33750</v>
      </c>
    </row>
    <row r="846" spans="1:2">
      <c r="A846" s="2">
        <v>4333</v>
      </c>
      <c r="B846" s="1" cm="1">
        <f t="array" ref="B846">SUM(A846:INDEX(A846:A3089, MATCH(TRUE,(A846:A3089 = ""), 0)))</f>
        <v>25884</v>
      </c>
    </row>
    <row r="847" spans="1:2">
      <c r="A847" s="2">
        <v>2069</v>
      </c>
      <c r="B847" s="1" cm="1">
        <f t="array" ref="B847">SUM(A847:INDEX(A847:A3090, MATCH(TRUE,(A847:A3090 = ""), 0)))</f>
        <v>21551</v>
      </c>
    </row>
    <row r="848" spans="1:2">
      <c r="A848" s="2">
        <v>2778</v>
      </c>
      <c r="B848" s="1" cm="1">
        <f t="array" ref="B848">SUM(A848:INDEX(A848:A3091, MATCH(TRUE,(A848:A3091 = ""), 0)))</f>
        <v>19482</v>
      </c>
    </row>
    <row r="849" spans="1:2">
      <c r="A849" s="2">
        <v>5463</v>
      </c>
      <c r="B849" s="1" cm="1">
        <f t="array" ref="B849">SUM(A849:INDEX(A849:A3092, MATCH(TRUE,(A849:A3092 = ""), 0)))</f>
        <v>16704</v>
      </c>
    </row>
    <row r="850" spans="1:2">
      <c r="A850" s="2">
        <v>7149</v>
      </c>
      <c r="B850" s="1" cm="1">
        <f t="array" ref="B850">SUM(A850:INDEX(A850:A3093, MATCH(TRUE,(A850:A3093 = ""), 0)))</f>
        <v>11241</v>
      </c>
    </row>
    <row r="851" spans="1:2">
      <c r="A851" s="2">
        <v>3091</v>
      </c>
      <c r="B851" s="1" cm="1">
        <f t="array" ref="B851">SUM(A851:INDEX(A851:A3094, MATCH(TRUE,(A851:A3094 = ""), 0)))</f>
        <v>4092</v>
      </c>
    </row>
    <row r="852" spans="1:2">
      <c r="A852" s="2">
        <v>1001</v>
      </c>
      <c r="B852" s="1" cm="1">
        <f t="array" ref="B852">SUM(A852:INDEX(A852:A3095, MATCH(TRUE,(A852:A3095 = ""), 0)))</f>
        <v>1001</v>
      </c>
    </row>
    <row r="854" spans="1:2">
      <c r="A854" s="2">
        <v>8737</v>
      </c>
      <c r="B854" s="1" cm="1">
        <f t="array" ref="B854">SUM(A854:INDEX(A854:A3097, MATCH(TRUE,(A854:A3097 = ""), 0)))</f>
        <v>40363</v>
      </c>
    </row>
    <row r="855" spans="1:2">
      <c r="A855" s="2">
        <v>1843</v>
      </c>
      <c r="B855" s="1" cm="1">
        <f t="array" ref="B855">SUM(A855:INDEX(A855:A3098, MATCH(TRUE,(A855:A3098 = ""), 0)))</f>
        <v>31626</v>
      </c>
    </row>
    <row r="856" spans="1:2">
      <c r="A856" s="2">
        <v>4676</v>
      </c>
      <c r="B856" s="1" cm="1">
        <f t="array" ref="B856">SUM(A856:INDEX(A856:A3099, MATCH(TRUE,(A856:A3099 = ""), 0)))</f>
        <v>29783</v>
      </c>
    </row>
    <row r="857" spans="1:2">
      <c r="A857" s="2">
        <v>4381</v>
      </c>
      <c r="B857" s="1" cm="1">
        <f t="array" ref="B857">SUM(A857:INDEX(A857:A3100, MATCH(TRUE,(A857:A3100 = ""), 0)))</f>
        <v>25107</v>
      </c>
    </row>
    <row r="858" spans="1:2">
      <c r="A858" s="2">
        <v>6164</v>
      </c>
      <c r="B858" s="1" cm="1">
        <f t="array" ref="B858">SUM(A858:INDEX(A858:A3101, MATCH(TRUE,(A858:A3101 = ""), 0)))</f>
        <v>20726</v>
      </c>
    </row>
    <row r="859" spans="1:2">
      <c r="A859" s="2">
        <v>2616</v>
      </c>
      <c r="B859" s="1" cm="1">
        <f t="array" ref="B859">SUM(A859:INDEX(A859:A3102, MATCH(TRUE,(A859:A3102 = ""), 0)))</f>
        <v>14562</v>
      </c>
    </row>
    <row r="860" spans="1:2">
      <c r="A860" s="2">
        <v>2453</v>
      </c>
      <c r="B860" s="1" cm="1">
        <f t="array" ref="B860">SUM(A860:INDEX(A860:A3103, MATCH(TRUE,(A860:A3103 = ""), 0)))</f>
        <v>11946</v>
      </c>
    </row>
    <row r="861" spans="1:2">
      <c r="A861" s="2">
        <v>1739</v>
      </c>
      <c r="B861" s="1" cm="1">
        <f t="array" ref="B861">SUM(A861:INDEX(A861:A3104, MATCH(TRUE,(A861:A3104 = ""), 0)))</f>
        <v>9493</v>
      </c>
    </row>
    <row r="862" spans="1:2">
      <c r="A862" s="2">
        <v>4845</v>
      </c>
      <c r="B862" s="1" cm="1">
        <f t="array" ref="B862">SUM(A862:INDEX(A862:A3105, MATCH(TRUE,(A862:A3105 = ""), 0)))</f>
        <v>7754</v>
      </c>
    </row>
    <row r="863" spans="1:2">
      <c r="A863" s="2">
        <v>2909</v>
      </c>
      <c r="B863" s="1" cm="1">
        <f t="array" ref="B863">SUM(A863:INDEX(A863:A3106, MATCH(TRUE,(A863:A3106 = ""), 0)))</f>
        <v>2909</v>
      </c>
    </row>
    <row r="865" spans="1:2">
      <c r="A865" s="2">
        <v>1396</v>
      </c>
      <c r="B865" s="1" cm="1">
        <f t="array" ref="B865">SUM(A865:INDEX(A865:A3108, MATCH(TRUE,(A865:A3108 = ""), 0)))</f>
        <v>51428</v>
      </c>
    </row>
    <row r="866" spans="1:2">
      <c r="A866" s="2">
        <v>2963</v>
      </c>
      <c r="B866" s="1" cm="1">
        <f t="array" ref="B866">SUM(A866:INDEX(A866:A3109, MATCH(TRUE,(A866:A3109 = ""), 0)))</f>
        <v>50032</v>
      </c>
    </row>
    <row r="867" spans="1:2">
      <c r="A867" s="2">
        <v>10672</v>
      </c>
      <c r="B867" s="1" cm="1">
        <f t="array" ref="B867">SUM(A867:INDEX(A867:A3110, MATCH(TRUE,(A867:A3110 = ""), 0)))</f>
        <v>47069</v>
      </c>
    </row>
    <row r="868" spans="1:2">
      <c r="A868" s="2">
        <v>11217</v>
      </c>
      <c r="B868" s="1" cm="1">
        <f t="array" ref="B868">SUM(A868:INDEX(A868:A3111, MATCH(TRUE,(A868:A3111 = ""), 0)))</f>
        <v>36397</v>
      </c>
    </row>
    <row r="869" spans="1:2">
      <c r="A869" s="2">
        <v>9975</v>
      </c>
      <c r="B869" s="1" cm="1">
        <f t="array" ref="B869">SUM(A869:INDEX(A869:A3112, MATCH(TRUE,(A869:A3112 = ""), 0)))</f>
        <v>25180</v>
      </c>
    </row>
    <row r="870" spans="1:2">
      <c r="A870" s="2">
        <v>6511</v>
      </c>
      <c r="B870" s="1" cm="1">
        <f t="array" ref="B870">SUM(A870:INDEX(A870:A3113, MATCH(TRUE,(A870:A3113 = ""), 0)))</f>
        <v>15205</v>
      </c>
    </row>
    <row r="871" spans="1:2">
      <c r="A871" s="2">
        <v>8694</v>
      </c>
      <c r="B871" s="1" cm="1">
        <f t="array" ref="B871">SUM(A871:INDEX(A871:A3114, MATCH(TRUE,(A871:A3114 = ""), 0)))</f>
        <v>8694</v>
      </c>
    </row>
    <row r="873" spans="1:2">
      <c r="A873" s="2">
        <v>5262</v>
      </c>
      <c r="B873" s="1" cm="1">
        <f t="array" ref="B873">SUM(A873:INDEX(A873:A3116, MATCH(TRUE,(A873:A3116 = ""), 0)))</f>
        <v>61576</v>
      </c>
    </row>
    <row r="874" spans="1:2">
      <c r="A874" s="2">
        <v>3743</v>
      </c>
      <c r="B874" s="1" cm="1">
        <f t="array" ref="B874">SUM(A874:INDEX(A874:A3117, MATCH(TRUE,(A874:A3117 = ""), 0)))</f>
        <v>56314</v>
      </c>
    </row>
    <row r="875" spans="1:2">
      <c r="A875" s="2">
        <v>1895</v>
      </c>
      <c r="B875" s="1" cm="1">
        <f t="array" ref="B875">SUM(A875:INDEX(A875:A3118, MATCH(TRUE,(A875:A3118 = ""), 0)))</f>
        <v>52571</v>
      </c>
    </row>
    <row r="876" spans="1:2">
      <c r="A876" s="2">
        <v>3811</v>
      </c>
      <c r="B876" s="1" cm="1">
        <f t="array" ref="B876">SUM(A876:INDEX(A876:A3119, MATCH(TRUE,(A876:A3119 = ""), 0)))</f>
        <v>50676</v>
      </c>
    </row>
    <row r="877" spans="1:2">
      <c r="A877" s="2">
        <v>6089</v>
      </c>
      <c r="B877" s="1" cm="1">
        <f t="array" ref="B877">SUM(A877:INDEX(A877:A3120, MATCH(TRUE,(A877:A3120 = ""), 0)))</f>
        <v>46865</v>
      </c>
    </row>
    <row r="878" spans="1:2">
      <c r="A878" s="2">
        <v>4659</v>
      </c>
      <c r="B878" s="1" cm="1">
        <f t="array" ref="B878">SUM(A878:INDEX(A878:A3121, MATCH(TRUE,(A878:A3121 = ""), 0)))</f>
        <v>40776</v>
      </c>
    </row>
    <row r="879" spans="1:2">
      <c r="A879" s="2">
        <v>4195</v>
      </c>
      <c r="B879" s="1" cm="1">
        <f t="array" ref="B879">SUM(A879:INDEX(A879:A3122, MATCH(TRUE,(A879:A3122 = ""), 0)))</f>
        <v>36117</v>
      </c>
    </row>
    <row r="880" spans="1:2">
      <c r="A880" s="2">
        <v>4633</v>
      </c>
      <c r="B880" s="1" cm="1">
        <f t="array" ref="B880">SUM(A880:INDEX(A880:A3123, MATCH(TRUE,(A880:A3123 = ""), 0)))</f>
        <v>31922</v>
      </c>
    </row>
    <row r="881" spans="1:2">
      <c r="A881" s="2">
        <v>1928</v>
      </c>
      <c r="B881" s="1" cm="1">
        <f t="array" ref="B881">SUM(A881:INDEX(A881:A3124, MATCH(TRUE,(A881:A3124 = ""), 0)))</f>
        <v>27289</v>
      </c>
    </row>
    <row r="882" spans="1:2">
      <c r="A882" s="2">
        <v>3865</v>
      </c>
      <c r="B882" s="1" cm="1">
        <f t="array" ref="B882">SUM(A882:INDEX(A882:A3125, MATCH(TRUE,(A882:A3125 = ""), 0)))</f>
        <v>25361</v>
      </c>
    </row>
    <row r="883" spans="1:2">
      <c r="A883" s="2">
        <v>2166</v>
      </c>
      <c r="B883" s="1" cm="1">
        <f t="array" ref="B883">SUM(A883:INDEX(A883:A3126, MATCH(TRUE,(A883:A3126 = ""), 0)))</f>
        <v>21496</v>
      </c>
    </row>
    <row r="884" spans="1:2">
      <c r="A884" s="2">
        <v>4947</v>
      </c>
      <c r="B884" s="1" cm="1">
        <f t="array" ref="B884">SUM(A884:INDEX(A884:A3127, MATCH(TRUE,(A884:A3127 = ""), 0)))</f>
        <v>19330</v>
      </c>
    </row>
    <row r="885" spans="1:2">
      <c r="A885" s="2">
        <v>5040</v>
      </c>
      <c r="B885" s="1" cm="1">
        <f t="array" ref="B885">SUM(A885:INDEX(A885:A3128, MATCH(TRUE,(A885:A3128 = ""), 0)))</f>
        <v>14383</v>
      </c>
    </row>
    <row r="886" spans="1:2">
      <c r="A886" s="2">
        <v>4052</v>
      </c>
      <c r="B886" s="1" cm="1">
        <f t="array" ref="B886">SUM(A886:INDEX(A886:A3129, MATCH(TRUE,(A886:A3129 = ""), 0)))</f>
        <v>9343</v>
      </c>
    </row>
    <row r="887" spans="1:2">
      <c r="A887" s="2">
        <v>5291</v>
      </c>
      <c r="B887" s="1" cm="1">
        <f t="array" ref="B887">SUM(A887:INDEX(A887:A3130, MATCH(TRUE,(A887:A3130 = ""), 0)))</f>
        <v>5291</v>
      </c>
    </row>
    <row r="889" spans="1:2">
      <c r="A889" s="2">
        <v>16754</v>
      </c>
      <c r="B889" s="1" cm="1">
        <f t="array" ref="B889">SUM(A889:INDEX(A889:A3132, MATCH(TRUE,(A889:A3132 = ""), 0)))</f>
        <v>60742</v>
      </c>
    </row>
    <row r="890" spans="1:2">
      <c r="A890" s="2">
        <v>8916</v>
      </c>
      <c r="B890" s="1" cm="1">
        <f t="array" ref="B890">SUM(A890:INDEX(A890:A3133, MATCH(TRUE,(A890:A3133 = ""), 0)))</f>
        <v>43988</v>
      </c>
    </row>
    <row r="891" spans="1:2">
      <c r="A891" s="2">
        <v>17259</v>
      </c>
      <c r="B891" s="1" cm="1">
        <f t="array" ref="B891">SUM(A891:INDEX(A891:A3134, MATCH(TRUE,(A891:A3134 = ""), 0)))</f>
        <v>35072</v>
      </c>
    </row>
    <row r="892" spans="1:2">
      <c r="A892" s="2">
        <v>17813</v>
      </c>
      <c r="B892" s="1" cm="1">
        <f t="array" ref="B892">SUM(A892:INDEX(A892:A3135, MATCH(TRUE,(A892:A3135 = ""), 0)))</f>
        <v>17813</v>
      </c>
    </row>
    <row r="894" spans="1:2">
      <c r="A894" s="2">
        <v>9683</v>
      </c>
      <c r="B894" s="1" cm="1">
        <f t="array" ref="B894">SUM(A894:INDEX(A894:A3137, MATCH(TRUE,(A894:A3137 = ""), 0)))</f>
        <v>51016</v>
      </c>
    </row>
    <row r="895" spans="1:2">
      <c r="A895" s="2">
        <v>13286</v>
      </c>
      <c r="B895" s="1" cm="1">
        <f t="array" ref="B895">SUM(A895:INDEX(A895:A3138, MATCH(TRUE,(A895:A3138 = ""), 0)))</f>
        <v>41333</v>
      </c>
    </row>
    <row r="896" spans="1:2">
      <c r="A896" s="2">
        <v>13577</v>
      </c>
      <c r="B896" s="1" cm="1">
        <f t="array" ref="B896">SUM(A896:INDEX(A896:A3139, MATCH(TRUE,(A896:A3139 = ""), 0)))</f>
        <v>28047</v>
      </c>
    </row>
    <row r="897" spans="1:2">
      <c r="A897" s="2">
        <v>9343</v>
      </c>
      <c r="B897" s="1" cm="1">
        <f t="array" ref="B897">SUM(A897:INDEX(A897:A3140, MATCH(TRUE,(A897:A3140 = ""), 0)))</f>
        <v>14470</v>
      </c>
    </row>
    <row r="898" spans="1:2">
      <c r="A898" s="2">
        <v>1792</v>
      </c>
      <c r="B898" s="1" cm="1">
        <f t="array" ref="B898">SUM(A898:INDEX(A898:A3141, MATCH(TRUE,(A898:A3141 = ""), 0)))</f>
        <v>5127</v>
      </c>
    </row>
    <row r="899" spans="1:2">
      <c r="A899" s="2">
        <v>3335</v>
      </c>
      <c r="B899" s="1" cm="1">
        <f t="array" ref="B899">SUM(A899:INDEX(A899:A3142, MATCH(TRUE,(A899:A3142 = ""), 0)))</f>
        <v>3335</v>
      </c>
    </row>
    <row r="901" spans="1:2">
      <c r="A901" s="2">
        <v>25505</v>
      </c>
      <c r="B901" s="1" cm="1">
        <f t="array" ref="B901">SUM(A901:INDEX(A901:A3144, MATCH(TRUE,(A901:A3144 = ""), 0)))</f>
        <v>58500</v>
      </c>
    </row>
    <row r="902" spans="1:2">
      <c r="A902" s="2">
        <v>12891</v>
      </c>
      <c r="B902" s="1" cm="1">
        <f t="array" ref="B902">SUM(A902:INDEX(A902:A3145, MATCH(TRUE,(A902:A3145 = ""), 0)))</f>
        <v>32995</v>
      </c>
    </row>
    <row r="903" spans="1:2">
      <c r="A903" s="2">
        <v>20104</v>
      </c>
      <c r="B903" s="1" cm="1">
        <f t="array" ref="B903">SUM(A903:INDEX(A903:A3146, MATCH(TRUE,(A903:A3146 = ""), 0)))</f>
        <v>20104</v>
      </c>
    </row>
    <row r="905" spans="1:2">
      <c r="A905" s="2">
        <v>8618</v>
      </c>
      <c r="B905" s="1" cm="1">
        <f t="array" ref="B905">SUM(A905:INDEX(A905:A3148, MATCH(TRUE,(A905:A3148 = ""), 0)))</f>
        <v>41074</v>
      </c>
    </row>
    <row r="906" spans="1:2">
      <c r="A906" s="2">
        <v>6560</v>
      </c>
      <c r="B906" s="1" cm="1">
        <f t="array" ref="B906">SUM(A906:INDEX(A906:A3149, MATCH(TRUE,(A906:A3149 = ""), 0)))</f>
        <v>32456</v>
      </c>
    </row>
    <row r="907" spans="1:2">
      <c r="A907" s="2">
        <v>4584</v>
      </c>
      <c r="B907" s="1" cm="1">
        <f t="array" ref="B907">SUM(A907:INDEX(A907:A3150, MATCH(TRUE,(A907:A3150 = ""), 0)))</f>
        <v>25896</v>
      </c>
    </row>
    <row r="908" spans="1:2">
      <c r="A908" s="2">
        <v>1118</v>
      </c>
      <c r="B908" s="1" cm="1">
        <f t="array" ref="B908">SUM(A908:INDEX(A908:A3151, MATCH(TRUE,(A908:A3151 = ""), 0)))</f>
        <v>21312</v>
      </c>
    </row>
    <row r="909" spans="1:2">
      <c r="A909" s="2">
        <v>3931</v>
      </c>
      <c r="B909" s="1" cm="1">
        <f t="array" ref="B909">SUM(A909:INDEX(A909:A3152, MATCH(TRUE,(A909:A3152 = ""), 0)))</f>
        <v>20194</v>
      </c>
    </row>
    <row r="910" spans="1:2">
      <c r="A910" s="2">
        <v>1229</v>
      </c>
      <c r="B910" s="1" cm="1">
        <f t="array" ref="B910">SUM(A910:INDEX(A910:A3153, MATCH(TRUE,(A910:A3153 = ""), 0)))</f>
        <v>16263</v>
      </c>
    </row>
    <row r="911" spans="1:2">
      <c r="A911" s="2">
        <v>6759</v>
      </c>
      <c r="B911" s="1" cm="1">
        <f t="array" ref="B911">SUM(A911:INDEX(A911:A3154, MATCH(TRUE,(A911:A3154 = ""), 0)))</f>
        <v>15034</v>
      </c>
    </row>
    <row r="912" spans="1:2">
      <c r="A912" s="2">
        <v>8275</v>
      </c>
      <c r="B912" s="1" cm="1">
        <f t="array" ref="B912">SUM(A912:INDEX(A912:A3155, MATCH(TRUE,(A912:A3155 = ""), 0)))</f>
        <v>8275</v>
      </c>
    </row>
    <row r="914" spans="1:2">
      <c r="A914" s="2">
        <v>18418</v>
      </c>
      <c r="B914" s="1" cm="1">
        <f t="array" ref="B914">SUM(A914:INDEX(A914:A3157, MATCH(TRUE,(A914:A3157 = ""), 0)))</f>
        <v>39216</v>
      </c>
    </row>
    <row r="915" spans="1:2">
      <c r="A915" s="2">
        <v>14090</v>
      </c>
      <c r="B915" s="1" cm="1">
        <f t="array" ref="B915">SUM(A915:INDEX(A915:A3158, MATCH(TRUE,(A915:A3158 = ""), 0)))</f>
        <v>20798</v>
      </c>
    </row>
    <row r="916" spans="1:2">
      <c r="A916" s="2">
        <v>3552</v>
      </c>
      <c r="B916" s="1" cm="1">
        <f t="array" ref="B916">SUM(A916:INDEX(A916:A3159, MATCH(TRUE,(A916:A3159 = ""), 0)))</f>
        <v>6708</v>
      </c>
    </row>
    <row r="917" spans="1:2">
      <c r="A917" s="2">
        <v>3156</v>
      </c>
      <c r="B917" s="1" cm="1">
        <f t="array" ref="B917">SUM(A917:INDEX(A917:A3160, MATCH(TRUE,(A917:A3160 = ""), 0)))</f>
        <v>3156</v>
      </c>
    </row>
    <row r="919" spans="1:2">
      <c r="A919" s="2">
        <v>4681</v>
      </c>
      <c r="B919" s="1" cm="1">
        <f t="array" ref="B919">SUM(A919:INDEX(A919:A3162, MATCH(TRUE,(A919:A3162 = ""), 0)))</f>
        <v>52435</v>
      </c>
    </row>
    <row r="920" spans="1:2">
      <c r="A920" s="2">
        <v>2564</v>
      </c>
      <c r="B920" s="1" cm="1">
        <f t="array" ref="B920">SUM(A920:INDEX(A920:A3163, MATCH(TRUE,(A920:A3163 = ""), 0)))</f>
        <v>47754</v>
      </c>
    </row>
    <row r="921" spans="1:2">
      <c r="A921" s="2">
        <v>4557</v>
      </c>
      <c r="B921" s="1" cm="1">
        <f t="array" ref="B921">SUM(A921:INDEX(A921:A3164, MATCH(TRUE,(A921:A3164 = ""), 0)))</f>
        <v>45190</v>
      </c>
    </row>
    <row r="922" spans="1:2">
      <c r="A922" s="2">
        <v>4838</v>
      </c>
      <c r="B922" s="1" cm="1">
        <f t="array" ref="B922">SUM(A922:INDEX(A922:A3165, MATCH(TRUE,(A922:A3165 = ""), 0)))</f>
        <v>40633</v>
      </c>
    </row>
    <row r="923" spans="1:2">
      <c r="A923" s="2">
        <v>2048</v>
      </c>
      <c r="B923" s="1" cm="1">
        <f t="array" ref="B923">SUM(A923:INDEX(A923:A3166, MATCH(TRUE,(A923:A3166 = ""), 0)))</f>
        <v>35795</v>
      </c>
    </row>
    <row r="924" spans="1:2">
      <c r="A924" s="2">
        <v>3097</v>
      </c>
      <c r="B924" s="1" cm="1">
        <f t="array" ref="B924">SUM(A924:INDEX(A924:A3167, MATCH(TRUE,(A924:A3167 = ""), 0)))</f>
        <v>33747</v>
      </c>
    </row>
    <row r="925" spans="1:2">
      <c r="A925" s="2">
        <v>4513</v>
      </c>
      <c r="B925" s="1" cm="1">
        <f t="array" ref="B925">SUM(A925:INDEX(A925:A3168, MATCH(TRUE,(A925:A3168 = ""), 0)))</f>
        <v>30650</v>
      </c>
    </row>
    <row r="926" spans="1:2">
      <c r="A926" s="2">
        <v>5181</v>
      </c>
      <c r="B926" s="1" cm="1">
        <f t="array" ref="B926">SUM(A926:INDEX(A926:A3169, MATCH(TRUE,(A926:A3169 = ""), 0)))</f>
        <v>26137</v>
      </c>
    </row>
    <row r="927" spans="1:2">
      <c r="A927" s="2">
        <v>3803</v>
      </c>
      <c r="B927" s="1" cm="1">
        <f t="array" ref="B927">SUM(A927:INDEX(A927:A3170, MATCH(TRUE,(A927:A3170 = ""), 0)))</f>
        <v>20956</v>
      </c>
    </row>
    <row r="928" spans="1:2">
      <c r="A928" s="2">
        <v>1857</v>
      </c>
      <c r="B928" s="1" cm="1">
        <f t="array" ref="B928">SUM(A928:INDEX(A928:A3171, MATCH(TRUE,(A928:A3171 = ""), 0)))</f>
        <v>17153</v>
      </c>
    </row>
    <row r="929" spans="1:2">
      <c r="A929" s="2">
        <v>3836</v>
      </c>
      <c r="B929" s="1" cm="1">
        <f t="array" ref="B929">SUM(A929:INDEX(A929:A3172, MATCH(TRUE,(A929:A3172 = ""), 0)))</f>
        <v>15296</v>
      </c>
    </row>
    <row r="930" spans="1:2">
      <c r="A930" s="2">
        <v>3089</v>
      </c>
      <c r="B930" s="1" cm="1">
        <f t="array" ref="B930">SUM(A930:INDEX(A930:A3173, MATCH(TRUE,(A930:A3173 = ""), 0)))</f>
        <v>11460</v>
      </c>
    </row>
    <row r="931" spans="1:2">
      <c r="A931" s="2">
        <v>4322</v>
      </c>
      <c r="B931" s="1" cm="1">
        <f t="array" ref="B931">SUM(A931:INDEX(A931:A3174, MATCH(TRUE,(A931:A3174 = ""), 0)))</f>
        <v>8371</v>
      </c>
    </row>
    <row r="932" spans="1:2">
      <c r="A932" s="2">
        <v>4049</v>
      </c>
      <c r="B932" s="1" cm="1">
        <f t="array" ref="B932">SUM(A932:INDEX(A932:A3175, MATCH(TRUE,(A932:A3175 = ""), 0)))</f>
        <v>4049</v>
      </c>
    </row>
    <row r="934" spans="1:2">
      <c r="A934" s="2">
        <v>3768</v>
      </c>
      <c r="B934" s="1" cm="1">
        <f t="array" ref="B934">SUM(A934:INDEX(A934:A3177, MATCH(TRUE,(A934:A3177 = ""), 0)))</f>
        <v>20817</v>
      </c>
    </row>
    <row r="935" spans="1:2">
      <c r="A935" s="2">
        <v>12991</v>
      </c>
      <c r="B935" s="1" cm="1">
        <f t="array" ref="B935">SUM(A935:INDEX(A935:A3178, MATCH(TRUE,(A935:A3178 = ""), 0)))</f>
        <v>17049</v>
      </c>
    </row>
    <row r="936" spans="1:2">
      <c r="A936" s="2">
        <v>1680</v>
      </c>
      <c r="B936" s="1" cm="1">
        <f t="array" ref="B936">SUM(A936:INDEX(A936:A3179, MATCH(TRUE,(A936:A3179 = ""), 0)))</f>
        <v>4058</v>
      </c>
    </row>
    <row r="937" spans="1:2">
      <c r="A937" s="2">
        <v>2378</v>
      </c>
      <c r="B937" s="1" cm="1">
        <f t="array" ref="B937">SUM(A937:INDEX(A937:A3180, MATCH(TRUE,(A937:A3180 = ""), 0)))</f>
        <v>2378</v>
      </c>
    </row>
    <row r="939" spans="1:2">
      <c r="A939" s="2">
        <v>2609</v>
      </c>
      <c r="B939" s="1" cm="1">
        <f t="array" ref="B939">SUM(A939:INDEX(A939:A3182, MATCH(TRUE,(A939:A3182 = ""), 0)))</f>
        <v>44215</v>
      </c>
    </row>
    <row r="940" spans="1:2">
      <c r="A940" s="2">
        <v>5115</v>
      </c>
      <c r="B940" s="1" cm="1">
        <f t="array" ref="B940">SUM(A940:INDEX(A940:A3183, MATCH(TRUE,(A940:A3183 = ""), 0)))</f>
        <v>41606</v>
      </c>
    </row>
    <row r="941" spans="1:2">
      <c r="A941" s="2">
        <v>2179</v>
      </c>
      <c r="B941" s="1" cm="1">
        <f t="array" ref="B941">SUM(A941:INDEX(A941:A3184, MATCH(TRUE,(A941:A3184 = ""), 0)))</f>
        <v>36491</v>
      </c>
    </row>
    <row r="942" spans="1:2">
      <c r="A942" s="2">
        <v>6126</v>
      </c>
      <c r="B942" s="1" cm="1">
        <f t="array" ref="B942">SUM(A942:INDEX(A942:A3185, MATCH(TRUE,(A942:A3185 = ""), 0)))</f>
        <v>34312</v>
      </c>
    </row>
    <row r="943" spans="1:2">
      <c r="A943" s="2">
        <v>1423</v>
      </c>
      <c r="B943" s="1" cm="1">
        <f t="array" ref="B943">SUM(A943:INDEX(A943:A3186, MATCH(TRUE,(A943:A3186 = ""), 0)))</f>
        <v>28186</v>
      </c>
    </row>
    <row r="944" spans="1:2">
      <c r="A944" s="2">
        <v>1300</v>
      </c>
      <c r="B944" s="1" cm="1">
        <f t="array" ref="B944">SUM(A944:INDEX(A944:A3187, MATCH(TRUE,(A944:A3187 = ""), 0)))</f>
        <v>26763</v>
      </c>
    </row>
    <row r="945" spans="1:2">
      <c r="A945" s="2">
        <v>6113</v>
      </c>
      <c r="B945" s="1" cm="1">
        <f t="array" ref="B945">SUM(A945:INDEX(A945:A3188, MATCH(TRUE,(A945:A3188 = ""), 0)))</f>
        <v>25463</v>
      </c>
    </row>
    <row r="946" spans="1:2">
      <c r="A946" s="2">
        <v>3720</v>
      </c>
      <c r="B946" s="1" cm="1">
        <f t="array" ref="B946">SUM(A946:INDEX(A946:A3189, MATCH(TRUE,(A946:A3189 = ""), 0)))</f>
        <v>19350</v>
      </c>
    </row>
    <row r="947" spans="1:2">
      <c r="A947" s="2">
        <v>1279</v>
      </c>
      <c r="B947" s="1" cm="1">
        <f t="array" ref="B947">SUM(A947:INDEX(A947:A3190, MATCH(TRUE,(A947:A3190 = ""), 0)))</f>
        <v>15630</v>
      </c>
    </row>
    <row r="948" spans="1:2">
      <c r="A948" s="2">
        <v>4681</v>
      </c>
      <c r="B948" s="1" cm="1">
        <f t="array" ref="B948">SUM(A948:INDEX(A948:A3191, MATCH(TRUE,(A948:A3191 = ""), 0)))</f>
        <v>14351</v>
      </c>
    </row>
    <row r="949" spans="1:2">
      <c r="A949" s="2">
        <v>1147</v>
      </c>
      <c r="B949" s="1" cm="1">
        <f t="array" ref="B949">SUM(A949:INDEX(A949:A3192, MATCH(TRUE,(A949:A3192 = ""), 0)))</f>
        <v>9670</v>
      </c>
    </row>
    <row r="950" spans="1:2">
      <c r="A950" s="2">
        <v>1728</v>
      </c>
      <c r="B950" s="1" cm="1">
        <f t="array" ref="B950">SUM(A950:INDEX(A950:A3193, MATCH(TRUE,(A950:A3193 = ""), 0)))</f>
        <v>8523</v>
      </c>
    </row>
    <row r="951" spans="1:2">
      <c r="A951" s="2">
        <v>2087</v>
      </c>
      <c r="B951" s="1" cm="1">
        <f t="array" ref="B951">SUM(A951:INDEX(A951:A3194, MATCH(TRUE,(A951:A3194 = ""), 0)))</f>
        <v>6795</v>
      </c>
    </row>
    <row r="952" spans="1:2">
      <c r="A952" s="2">
        <v>4708</v>
      </c>
      <c r="B952" s="1" cm="1">
        <f t="array" ref="B952">SUM(A952:INDEX(A952:A3195, MATCH(TRUE,(A952:A3195 = ""), 0)))</f>
        <v>4708</v>
      </c>
    </row>
    <row r="954" spans="1:2">
      <c r="A954" s="2">
        <v>11919</v>
      </c>
      <c r="B954" s="1" cm="1">
        <f t="array" ref="B954">SUM(A954:INDEX(A954:A3197, MATCH(TRUE,(A954:A3197 = ""), 0)))</f>
        <v>61472</v>
      </c>
    </row>
    <row r="955" spans="1:2">
      <c r="A955" s="2">
        <v>12306</v>
      </c>
      <c r="B955" s="1" cm="1">
        <f t="array" ref="B955">SUM(A955:INDEX(A955:A3198, MATCH(TRUE,(A955:A3198 = ""), 0)))</f>
        <v>49553</v>
      </c>
    </row>
    <row r="956" spans="1:2">
      <c r="A956" s="2">
        <v>11697</v>
      </c>
      <c r="B956" s="1" cm="1">
        <f t="array" ref="B956">SUM(A956:INDEX(A956:A3199, MATCH(TRUE,(A956:A3199 = ""), 0)))</f>
        <v>37247</v>
      </c>
    </row>
    <row r="957" spans="1:2">
      <c r="A957" s="2">
        <v>9806</v>
      </c>
      <c r="B957" s="1" cm="1">
        <f t="array" ref="B957">SUM(A957:INDEX(A957:A3200, MATCH(TRUE,(A957:A3200 = ""), 0)))</f>
        <v>25550</v>
      </c>
    </row>
    <row r="958" spans="1:2">
      <c r="A958" s="2">
        <v>11749</v>
      </c>
      <c r="B958" s="1" cm="1">
        <f t="array" ref="B958">SUM(A958:INDEX(A958:A3201, MATCH(TRUE,(A958:A3201 = ""), 0)))</f>
        <v>15744</v>
      </c>
    </row>
    <row r="959" spans="1:2">
      <c r="A959" s="2">
        <v>3995</v>
      </c>
      <c r="B959" s="1" cm="1">
        <f t="array" ref="B959">SUM(A959:INDEX(A959:A3202, MATCH(TRUE,(A959:A3202 = ""), 0)))</f>
        <v>3995</v>
      </c>
    </row>
    <row r="961" spans="1:2">
      <c r="A961" s="2">
        <v>5298</v>
      </c>
      <c r="B961" s="1" cm="1">
        <f t="array" ref="B961">SUM(A961:INDEX(A961:A3204, MATCH(TRUE,(A961:A3204 = ""), 0)))</f>
        <v>26124</v>
      </c>
    </row>
    <row r="962" spans="1:2">
      <c r="A962" s="2">
        <v>1877</v>
      </c>
      <c r="B962" s="1" cm="1">
        <f t="array" ref="B962">SUM(A962:INDEX(A962:A3205, MATCH(TRUE,(A962:A3205 = ""), 0)))</f>
        <v>20826</v>
      </c>
    </row>
    <row r="963" spans="1:2">
      <c r="A963" s="2">
        <v>2065</v>
      </c>
      <c r="B963" s="1" cm="1">
        <f t="array" ref="B963">SUM(A963:INDEX(A963:A3206, MATCH(TRUE,(A963:A3206 = ""), 0)))</f>
        <v>18949</v>
      </c>
    </row>
    <row r="964" spans="1:2">
      <c r="A964" s="2">
        <v>10499</v>
      </c>
      <c r="B964" s="1" cm="1">
        <f t="array" ref="B964">SUM(A964:INDEX(A964:A3207, MATCH(TRUE,(A964:A3207 = ""), 0)))</f>
        <v>16884</v>
      </c>
    </row>
    <row r="965" spans="1:2">
      <c r="A965" s="2">
        <v>3493</v>
      </c>
      <c r="B965" s="1" cm="1">
        <f t="array" ref="B965">SUM(A965:INDEX(A965:A3208, MATCH(TRUE,(A965:A3208 = ""), 0)))</f>
        <v>6385</v>
      </c>
    </row>
    <row r="966" spans="1:2">
      <c r="A966" s="2">
        <v>2892</v>
      </c>
      <c r="B966" s="1" cm="1">
        <f t="array" ref="B966">SUM(A966:INDEX(A966:A3209, MATCH(TRUE,(A966:A3209 = ""), 0)))</f>
        <v>2892</v>
      </c>
    </row>
    <row r="968" spans="1:2">
      <c r="A968" s="2">
        <v>4172</v>
      </c>
      <c r="B968" s="1" cm="1">
        <f t="array" ref="B968">SUM(A968:INDEX(A968:A3211, MATCH(TRUE,(A968:A3211 = ""), 0)))</f>
        <v>46135</v>
      </c>
    </row>
    <row r="969" spans="1:2">
      <c r="A969" s="2">
        <v>2913</v>
      </c>
      <c r="B969" s="1" cm="1">
        <f t="array" ref="B969">SUM(A969:INDEX(A969:A3212, MATCH(TRUE,(A969:A3212 = ""), 0)))</f>
        <v>41963</v>
      </c>
    </row>
    <row r="970" spans="1:2">
      <c r="A970" s="2">
        <v>2288</v>
      </c>
      <c r="B970" s="1" cm="1">
        <f t="array" ref="B970">SUM(A970:INDEX(A970:A3213, MATCH(TRUE,(A970:A3213 = ""), 0)))</f>
        <v>39050</v>
      </c>
    </row>
    <row r="971" spans="1:2">
      <c r="A971" s="2">
        <v>7358</v>
      </c>
      <c r="B971" s="1" cm="1">
        <f t="array" ref="B971">SUM(A971:INDEX(A971:A3214, MATCH(TRUE,(A971:A3214 = ""), 0)))</f>
        <v>36762</v>
      </c>
    </row>
    <row r="972" spans="1:2">
      <c r="A972" s="2">
        <v>1065</v>
      </c>
      <c r="B972" s="1" cm="1">
        <f t="array" ref="B972">SUM(A972:INDEX(A972:A3215, MATCH(TRUE,(A972:A3215 = ""), 0)))</f>
        <v>29404</v>
      </c>
    </row>
    <row r="973" spans="1:2">
      <c r="A973" s="2">
        <v>3030</v>
      </c>
      <c r="B973" s="1" cm="1">
        <f t="array" ref="B973">SUM(A973:INDEX(A973:A3216, MATCH(TRUE,(A973:A3216 = ""), 0)))</f>
        <v>28339</v>
      </c>
    </row>
    <row r="974" spans="1:2">
      <c r="A974" s="2">
        <v>5316</v>
      </c>
      <c r="B974" s="1" cm="1">
        <f t="array" ref="B974">SUM(A974:INDEX(A974:A3217, MATCH(TRUE,(A974:A3217 = ""), 0)))</f>
        <v>25309</v>
      </c>
    </row>
    <row r="975" spans="1:2">
      <c r="A975" s="2">
        <v>5023</v>
      </c>
      <c r="B975" s="1" cm="1">
        <f t="array" ref="B975">SUM(A975:INDEX(A975:A3218, MATCH(TRUE,(A975:A3218 = ""), 0)))</f>
        <v>19993</v>
      </c>
    </row>
    <row r="976" spans="1:2">
      <c r="A976" s="2">
        <v>1876</v>
      </c>
      <c r="B976" s="1" cm="1">
        <f t="array" ref="B976">SUM(A976:INDEX(A976:A3219, MATCH(TRUE,(A976:A3219 = ""), 0)))</f>
        <v>14970</v>
      </c>
    </row>
    <row r="977" spans="1:2">
      <c r="A977" s="2">
        <v>2610</v>
      </c>
      <c r="B977" s="1" cm="1">
        <f t="array" ref="B977">SUM(A977:INDEX(A977:A3220, MATCH(TRUE,(A977:A3220 = ""), 0)))</f>
        <v>13094</v>
      </c>
    </row>
    <row r="978" spans="1:2">
      <c r="A978" s="2">
        <v>5309</v>
      </c>
      <c r="B978" s="1" cm="1">
        <f t="array" ref="B978">SUM(A978:INDEX(A978:A3221, MATCH(TRUE,(A978:A3221 = ""), 0)))</f>
        <v>10484</v>
      </c>
    </row>
    <row r="979" spans="1:2">
      <c r="A979" s="2">
        <v>5175</v>
      </c>
      <c r="B979" s="1" cm="1">
        <f t="array" ref="B979">SUM(A979:INDEX(A979:A3222, MATCH(TRUE,(A979:A3222 = ""), 0)))</f>
        <v>5175</v>
      </c>
    </row>
    <row r="981" spans="1:2">
      <c r="A981" s="2">
        <v>6904</v>
      </c>
      <c r="B981" s="1" cm="1">
        <f t="array" ref="B981">SUM(A981:INDEX(A981:A3224, MATCH(TRUE,(A981:A3224 = ""), 0)))</f>
        <v>50578</v>
      </c>
    </row>
    <row r="982" spans="1:2">
      <c r="A982" s="2">
        <v>9471</v>
      </c>
      <c r="B982" s="1" cm="1">
        <f t="array" ref="B982">SUM(A982:INDEX(A982:A3225, MATCH(TRUE,(A982:A3225 = ""), 0)))</f>
        <v>43674</v>
      </c>
    </row>
    <row r="983" spans="1:2">
      <c r="A983" s="2">
        <v>1232</v>
      </c>
      <c r="B983" s="1" cm="1">
        <f t="array" ref="B983">SUM(A983:INDEX(A983:A3226, MATCH(TRUE,(A983:A3226 = ""), 0)))</f>
        <v>34203</v>
      </c>
    </row>
    <row r="984" spans="1:2">
      <c r="A984" s="2">
        <v>1741</v>
      </c>
      <c r="B984" s="1" cm="1">
        <f t="array" ref="B984">SUM(A984:INDEX(A984:A3227, MATCH(TRUE,(A984:A3227 = ""), 0)))</f>
        <v>32971</v>
      </c>
    </row>
    <row r="985" spans="1:2">
      <c r="A985" s="2">
        <v>2239</v>
      </c>
      <c r="B985" s="1" cm="1">
        <f t="array" ref="B985">SUM(A985:INDEX(A985:A3228, MATCH(TRUE,(A985:A3228 = ""), 0)))</f>
        <v>31230</v>
      </c>
    </row>
    <row r="986" spans="1:2">
      <c r="A986" s="2">
        <v>8554</v>
      </c>
      <c r="B986" s="1" cm="1">
        <f t="array" ref="B986">SUM(A986:INDEX(A986:A3229, MATCH(TRUE,(A986:A3229 = ""), 0)))</f>
        <v>28991</v>
      </c>
    </row>
    <row r="987" spans="1:2">
      <c r="A987" s="2">
        <v>6327</v>
      </c>
      <c r="B987" s="1" cm="1">
        <f t="array" ref="B987">SUM(A987:INDEX(A987:A3230, MATCH(TRUE,(A987:A3230 = ""), 0)))</f>
        <v>20437</v>
      </c>
    </row>
    <row r="988" spans="1:2">
      <c r="A988" s="2">
        <v>6507</v>
      </c>
      <c r="B988" s="1" cm="1">
        <f t="array" ref="B988">SUM(A988:INDEX(A988:A3231, MATCH(TRUE,(A988:A3231 = ""), 0)))</f>
        <v>14110</v>
      </c>
    </row>
    <row r="989" spans="1:2">
      <c r="A989" s="2">
        <v>7603</v>
      </c>
      <c r="B989" s="1" cm="1">
        <f t="array" ref="B989">SUM(A989:INDEX(A989:A3232, MATCH(TRUE,(A989:A3232 = ""), 0)))</f>
        <v>7603</v>
      </c>
    </row>
    <row r="991" spans="1:2">
      <c r="A991" s="2">
        <v>23962</v>
      </c>
      <c r="B991" s="1" cm="1">
        <f t="array" ref="B991">SUM(A991:INDEX(A991:A3234, MATCH(TRUE,(A991:A3234 = ""), 0)))</f>
        <v>27498</v>
      </c>
    </row>
    <row r="992" spans="1:2">
      <c r="A992" s="2">
        <v>3536</v>
      </c>
      <c r="B992" s="1" cm="1">
        <f t="array" ref="B992">SUM(A992:INDEX(A992:A3235, MATCH(TRUE,(A992:A3235 = ""), 0)))</f>
        <v>3536</v>
      </c>
    </row>
    <row r="994" spans="1:2">
      <c r="A994" s="2">
        <v>3214</v>
      </c>
      <c r="B994" s="1" cm="1">
        <f t="array" ref="B994">SUM(A994:INDEX(A994:A3237, MATCH(TRUE,(A994:A3237 = ""), 0)))</f>
        <v>45431</v>
      </c>
    </row>
    <row r="995" spans="1:2">
      <c r="A995" s="2">
        <v>1102</v>
      </c>
      <c r="B995" s="1" cm="1">
        <f t="array" ref="B995">SUM(A995:INDEX(A995:A3238, MATCH(TRUE,(A995:A3238 = ""), 0)))</f>
        <v>42217</v>
      </c>
    </row>
    <row r="996" spans="1:2">
      <c r="A996" s="2">
        <v>3823</v>
      </c>
      <c r="B996" s="1" cm="1">
        <f t="array" ref="B996">SUM(A996:INDEX(A996:A3239, MATCH(TRUE,(A996:A3239 = ""), 0)))</f>
        <v>41115</v>
      </c>
    </row>
    <row r="997" spans="1:2">
      <c r="A997" s="2">
        <v>1876</v>
      </c>
      <c r="B997" s="1" cm="1">
        <f t="array" ref="B997">SUM(A997:INDEX(A997:A3240, MATCH(TRUE,(A997:A3240 = ""), 0)))</f>
        <v>37292</v>
      </c>
    </row>
    <row r="998" spans="1:2">
      <c r="A998" s="2">
        <v>3929</v>
      </c>
      <c r="B998" s="1" cm="1">
        <f t="array" ref="B998">SUM(A998:INDEX(A998:A3241, MATCH(TRUE,(A998:A3241 = ""), 0)))</f>
        <v>35416</v>
      </c>
    </row>
    <row r="999" spans="1:2">
      <c r="A999" s="2">
        <v>4890</v>
      </c>
      <c r="B999" s="1" cm="1">
        <f t="array" ref="B999">SUM(A999:INDEX(A999:A3242, MATCH(TRUE,(A999:A3242 = ""), 0)))</f>
        <v>31487</v>
      </c>
    </row>
    <row r="1000" spans="1:2">
      <c r="A1000" s="2">
        <v>5526</v>
      </c>
      <c r="B1000" s="1" cm="1">
        <f t="array" ref="B1000">SUM(A1000:INDEX(A1000:A3243, MATCH(TRUE,(A1000:A3243 = ""), 0)))</f>
        <v>26597</v>
      </c>
    </row>
    <row r="1001" spans="1:2">
      <c r="A1001" s="2">
        <v>3009</v>
      </c>
      <c r="B1001" s="1" cm="1">
        <f t="array" ref="B1001">SUM(A1001:INDEX(A1001:A3244, MATCH(TRUE,(A1001:A3244 = ""), 0)))</f>
        <v>21071</v>
      </c>
    </row>
    <row r="1002" spans="1:2">
      <c r="A1002" s="2">
        <v>2619</v>
      </c>
      <c r="B1002" s="1" cm="1">
        <f t="array" ref="B1002">SUM(A1002:INDEX(A1002:A3245, MATCH(TRUE,(A1002:A3245 = ""), 0)))</f>
        <v>18062</v>
      </c>
    </row>
    <row r="1003" spans="1:2">
      <c r="A1003" s="2">
        <v>1565</v>
      </c>
      <c r="B1003" s="1" cm="1">
        <f t="array" ref="B1003">SUM(A1003:INDEX(A1003:A3246, MATCH(TRUE,(A1003:A3246 = ""), 0)))</f>
        <v>15443</v>
      </c>
    </row>
    <row r="1004" spans="1:2">
      <c r="A1004" s="2">
        <v>3364</v>
      </c>
      <c r="B1004" s="1" cm="1">
        <f t="array" ref="B1004">SUM(A1004:INDEX(A1004:A3247, MATCH(TRUE,(A1004:A3247 = ""), 0)))</f>
        <v>13878</v>
      </c>
    </row>
    <row r="1005" spans="1:2">
      <c r="A1005" s="2">
        <v>1392</v>
      </c>
      <c r="B1005" s="1" cm="1">
        <f t="array" ref="B1005">SUM(A1005:INDEX(A1005:A3248, MATCH(TRUE,(A1005:A3248 = ""), 0)))</f>
        <v>10514</v>
      </c>
    </row>
    <row r="1006" spans="1:2">
      <c r="A1006" s="2">
        <v>2407</v>
      </c>
      <c r="B1006" s="1" cm="1">
        <f t="array" ref="B1006">SUM(A1006:INDEX(A1006:A3249, MATCH(TRUE,(A1006:A3249 = ""), 0)))</f>
        <v>9122</v>
      </c>
    </row>
    <row r="1007" spans="1:2">
      <c r="A1007" s="2">
        <v>3129</v>
      </c>
      <c r="B1007" s="1" cm="1">
        <f t="array" ref="B1007">SUM(A1007:INDEX(A1007:A3250, MATCH(TRUE,(A1007:A3250 = ""), 0)))</f>
        <v>6715</v>
      </c>
    </row>
    <row r="1008" spans="1:2">
      <c r="A1008" s="2">
        <v>3586</v>
      </c>
      <c r="B1008" s="1" cm="1">
        <f t="array" ref="B1008">SUM(A1008:INDEX(A1008:A3251, MATCH(TRUE,(A1008:A3251 = ""), 0)))</f>
        <v>3586</v>
      </c>
    </row>
    <row r="1010" spans="1:2">
      <c r="A1010" s="2">
        <v>8438</v>
      </c>
      <c r="B1010" s="1" cm="1">
        <f t="array" ref="B1010">SUM(A1010:INDEX(A1010:A3253, MATCH(TRUE,(A1010:A3253 = ""), 0)))</f>
        <v>43016</v>
      </c>
    </row>
    <row r="1011" spans="1:2">
      <c r="A1011" s="2">
        <v>2649</v>
      </c>
      <c r="B1011" s="1" cm="1">
        <f t="array" ref="B1011">SUM(A1011:INDEX(A1011:A3254, MATCH(TRUE,(A1011:A3254 = ""), 0)))</f>
        <v>34578</v>
      </c>
    </row>
    <row r="1012" spans="1:2">
      <c r="A1012" s="2">
        <v>4887</v>
      </c>
      <c r="B1012" s="1" cm="1">
        <f t="array" ref="B1012">SUM(A1012:INDEX(A1012:A3255, MATCH(TRUE,(A1012:A3255 = ""), 0)))</f>
        <v>31929</v>
      </c>
    </row>
    <row r="1013" spans="1:2">
      <c r="A1013" s="2">
        <v>4306</v>
      </c>
      <c r="B1013" s="1" cm="1">
        <f t="array" ref="B1013">SUM(A1013:INDEX(A1013:A3256, MATCH(TRUE,(A1013:A3256 = ""), 0)))</f>
        <v>27042</v>
      </c>
    </row>
    <row r="1014" spans="1:2">
      <c r="A1014" s="2">
        <v>1675</v>
      </c>
      <c r="B1014" s="1" cm="1">
        <f t="array" ref="B1014">SUM(A1014:INDEX(A1014:A3257, MATCH(TRUE,(A1014:A3257 = ""), 0)))</f>
        <v>22736</v>
      </c>
    </row>
    <row r="1015" spans="1:2">
      <c r="A1015" s="2">
        <v>2870</v>
      </c>
      <c r="B1015" s="1" cm="1">
        <f t="array" ref="B1015">SUM(A1015:INDEX(A1015:A3258, MATCH(TRUE,(A1015:A3258 = ""), 0)))</f>
        <v>21061</v>
      </c>
    </row>
    <row r="1016" spans="1:2">
      <c r="A1016" s="2">
        <v>2014</v>
      </c>
      <c r="B1016" s="1" cm="1">
        <f t="array" ref="B1016">SUM(A1016:INDEX(A1016:A3259, MATCH(TRUE,(A1016:A3259 = ""), 0)))</f>
        <v>18191</v>
      </c>
    </row>
    <row r="1017" spans="1:2">
      <c r="A1017" s="2">
        <v>1160</v>
      </c>
      <c r="B1017" s="1" cm="1">
        <f t="array" ref="B1017">SUM(A1017:INDEX(A1017:A3260, MATCH(TRUE,(A1017:A3260 = ""), 0)))</f>
        <v>16177</v>
      </c>
    </row>
    <row r="1018" spans="1:2">
      <c r="A1018" s="2">
        <v>6542</v>
      </c>
      <c r="B1018" s="1" cm="1">
        <f t="array" ref="B1018">SUM(A1018:INDEX(A1018:A3261, MATCH(TRUE,(A1018:A3261 = ""), 0)))</f>
        <v>15017</v>
      </c>
    </row>
    <row r="1019" spans="1:2">
      <c r="A1019" s="2">
        <v>8475</v>
      </c>
      <c r="B1019" s="1" cm="1">
        <f t="array" ref="B1019">SUM(A1019:INDEX(A1019:A3262, MATCH(TRUE,(A1019:A3262 = ""), 0)))</f>
        <v>8475</v>
      </c>
    </row>
    <row r="1021" spans="1:2">
      <c r="A1021" s="2">
        <v>10172</v>
      </c>
      <c r="B1021" s="1" cm="1">
        <f t="array" ref="B1021">SUM(A1021:INDEX(A1021:A3264, MATCH(TRUE,(A1021:A3264 = ""), 0)))</f>
        <v>45177</v>
      </c>
    </row>
    <row r="1022" spans="1:2">
      <c r="A1022" s="2">
        <v>1686</v>
      </c>
      <c r="B1022" s="1" cm="1">
        <f t="array" ref="B1022">SUM(A1022:INDEX(A1022:A3265, MATCH(TRUE,(A1022:A3265 = ""), 0)))</f>
        <v>35005</v>
      </c>
    </row>
    <row r="1023" spans="1:2">
      <c r="A1023" s="2">
        <v>5999</v>
      </c>
      <c r="B1023" s="1" cm="1">
        <f t="array" ref="B1023">SUM(A1023:INDEX(A1023:A3266, MATCH(TRUE,(A1023:A3266 = ""), 0)))</f>
        <v>33319</v>
      </c>
    </row>
    <row r="1024" spans="1:2">
      <c r="A1024" s="2">
        <v>9145</v>
      </c>
      <c r="B1024" s="1" cm="1">
        <f t="array" ref="B1024">SUM(A1024:INDEX(A1024:A3267, MATCH(TRUE,(A1024:A3267 = ""), 0)))</f>
        <v>27320</v>
      </c>
    </row>
    <row r="1025" spans="1:2">
      <c r="A1025" s="2">
        <v>10361</v>
      </c>
      <c r="B1025" s="1" cm="1">
        <f t="array" ref="B1025">SUM(A1025:INDEX(A1025:A3268, MATCH(TRUE,(A1025:A3268 = ""), 0)))</f>
        <v>18175</v>
      </c>
    </row>
    <row r="1026" spans="1:2">
      <c r="A1026" s="2">
        <v>7814</v>
      </c>
      <c r="B1026" s="1" cm="1">
        <f t="array" ref="B1026">SUM(A1026:INDEX(A1026:A3269, MATCH(TRUE,(A1026:A3269 = ""), 0)))</f>
        <v>7814</v>
      </c>
    </row>
    <row r="1028" spans="1:2">
      <c r="A1028" s="2">
        <v>3049</v>
      </c>
      <c r="B1028" s="1" cm="1">
        <f t="array" ref="B1028">SUM(A1028:INDEX(A1028:A3271, MATCH(TRUE,(A1028:A3271 = ""), 0)))</f>
        <v>53703</v>
      </c>
    </row>
    <row r="1029" spans="1:2">
      <c r="A1029" s="2">
        <v>5192</v>
      </c>
      <c r="B1029" s="1" cm="1">
        <f t="array" ref="B1029">SUM(A1029:INDEX(A1029:A3272, MATCH(TRUE,(A1029:A3272 = ""), 0)))</f>
        <v>50654</v>
      </c>
    </row>
    <row r="1030" spans="1:2">
      <c r="A1030" s="2">
        <v>2091</v>
      </c>
      <c r="B1030" s="1" cm="1">
        <f t="array" ref="B1030">SUM(A1030:INDEX(A1030:A3273, MATCH(TRUE,(A1030:A3273 = ""), 0)))</f>
        <v>45462</v>
      </c>
    </row>
    <row r="1031" spans="1:2">
      <c r="A1031" s="2">
        <v>4788</v>
      </c>
      <c r="B1031" s="1" cm="1">
        <f t="array" ref="B1031">SUM(A1031:INDEX(A1031:A3274, MATCH(TRUE,(A1031:A3274 = ""), 0)))</f>
        <v>43371</v>
      </c>
    </row>
    <row r="1032" spans="1:2">
      <c r="A1032" s="2">
        <v>3460</v>
      </c>
      <c r="B1032" s="1" cm="1">
        <f t="array" ref="B1032">SUM(A1032:INDEX(A1032:A3275, MATCH(TRUE,(A1032:A3275 = ""), 0)))</f>
        <v>38583</v>
      </c>
    </row>
    <row r="1033" spans="1:2">
      <c r="A1033" s="2">
        <v>2701</v>
      </c>
      <c r="B1033" s="1" cm="1">
        <f t="array" ref="B1033">SUM(A1033:INDEX(A1033:A3276, MATCH(TRUE,(A1033:A3276 = ""), 0)))</f>
        <v>35123</v>
      </c>
    </row>
    <row r="1034" spans="1:2">
      <c r="A1034" s="2">
        <v>2441</v>
      </c>
      <c r="B1034" s="1" cm="1">
        <f t="array" ref="B1034">SUM(A1034:INDEX(A1034:A3277, MATCH(TRUE,(A1034:A3277 = ""), 0)))</f>
        <v>32422</v>
      </c>
    </row>
    <row r="1035" spans="1:2">
      <c r="A1035" s="2">
        <v>2485</v>
      </c>
      <c r="B1035" s="1" cm="1">
        <f t="array" ref="B1035">SUM(A1035:INDEX(A1035:A3278, MATCH(TRUE,(A1035:A3278 = ""), 0)))</f>
        <v>29981</v>
      </c>
    </row>
    <row r="1036" spans="1:2">
      <c r="A1036" s="2">
        <v>2440</v>
      </c>
      <c r="B1036" s="1" cm="1">
        <f t="array" ref="B1036">SUM(A1036:INDEX(A1036:A3279, MATCH(TRUE,(A1036:A3279 = ""), 0)))</f>
        <v>27496</v>
      </c>
    </row>
    <row r="1037" spans="1:2">
      <c r="A1037" s="2">
        <v>2256</v>
      </c>
      <c r="B1037" s="1" cm="1">
        <f t="array" ref="B1037">SUM(A1037:INDEX(A1037:A3280, MATCH(TRUE,(A1037:A3280 = ""), 0)))</f>
        <v>25056</v>
      </c>
    </row>
    <row r="1038" spans="1:2">
      <c r="A1038" s="2">
        <v>5054</v>
      </c>
      <c r="B1038" s="1" cm="1">
        <f t="array" ref="B1038">SUM(A1038:INDEX(A1038:A3281, MATCH(TRUE,(A1038:A3281 = ""), 0)))</f>
        <v>22800</v>
      </c>
    </row>
    <row r="1039" spans="1:2">
      <c r="A1039" s="2">
        <v>4631</v>
      </c>
      <c r="B1039" s="1" cm="1">
        <f t="array" ref="B1039">SUM(A1039:INDEX(A1039:A3282, MATCH(TRUE,(A1039:A3282 = ""), 0)))</f>
        <v>17746</v>
      </c>
    </row>
    <row r="1040" spans="1:2">
      <c r="A1040" s="2">
        <v>5652</v>
      </c>
      <c r="B1040" s="1" cm="1">
        <f t="array" ref="B1040">SUM(A1040:INDEX(A1040:A3283, MATCH(TRUE,(A1040:A3283 = ""), 0)))</f>
        <v>13115</v>
      </c>
    </row>
    <row r="1041" spans="1:2">
      <c r="A1041" s="2">
        <v>3636</v>
      </c>
      <c r="B1041" s="1" cm="1">
        <f t="array" ref="B1041">SUM(A1041:INDEX(A1041:A3284, MATCH(TRUE,(A1041:A3284 = ""), 0)))</f>
        <v>7463</v>
      </c>
    </row>
    <row r="1042" spans="1:2">
      <c r="A1042" s="2">
        <v>3827</v>
      </c>
      <c r="B1042" s="1" cm="1">
        <f t="array" ref="B1042">SUM(A1042:INDEX(A1042:A3285, MATCH(TRUE,(A1042:A3285 = ""), 0)))</f>
        <v>3827</v>
      </c>
    </row>
    <row r="1044" spans="1:2">
      <c r="A1044" s="2">
        <v>5944</v>
      </c>
      <c r="B1044" s="1" cm="1">
        <f t="array" ref="B1044">SUM(A1044:INDEX(A1044:A3287, MATCH(TRUE,(A1044:A3287 = ""), 0)))</f>
        <v>50282</v>
      </c>
    </row>
    <row r="1045" spans="1:2">
      <c r="A1045" s="2">
        <v>7870</v>
      </c>
      <c r="B1045" s="1" cm="1">
        <f t="array" ref="B1045">SUM(A1045:INDEX(A1045:A3288, MATCH(TRUE,(A1045:A3288 = ""), 0)))</f>
        <v>44338</v>
      </c>
    </row>
    <row r="1046" spans="1:2">
      <c r="A1046" s="2">
        <v>2055</v>
      </c>
      <c r="B1046" s="1" cm="1">
        <f t="array" ref="B1046">SUM(A1046:INDEX(A1046:A3289, MATCH(TRUE,(A1046:A3289 = ""), 0)))</f>
        <v>36468</v>
      </c>
    </row>
    <row r="1047" spans="1:2">
      <c r="A1047" s="2">
        <v>9296</v>
      </c>
      <c r="B1047" s="1" cm="1">
        <f t="array" ref="B1047">SUM(A1047:INDEX(A1047:A3290, MATCH(TRUE,(A1047:A3290 = ""), 0)))</f>
        <v>34413</v>
      </c>
    </row>
    <row r="1048" spans="1:2">
      <c r="A1048" s="2">
        <v>7574</v>
      </c>
      <c r="B1048" s="1" cm="1">
        <f t="array" ref="B1048">SUM(A1048:INDEX(A1048:A3291, MATCH(TRUE,(A1048:A3291 = ""), 0)))</f>
        <v>25117</v>
      </c>
    </row>
    <row r="1049" spans="1:2">
      <c r="A1049" s="2">
        <v>8691</v>
      </c>
      <c r="B1049" s="1" cm="1">
        <f t="array" ref="B1049">SUM(A1049:INDEX(A1049:A3292, MATCH(TRUE,(A1049:A3292 = ""), 0)))</f>
        <v>17543</v>
      </c>
    </row>
    <row r="1050" spans="1:2">
      <c r="A1050" s="2">
        <v>8852</v>
      </c>
      <c r="B1050" s="1" cm="1">
        <f t="array" ref="B1050">SUM(A1050:INDEX(A1050:A3293, MATCH(TRUE,(A1050:A3293 = ""), 0)))</f>
        <v>8852</v>
      </c>
    </row>
    <row r="1052" spans="1:2">
      <c r="A1052" s="2">
        <v>2178</v>
      </c>
      <c r="B1052" s="1" cm="1">
        <f t="array" ref="B1052">SUM(A1052:INDEX(A1052:A3295, MATCH(TRUE,(A1052:A3295 = ""), 0)))</f>
        <v>47828</v>
      </c>
    </row>
    <row r="1053" spans="1:2">
      <c r="A1053" s="2">
        <v>1658</v>
      </c>
      <c r="B1053" s="1" cm="1">
        <f t="array" ref="B1053">SUM(A1053:INDEX(A1053:A3296, MATCH(TRUE,(A1053:A3296 = ""), 0)))</f>
        <v>45650</v>
      </c>
    </row>
    <row r="1054" spans="1:2">
      <c r="A1054" s="2">
        <v>6451</v>
      </c>
      <c r="B1054" s="1" cm="1">
        <f t="array" ref="B1054">SUM(A1054:INDEX(A1054:A3297, MATCH(TRUE,(A1054:A3297 = ""), 0)))</f>
        <v>43992</v>
      </c>
    </row>
    <row r="1055" spans="1:2">
      <c r="A1055" s="2">
        <v>6725</v>
      </c>
      <c r="B1055" s="1" cm="1">
        <f t="array" ref="B1055">SUM(A1055:INDEX(A1055:A3298, MATCH(TRUE,(A1055:A3298 = ""), 0)))</f>
        <v>37541</v>
      </c>
    </row>
    <row r="1056" spans="1:2">
      <c r="A1056" s="2">
        <v>1093</v>
      </c>
      <c r="B1056" s="1" cm="1">
        <f t="array" ref="B1056">SUM(A1056:INDEX(A1056:A3299, MATCH(TRUE,(A1056:A3299 = ""), 0)))</f>
        <v>30816</v>
      </c>
    </row>
    <row r="1057" spans="1:2">
      <c r="A1057" s="2">
        <v>6265</v>
      </c>
      <c r="B1057" s="1" cm="1">
        <f t="array" ref="B1057">SUM(A1057:INDEX(A1057:A3300, MATCH(TRUE,(A1057:A3300 = ""), 0)))</f>
        <v>29723</v>
      </c>
    </row>
    <row r="1058" spans="1:2">
      <c r="A1058" s="2">
        <v>7412</v>
      </c>
      <c r="B1058" s="1" cm="1">
        <f t="array" ref="B1058">SUM(A1058:INDEX(A1058:A3301, MATCH(TRUE,(A1058:A3301 = ""), 0)))</f>
        <v>23458</v>
      </c>
    </row>
    <row r="1059" spans="1:2">
      <c r="A1059" s="2">
        <v>5641</v>
      </c>
      <c r="B1059" s="1" cm="1">
        <f t="array" ref="B1059">SUM(A1059:INDEX(A1059:A3302, MATCH(TRUE,(A1059:A3302 = ""), 0)))</f>
        <v>16046</v>
      </c>
    </row>
    <row r="1060" spans="1:2">
      <c r="A1060" s="2">
        <v>2348</v>
      </c>
      <c r="B1060" s="1" cm="1">
        <f t="array" ref="B1060">SUM(A1060:INDEX(A1060:A3303, MATCH(TRUE,(A1060:A3303 = ""), 0)))</f>
        <v>10405</v>
      </c>
    </row>
    <row r="1061" spans="1:2">
      <c r="A1061" s="2">
        <v>5377</v>
      </c>
      <c r="B1061" s="1" cm="1">
        <f t="array" ref="B1061">SUM(A1061:INDEX(A1061:A3304, MATCH(TRUE,(A1061:A3304 = ""), 0)))</f>
        <v>8057</v>
      </c>
    </row>
    <row r="1062" spans="1:2">
      <c r="A1062" s="2">
        <v>2680</v>
      </c>
      <c r="B1062" s="1" cm="1">
        <f t="array" ref="B1062">SUM(A1062:INDEX(A1062:A3305, MATCH(TRUE,(A1062:A3305 = ""), 0)))</f>
        <v>2680</v>
      </c>
    </row>
    <row r="1064" spans="1:2">
      <c r="A1064" s="2">
        <v>6607</v>
      </c>
      <c r="B1064" s="1" cm="1">
        <f t="array" ref="B1064">SUM(A1064:INDEX(A1064:A3307, MATCH(TRUE,(A1064:A3307 = ""), 0)))</f>
        <v>37544</v>
      </c>
    </row>
    <row r="1065" spans="1:2">
      <c r="A1065" s="2">
        <v>13797</v>
      </c>
      <c r="B1065" s="1" cm="1">
        <f t="array" ref="B1065">SUM(A1065:INDEX(A1065:A3308, MATCH(TRUE,(A1065:A3308 = ""), 0)))</f>
        <v>30937</v>
      </c>
    </row>
    <row r="1066" spans="1:2">
      <c r="A1066" s="2">
        <v>10728</v>
      </c>
      <c r="B1066" s="1" cm="1">
        <f t="array" ref="B1066">SUM(A1066:INDEX(A1066:A3309, MATCH(TRUE,(A1066:A3309 = ""), 0)))</f>
        <v>17140</v>
      </c>
    </row>
    <row r="1067" spans="1:2">
      <c r="A1067" s="2">
        <v>6412</v>
      </c>
      <c r="B1067" s="1" cm="1">
        <f t="array" ref="B1067">SUM(A1067:INDEX(A1067:A3310, MATCH(TRUE,(A1067:A3310 = ""), 0)))</f>
        <v>6412</v>
      </c>
    </row>
    <row r="1069" spans="1:2">
      <c r="A1069" s="2">
        <v>10824</v>
      </c>
      <c r="B1069" s="1" cm="1">
        <f t="array" ref="B1069">SUM(A1069:INDEX(A1069:A3312, MATCH(TRUE,(A1069:A3312 = ""), 0)))</f>
        <v>61139</v>
      </c>
    </row>
    <row r="1070" spans="1:2">
      <c r="A1070" s="2">
        <v>25891</v>
      </c>
      <c r="B1070" s="1" cm="1">
        <f t="array" ref="B1070">SUM(A1070:INDEX(A1070:A3313, MATCH(TRUE,(A1070:A3313 = ""), 0)))</f>
        <v>50315</v>
      </c>
    </row>
    <row r="1071" spans="1:2">
      <c r="A1071" s="2">
        <v>24424</v>
      </c>
      <c r="B1071" s="1" cm="1">
        <f t="array" ref="B1071">SUM(A1071:INDEX(A1071:A3314, MATCH(TRUE,(A1071:A3314 = ""), 0)))</f>
        <v>24424</v>
      </c>
    </row>
    <row r="1073" spans="1:2">
      <c r="A1073" s="2">
        <v>2278</v>
      </c>
      <c r="B1073" s="1" cm="1">
        <f t="array" ref="B1073">SUM(A1073:INDEX(A1073:A3316, MATCH(TRUE,(A1073:A3316 = ""), 0)))</f>
        <v>52524</v>
      </c>
    </row>
    <row r="1074" spans="1:2">
      <c r="A1074" s="2">
        <v>3407</v>
      </c>
      <c r="B1074" s="1" cm="1">
        <f t="array" ref="B1074">SUM(A1074:INDEX(A1074:A3317, MATCH(TRUE,(A1074:A3317 = ""), 0)))</f>
        <v>50246</v>
      </c>
    </row>
    <row r="1075" spans="1:2">
      <c r="A1075" s="2">
        <v>1688</v>
      </c>
      <c r="B1075" s="1" cm="1">
        <f t="array" ref="B1075">SUM(A1075:INDEX(A1075:A3318, MATCH(TRUE,(A1075:A3318 = ""), 0)))</f>
        <v>46839</v>
      </c>
    </row>
    <row r="1076" spans="1:2">
      <c r="A1076" s="2">
        <v>6069</v>
      </c>
      <c r="B1076" s="1" cm="1">
        <f t="array" ref="B1076">SUM(A1076:INDEX(A1076:A3319, MATCH(TRUE,(A1076:A3319 = ""), 0)))</f>
        <v>45151</v>
      </c>
    </row>
    <row r="1077" spans="1:2">
      <c r="A1077" s="2">
        <v>2324</v>
      </c>
      <c r="B1077" s="1" cm="1">
        <f t="array" ref="B1077">SUM(A1077:INDEX(A1077:A3320, MATCH(TRUE,(A1077:A3320 = ""), 0)))</f>
        <v>39082</v>
      </c>
    </row>
    <row r="1078" spans="1:2">
      <c r="A1078" s="2">
        <v>1868</v>
      </c>
      <c r="B1078" s="1" cm="1">
        <f t="array" ref="B1078">SUM(A1078:INDEX(A1078:A3321, MATCH(TRUE,(A1078:A3321 = ""), 0)))</f>
        <v>36758</v>
      </c>
    </row>
    <row r="1079" spans="1:2">
      <c r="A1079" s="2">
        <v>6037</v>
      </c>
      <c r="B1079" s="1" cm="1">
        <f t="array" ref="B1079">SUM(A1079:INDEX(A1079:A3322, MATCH(TRUE,(A1079:A3322 = ""), 0)))</f>
        <v>34890</v>
      </c>
    </row>
    <row r="1080" spans="1:2">
      <c r="A1080" s="2">
        <v>2496</v>
      </c>
      <c r="B1080" s="1" cm="1">
        <f t="array" ref="B1080">SUM(A1080:INDEX(A1080:A3323, MATCH(TRUE,(A1080:A3323 = ""), 0)))</f>
        <v>28853</v>
      </c>
    </row>
    <row r="1081" spans="1:2">
      <c r="A1081" s="2">
        <v>3324</v>
      </c>
      <c r="B1081" s="1" cm="1">
        <f t="array" ref="B1081">SUM(A1081:INDEX(A1081:A3324, MATCH(TRUE,(A1081:A3324 = ""), 0)))</f>
        <v>26357</v>
      </c>
    </row>
    <row r="1082" spans="1:2">
      <c r="A1082" s="2">
        <v>5346</v>
      </c>
      <c r="B1082" s="1" cm="1">
        <f t="array" ref="B1082">SUM(A1082:INDEX(A1082:A3325, MATCH(TRUE,(A1082:A3325 = ""), 0)))</f>
        <v>23033</v>
      </c>
    </row>
    <row r="1083" spans="1:2">
      <c r="A1083" s="2">
        <v>4118</v>
      </c>
      <c r="B1083" s="1" cm="1">
        <f t="array" ref="B1083">SUM(A1083:INDEX(A1083:A3326, MATCH(TRUE,(A1083:A3326 = ""), 0)))</f>
        <v>17687</v>
      </c>
    </row>
    <row r="1084" spans="1:2">
      <c r="A1084" s="2">
        <v>3881</v>
      </c>
      <c r="B1084" s="1" cm="1">
        <f t="array" ref="B1084">SUM(A1084:INDEX(A1084:A3327, MATCH(TRUE,(A1084:A3327 = ""), 0)))</f>
        <v>13569</v>
      </c>
    </row>
    <row r="1085" spans="1:2">
      <c r="A1085" s="2">
        <v>5260</v>
      </c>
      <c r="B1085" s="1" cm="1">
        <f t="array" ref="B1085">SUM(A1085:INDEX(A1085:A3328, MATCH(TRUE,(A1085:A3328 = ""), 0)))</f>
        <v>9688</v>
      </c>
    </row>
    <row r="1086" spans="1:2">
      <c r="A1086" s="2">
        <v>2094</v>
      </c>
      <c r="B1086" s="1" cm="1">
        <f t="array" ref="B1086">SUM(A1086:INDEX(A1086:A3329, MATCH(TRUE,(A1086:A3329 = ""), 0)))</f>
        <v>4428</v>
      </c>
    </row>
    <row r="1087" spans="1:2">
      <c r="A1087" s="2">
        <v>2334</v>
      </c>
      <c r="B1087" s="1" cm="1">
        <f t="array" ref="B1087">SUM(A1087:INDEX(A1087:A3330, MATCH(TRUE,(A1087:A3330 = ""), 0)))</f>
        <v>2334</v>
      </c>
    </row>
    <row r="1089" spans="1:2">
      <c r="A1089" s="2">
        <v>3330</v>
      </c>
      <c r="B1089" s="1" cm="1">
        <f t="array" ref="B1089">SUM(A1089:INDEX(A1089:A3332, MATCH(TRUE,(A1089:A3332 = ""), 0)))</f>
        <v>48982</v>
      </c>
    </row>
    <row r="1090" spans="1:2">
      <c r="A1090" s="2">
        <v>2884</v>
      </c>
      <c r="B1090" s="1" cm="1">
        <f t="array" ref="B1090">SUM(A1090:INDEX(A1090:A3333, MATCH(TRUE,(A1090:A3333 = ""), 0)))</f>
        <v>45652</v>
      </c>
    </row>
    <row r="1091" spans="1:2">
      <c r="A1091" s="2">
        <v>6186</v>
      </c>
      <c r="B1091" s="1" cm="1">
        <f t="array" ref="B1091">SUM(A1091:INDEX(A1091:A3334, MATCH(TRUE,(A1091:A3334 = ""), 0)))</f>
        <v>42768</v>
      </c>
    </row>
    <row r="1092" spans="1:2">
      <c r="A1092" s="2">
        <v>5513</v>
      </c>
      <c r="B1092" s="1" cm="1">
        <f t="array" ref="B1092">SUM(A1092:INDEX(A1092:A3335, MATCH(TRUE,(A1092:A3335 = ""), 0)))</f>
        <v>36582</v>
      </c>
    </row>
    <row r="1093" spans="1:2">
      <c r="A1093" s="2">
        <v>3483</v>
      </c>
      <c r="B1093" s="1" cm="1">
        <f t="array" ref="B1093">SUM(A1093:INDEX(A1093:A3336, MATCH(TRUE,(A1093:A3336 = ""), 0)))</f>
        <v>31069</v>
      </c>
    </row>
    <row r="1094" spans="1:2">
      <c r="A1094" s="2">
        <v>6790</v>
      </c>
      <c r="B1094" s="1" cm="1">
        <f t="array" ref="B1094">SUM(A1094:INDEX(A1094:A3337, MATCH(TRUE,(A1094:A3337 = ""), 0)))</f>
        <v>27586</v>
      </c>
    </row>
    <row r="1095" spans="1:2">
      <c r="A1095" s="2">
        <v>4571</v>
      </c>
      <c r="B1095" s="1" cm="1">
        <f t="array" ref="B1095">SUM(A1095:INDEX(A1095:A3338, MATCH(TRUE,(A1095:A3338 = ""), 0)))</f>
        <v>20796</v>
      </c>
    </row>
    <row r="1096" spans="1:2">
      <c r="A1096" s="2">
        <v>4173</v>
      </c>
      <c r="B1096" s="1" cm="1">
        <f t="array" ref="B1096">SUM(A1096:INDEX(A1096:A3339, MATCH(TRUE,(A1096:A3339 = ""), 0)))</f>
        <v>16225</v>
      </c>
    </row>
    <row r="1097" spans="1:2">
      <c r="A1097" s="2">
        <v>4569</v>
      </c>
      <c r="B1097" s="1" cm="1">
        <f t="array" ref="B1097">SUM(A1097:INDEX(A1097:A3340, MATCH(TRUE,(A1097:A3340 = ""), 0)))</f>
        <v>12052</v>
      </c>
    </row>
    <row r="1098" spans="1:2">
      <c r="A1098" s="2">
        <v>1909</v>
      </c>
      <c r="B1098" s="1" cm="1">
        <f t="array" ref="B1098">SUM(A1098:INDEX(A1098:A3341, MATCH(TRUE,(A1098:A3341 = ""), 0)))</f>
        <v>7483</v>
      </c>
    </row>
    <row r="1099" spans="1:2">
      <c r="A1099" s="2">
        <v>5574</v>
      </c>
      <c r="B1099" s="1" cm="1">
        <f t="array" ref="B1099">SUM(A1099:INDEX(A1099:A3342, MATCH(TRUE,(A1099:A3342 = ""), 0)))</f>
        <v>5574</v>
      </c>
    </row>
    <row r="1101" spans="1:2">
      <c r="A1101" s="2">
        <v>2073</v>
      </c>
      <c r="B1101" s="1" cm="1">
        <f t="array" ref="B1101">SUM(A1101:INDEX(A1101:A3344, MATCH(TRUE,(A1101:A3344 = ""), 0)))</f>
        <v>51316</v>
      </c>
    </row>
    <row r="1102" spans="1:2">
      <c r="A1102" s="2">
        <v>2159</v>
      </c>
      <c r="B1102" s="1" cm="1">
        <f t="array" ref="B1102">SUM(A1102:INDEX(A1102:A3345, MATCH(TRUE,(A1102:A3345 = ""), 0)))</f>
        <v>49243</v>
      </c>
    </row>
    <row r="1103" spans="1:2">
      <c r="A1103" s="2">
        <v>1468</v>
      </c>
      <c r="B1103" s="1" cm="1">
        <f t="array" ref="B1103">SUM(A1103:INDEX(A1103:A3346, MATCH(TRUE,(A1103:A3346 = ""), 0)))</f>
        <v>47084</v>
      </c>
    </row>
    <row r="1104" spans="1:2">
      <c r="A1104" s="2">
        <v>6189</v>
      </c>
      <c r="B1104" s="1" cm="1">
        <f t="array" ref="B1104">SUM(A1104:INDEX(A1104:A3347, MATCH(TRUE,(A1104:A3347 = ""), 0)))</f>
        <v>45616</v>
      </c>
    </row>
    <row r="1105" spans="1:2">
      <c r="A1105" s="2">
        <v>2770</v>
      </c>
      <c r="B1105" s="1" cm="1">
        <f t="array" ref="B1105">SUM(A1105:INDEX(A1105:A3348, MATCH(TRUE,(A1105:A3348 = ""), 0)))</f>
        <v>39427</v>
      </c>
    </row>
    <row r="1106" spans="1:2">
      <c r="A1106" s="2">
        <v>5299</v>
      </c>
      <c r="B1106" s="1" cm="1">
        <f t="array" ref="B1106">SUM(A1106:INDEX(A1106:A3349, MATCH(TRUE,(A1106:A3349 = ""), 0)))</f>
        <v>36657</v>
      </c>
    </row>
    <row r="1107" spans="1:2">
      <c r="A1107" s="2">
        <v>2039</v>
      </c>
      <c r="B1107" s="1" cm="1">
        <f t="array" ref="B1107">SUM(A1107:INDEX(A1107:A3350, MATCH(TRUE,(A1107:A3350 = ""), 0)))</f>
        <v>31358</v>
      </c>
    </row>
    <row r="1108" spans="1:2">
      <c r="A1108" s="2">
        <v>4247</v>
      </c>
      <c r="B1108" s="1" cm="1">
        <f t="array" ref="B1108">SUM(A1108:INDEX(A1108:A3351, MATCH(TRUE,(A1108:A3351 = ""), 0)))</f>
        <v>29319</v>
      </c>
    </row>
    <row r="1109" spans="1:2">
      <c r="A1109" s="2">
        <v>6289</v>
      </c>
      <c r="B1109" s="1" cm="1">
        <f t="array" ref="B1109">SUM(A1109:INDEX(A1109:A3352, MATCH(TRUE,(A1109:A3352 = ""), 0)))</f>
        <v>25072</v>
      </c>
    </row>
    <row r="1110" spans="1:2">
      <c r="A1110" s="2">
        <v>5453</v>
      </c>
      <c r="B1110" s="1" cm="1">
        <f t="array" ref="B1110">SUM(A1110:INDEX(A1110:A3353, MATCH(TRUE,(A1110:A3353 = ""), 0)))</f>
        <v>18783</v>
      </c>
    </row>
    <row r="1111" spans="1:2">
      <c r="A1111" s="2">
        <v>3797</v>
      </c>
      <c r="B1111" s="1" cm="1">
        <f t="array" ref="B1111">SUM(A1111:INDEX(A1111:A3354, MATCH(TRUE,(A1111:A3354 = ""), 0)))</f>
        <v>13330</v>
      </c>
    </row>
    <row r="1112" spans="1:2">
      <c r="A1112" s="2">
        <v>1432</v>
      </c>
      <c r="B1112" s="1" cm="1">
        <f t="array" ref="B1112">SUM(A1112:INDEX(A1112:A3355, MATCH(TRUE,(A1112:A3355 = ""), 0)))</f>
        <v>9533</v>
      </c>
    </row>
    <row r="1113" spans="1:2">
      <c r="A1113" s="2">
        <v>5501</v>
      </c>
      <c r="B1113" s="1" cm="1">
        <f t="array" ref="B1113">SUM(A1113:INDEX(A1113:A3356, MATCH(TRUE,(A1113:A3356 = ""), 0)))</f>
        <v>8101</v>
      </c>
    </row>
    <row r="1114" spans="1:2">
      <c r="A1114" s="2">
        <v>2600</v>
      </c>
      <c r="B1114" s="1" cm="1">
        <f t="array" ref="B1114">SUM(A1114:INDEX(A1114:A3357, MATCH(TRUE,(A1114:A3357 = ""), 0)))</f>
        <v>2600</v>
      </c>
    </row>
    <row r="1116" spans="1:2">
      <c r="A1116" s="2">
        <v>7484</v>
      </c>
      <c r="B1116" s="1" cm="1">
        <f t="array" ref="B1116">SUM(A1116:INDEX(A1116:A3359, MATCH(TRUE,(A1116:A3359 = ""), 0)))</f>
        <v>49544</v>
      </c>
    </row>
    <row r="1117" spans="1:2">
      <c r="A1117" s="2">
        <v>8409</v>
      </c>
      <c r="B1117" s="1" cm="1">
        <f t="array" ref="B1117">SUM(A1117:INDEX(A1117:A3360, MATCH(TRUE,(A1117:A3360 = ""), 0)))</f>
        <v>42060</v>
      </c>
    </row>
    <row r="1118" spans="1:2">
      <c r="A1118" s="2">
        <v>8216</v>
      </c>
      <c r="B1118" s="1" cm="1">
        <f t="array" ref="B1118">SUM(A1118:INDEX(A1118:A3361, MATCH(TRUE,(A1118:A3361 = ""), 0)))</f>
        <v>33651</v>
      </c>
    </row>
    <row r="1119" spans="1:2">
      <c r="A1119" s="2">
        <v>1966</v>
      </c>
      <c r="B1119" s="1" cm="1">
        <f t="array" ref="B1119">SUM(A1119:INDEX(A1119:A3362, MATCH(TRUE,(A1119:A3362 = ""), 0)))</f>
        <v>25435</v>
      </c>
    </row>
    <row r="1120" spans="1:2">
      <c r="A1120" s="2">
        <v>2720</v>
      </c>
      <c r="B1120" s="1" cm="1">
        <f t="array" ref="B1120">SUM(A1120:INDEX(A1120:A3363, MATCH(TRUE,(A1120:A3363 = ""), 0)))</f>
        <v>23469</v>
      </c>
    </row>
    <row r="1121" spans="1:2">
      <c r="A1121" s="2">
        <v>5125</v>
      </c>
      <c r="B1121" s="1" cm="1">
        <f t="array" ref="B1121">SUM(A1121:INDEX(A1121:A3364, MATCH(TRUE,(A1121:A3364 = ""), 0)))</f>
        <v>20749</v>
      </c>
    </row>
    <row r="1122" spans="1:2">
      <c r="A1122" s="2">
        <v>5532</v>
      </c>
      <c r="B1122" s="1" cm="1">
        <f t="array" ref="B1122">SUM(A1122:INDEX(A1122:A3365, MATCH(TRUE,(A1122:A3365 = ""), 0)))</f>
        <v>15624</v>
      </c>
    </row>
    <row r="1123" spans="1:2">
      <c r="A1123" s="2">
        <v>10092</v>
      </c>
      <c r="B1123" s="1" cm="1">
        <f t="array" ref="B1123">SUM(A1123:INDEX(A1123:A3366, MATCH(TRUE,(A1123:A3366 = ""), 0)))</f>
        <v>10092</v>
      </c>
    </row>
    <row r="1125" spans="1:2">
      <c r="A1125" s="2">
        <v>3704</v>
      </c>
      <c r="B1125" s="1" cm="1">
        <f t="array" ref="B1125">SUM(A1125:INDEX(A1125:A3368, MATCH(TRUE,(A1125:A3368 = ""), 0)))</f>
        <v>42172</v>
      </c>
    </row>
    <row r="1126" spans="1:2">
      <c r="A1126" s="2">
        <v>4032</v>
      </c>
      <c r="B1126" s="1" cm="1">
        <f t="array" ref="B1126">SUM(A1126:INDEX(A1126:A3369, MATCH(TRUE,(A1126:A3369 = ""), 0)))</f>
        <v>38468</v>
      </c>
    </row>
    <row r="1127" spans="1:2">
      <c r="A1127" s="2">
        <v>13787</v>
      </c>
      <c r="B1127" s="1" cm="1">
        <f t="array" ref="B1127">SUM(A1127:INDEX(A1127:A3370, MATCH(TRUE,(A1127:A3370 = ""), 0)))</f>
        <v>34436</v>
      </c>
    </row>
    <row r="1128" spans="1:2">
      <c r="A1128" s="2">
        <v>14642</v>
      </c>
      <c r="B1128" s="1" cm="1">
        <f t="array" ref="B1128">SUM(A1128:INDEX(A1128:A3371, MATCH(TRUE,(A1128:A3371 = ""), 0)))</f>
        <v>20649</v>
      </c>
    </row>
    <row r="1129" spans="1:2">
      <c r="A1129" s="2">
        <v>6007</v>
      </c>
      <c r="B1129" s="1" cm="1">
        <f t="array" ref="B1129">SUM(A1129:INDEX(A1129:A3372, MATCH(TRUE,(A1129:A3372 = ""), 0)))</f>
        <v>6007</v>
      </c>
    </row>
    <row r="1131" spans="1:2">
      <c r="A1131" s="2">
        <v>2893</v>
      </c>
      <c r="B1131" s="1" cm="1">
        <f t="array" ref="B1131">SUM(A1131:INDEX(A1131:A3374, MATCH(TRUE,(A1131:A3374 = ""), 0)))</f>
        <v>59394</v>
      </c>
    </row>
    <row r="1132" spans="1:2">
      <c r="A1132" s="2">
        <v>3724</v>
      </c>
      <c r="B1132" s="1" cm="1">
        <f t="array" ref="B1132">SUM(A1132:INDEX(A1132:A3375, MATCH(TRUE,(A1132:A3375 = ""), 0)))</f>
        <v>56501</v>
      </c>
    </row>
    <row r="1133" spans="1:2">
      <c r="A1133" s="2">
        <v>6947</v>
      </c>
      <c r="B1133" s="1" cm="1">
        <f t="array" ref="B1133">SUM(A1133:INDEX(A1133:A3376, MATCH(TRUE,(A1133:A3376 = ""), 0)))</f>
        <v>52777</v>
      </c>
    </row>
    <row r="1134" spans="1:2">
      <c r="A1134" s="2">
        <v>5569</v>
      </c>
      <c r="B1134" s="1" cm="1">
        <f t="array" ref="B1134">SUM(A1134:INDEX(A1134:A3377, MATCH(TRUE,(A1134:A3377 = ""), 0)))</f>
        <v>45830</v>
      </c>
    </row>
    <row r="1135" spans="1:2">
      <c r="A1135" s="2">
        <v>6284</v>
      </c>
      <c r="B1135" s="1" cm="1">
        <f t="array" ref="B1135">SUM(A1135:INDEX(A1135:A3378, MATCH(TRUE,(A1135:A3378 = ""), 0)))</f>
        <v>40261</v>
      </c>
    </row>
    <row r="1136" spans="1:2">
      <c r="A1136" s="2">
        <v>5015</v>
      </c>
      <c r="B1136" s="1" cm="1">
        <f t="array" ref="B1136">SUM(A1136:INDEX(A1136:A3379, MATCH(TRUE,(A1136:A3379 = ""), 0)))</f>
        <v>33977</v>
      </c>
    </row>
    <row r="1137" spans="1:2">
      <c r="A1137" s="2">
        <v>6589</v>
      </c>
      <c r="B1137" s="1" cm="1">
        <f t="array" ref="B1137">SUM(A1137:INDEX(A1137:A3380, MATCH(TRUE,(A1137:A3380 = ""), 0)))</f>
        <v>28962</v>
      </c>
    </row>
    <row r="1138" spans="1:2">
      <c r="A1138" s="2">
        <v>4359</v>
      </c>
      <c r="B1138" s="1" cm="1">
        <f t="array" ref="B1138">SUM(A1138:INDEX(A1138:A3381, MATCH(TRUE,(A1138:A3381 = ""), 0)))</f>
        <v>22373</v>
      </c>
    </row>
    <row r="1139" spans="1:2">
      <c r="A1139" s="2">
        <v>3846</v>
      </c>
      <c r="B1139" s="1" cm="1">
        <f t="array" ref="B1139">SUM(A1139:INDEX(A1139:A3382, MATCH(TRUE,(A1139:A3382 = ""), 0)))</f>
        <v>18014</v>
      </c>
    </row>
    <row r="1140" spans="1:2">
      <c r="A1140" s="2">
        <v>5402</v>
      </c>
      <c r="B1140" s="1" cm="1">
        <f t="array" ref="B1140">SUM(A1140:INDEX(A1140:A3383, MATCH(TRUE,(A1140:A3383 = ""), 0)))</f>
        <v>14168</v>
      </c>
    </row>
    <row r="1141" spans="1:2">
      <c r="A1141" s="2">
        <v>5771</v>
      </c>
      <c r="B1141" s="1" cm="1">
        <f t="array" ref="B1141">SUM(A1141:INDEX(A1141:A3384, MATCH(TRUE,(A1141:A3384 = ""), 0)))</f>
        <v>8766</v>
      </c>
    </row>
    <row r="1142" spans="1:2">
      <c r="A1142" s="2">
        <v>2995</v>
      </c>
      <c r="B1142" s="1" cm="1">
        <f t="array" ref="B1142">SUM(A1142:INDEX(A1142:A3385, MATCH(TRUE,(A1142:A3385 = ""), 0)))</f>
        <v>2995</v>
      </c>
    </row>
    <row r="1144" spans="1:2">
      <c r="A1144" s="2">
        <v>3027</v>
      </c>
      <c r="B1144" s="1" cm="1">
        <f t="array" ref="B1144">SUM(A1144:INDEX(A1144:A3387, MATCH(TRUE,(A1144:A3387 = ""), 0)))</f>
        <v>59597</v>
      </c>
    </row>
    <row r="1145" spans="1:2">
      <c r="A1145" s="2">
        <v>2193</v>
      </c>
      <c r="B1145" s="1" cm="1">
        <f t="array" ref="B1145">SUM(A1145:INDEX(A1145:A3388, MATCH(TRUE,(A1145:A3388 = ""), 0)))</f>
        <v>56570</v>
      </c>
    </row>
    <row r="1146" spans="1:2">
      <c r="A1146" s="2">
        <v>4194</v>
      </c>
      <c r="B1146" s="1" cm="1">
        <f t="array" ref="B1146">SUM(A1146:INDEX(A1146:A3389, MATCH(TRUE,(A1146:A3389 = ""), 0)))</f>
        <v>54377</v>
      </c>
    </row>
    <row r="1147" spans="1:2">
      <c r="A1147" s="2">
        <v>6211</v>
      </c>
      <c r="B1147" s="1" cm="1">
        <f t="array" ref="B1147">SUM(A1147:INDEX(A1147:A3390, MATCH(TRUE,(A1147:A3390 = ""), 0)))</f>
        <v>50183</v>
      </c>
    </row>
    <row r="1148" spans="1:2">
      <c r="A1148" s="2">
        <v>4912</v>
      </c>
      <c r="B1148" s="1" cm="1">
        <f t="array" ref="B1148">SUM(A1148:INDEX(A1148:A3391, MATCH(TRUE,(A1148:A3391 = ""), 0)))</f>
        <v>43972</v>
      </c>
    </row>
    <row r="1149" spans="1:2">
      <c r="A1149" s="2">
        <v>4523</v>
      </c>
      <c r="B1149" s="1" cm="1">
        <f t="array" ref="B1149">SUM(A1149:INDEX(A1149:A3392, MATCH(TRUE,(A1149:A3392 = ""), 0)))</f>
        <v>39060</v>
      </c>
    </row>
    <row r="1150" spans="1:2">
      <c r="A1150" s="2">
        <v>3402</v>
      </c>
      <c r="B1150" s="1" cm="1">
        <f t="array" ref="B1150">SUM(A1150:INDEX(A1150:A3393, MATCH(TRUE,(A1150:A3393 = ""), 0)))</f>
        <v>34537</v>
      </c>
    </row>
    <row r="1151" spans="1:2">
      <c r="A1151" s="2">
        <v>4199</v>
      </c>
      <c r="B1151" s="1" cm="1">
        <f t="array" ref="B1151">SUM(A1151:INDEX(A1151:A3394, MATCH(TRUE,(A1151:A3394 = ""), 0)))</f>
        <v>31135</v>
      </c>
    </row>
    <row r="1152" spans="1:2">
      <c r="A1152" s="2">
        <v>4777</v>
      </c>
      <c r="B1152" s="1" cm="1">
        <f t="array" ref="B1152">SUM(A1152:INDEX(A1152:A3395, MATCH(TRUE,(A1152:A3395 = ""), 0)))</f>
        <v>26936</v>
      </c>
    </row>
    <row r="1153" spans="1:2">
      <c r="A1153" s="2">
        <v>5955</v>
      </c>
      <c r="B1153" s="1" cm="1">
        <f t="array" ref="B1153">SUM(A1153:INDEX(A1153:A3396, MATCH(TRUE,(A1153:A3396 = ""), 0)))</f>
        <v>22159</v>
      </c>
    </row>
    <row r="1154" spans="1:2">
      <c r="A1154" s="2">
        <v>3217</v>
      </c>
      <c r="B1154" s="1" cm="1">
        <f t="array" ref="B1154">SUM(A1154:INDEX(A1154:A3397, MATCH(TRUE,(A1154:A3397 = ""), 0)))</f>
        <v>16204</v>
      </c>
    </row>
    <row r="1155" spans="1:2">
      <c r="A1155" s="2">
        <v>6162</v>
      </c>
      <c r="B1155" s="1" cm="1">
        <f t="array" ref="B1155">SUM(A1155:INDEX(A1155:A3398, MATCH(TRUE,(A1155:A3398 = ""), 0)))</f>
        <v>12987</v>
      </c>
    </row>
    <row r="1156" spans="1:2">
      <c r="A1156" s="2">
        <v>1556</v>
      </c>
      <c r="B1156" s="1" cm="1">
        <f t="array" ref="B1156">SUM(A1156:INDEX(A1156:A3399, MATCH(TRUE,(A1156:A3399 = ""), 0)))</f>
        <v>6825</v>
      </c>
    </row>
    <row r="1157" spans="1:2">
      <c r="A1157" s="2">
        <v>5269</v>
      </c>
      <c r="B1157" s="1" cm="1">
        <f t="array" ref="B1157">SUM(A1157:INDEX(A1157:A3400, MATCH(TRUE,(A1157:A3400 = ""), 0)))</f>
        <v>5269</v>
      </c>
    </row>
    <row r="1159" spans="1:2">
      <c r="A1159" s="2">
        <v>6162</v>
      </c>
      <c r="B1159" s="1" cm="1">
        <f t="array" ref="B1159">SUM(A1159:INDEX(A1159:A3402, MATCH(TRUE,(A1159:A3402 = ""), 0)))</f>
        <v>55167</v>
      </c>
    </row>
    <row r="1160" spans="1:2">
      <c r="A1160" s="2">
        <v>7433</v>
      </c>
      <c r="B1160" s="1" cm="1">
        <f t="array" ref="B1160">SUM(A1160:INDEX(A1160:A3403, MATCH(TRUE,(A1160:A3403 = ""), 0)))</f>
        <v>49005</v>
      </c>
    </row>
    <row r="1161" spans="1:2">
      <c r="A1161" s="2">
        <v>2853</v>
      </c>
      <c r="B1161" s="1" cm="1">
        <f t="array" ref="B1161">SUM(A1161:INDEX(A1161:A3404, MATCH(TRUE,(A1161:A3404 = ""), 0)))</f>
        <v>41572</v>
      </c>
    </row>
    <row r="1162" spans="1:2">
      <c r="A1162" s="2">
        <v>4649</v>
      </c>
      <c r="B1162" s="1" cm="1">
        <f t="array" ref="B1162">SUM(A1162:INDEX(A1162:A3405, MATCH(TRUE,(A1162:A3405 = ""), 0)))</f>
        <v>38719</v>
      </c>
    </row>
    <row r="1163" spans="1:2">
      <c r="A1163" s="2">
        <v>4505</v>
      </c>
      <c r="B1163" s="1" cm="1">
        <f t="array" ref="B1163">SUM(A1163:INDEX(A1163:A3406, MATCH(TRUE,(A1163:A3406 = ""), 0)))</f>
        <v>34070</v>
      </c>
    </row>
    <row r="1164" spans="1:2">
      <c r="A1164" s="2">
        <v>7220</v>
      </c>
      <c r="B1164" s="1" cm="1">
        <f t="array" ref="B1164">SUM(A1164:INDEX(A1164:A3407, MATCH(TRUE,(A1164:A3407 = ""), 0)))</f>
        <v>29565</v>
      </c>
    </row>
    <row r="1165" spans="1:2">
      <c r="A1165" s="2">
        <v>5276</v>
      </c>
      <c r="B1165" s="1" cm="1">
        <f t="array" ref="B1165">SUM(A1165:INDEX(A1165:A3408, MATCH(TRUE,(A1165:A3408 = ""), 0)))</f>
        <v>22345</v>
      </c>
    </row>
    <row r="1166" spans="1:2">
      <c r="A1166" s="2">
        <v>1873</v>
      </c>
      <c r="B1166" s="1" cm="1">
        <f t="array" ref="B1166">SUM(A1166:INDEX(A1166:A3409, MATCH(TRUE,(A1166:A3409 = ""), 0)))</f>
        <v>17069</v>
      </c>
    </row>
    <row r="1167" spans="1:2">
      <c r="A1167" s="2">
        <v>6655</v>
      </c>
      <c r="B1167" s="1" cm="1">
        <f t="array" ref="B1167">SUM(A1167:INDEX(A1167:A3410, MATCH(TRUE,(A1167:A3410 = ""), 0)))</f>
        <v>15196</v>
      </c>
    </row>
    <row r="1168" spans="1:2">
      <c r="A1168" s="2">
        <v>5549</v>
      </c>
      <c r="B1168" s="1" cm="1">
        <f t="array" ref="B1168">SUM(A1168:INDEX(A1168:A3411, MATCH(TRUE,(A1168:A3411 = ""), 0)))</f>
        <v>8541</v>
      </c>
    </row>
    <row r="1169" spans="1:2">
      <c r="A1169" s="2">
        <v>2992</v>
      </c>
      <c r="B1169" s="1" cm="1">
        <f t="array" ref="B1169">SUM(A1169:INDEX(A1169:A3412, MATCH(TRUE,(A1169:A3412 = ""), 0)))</f>
        <v>2992</v>
      </c>
    </row>
    <row r="1171" spans="1:2">
      <c r="A1171" s="2">
        <v>3304</v>
      </c>
      <c r="B1171" s="1" cm="1">
        <f t="array" ref="B1171">SUM(A1171:INDEX(A1171:A3414, MATCH(TRUE,(A1171:A3414 = ""), 0)))</f>
        <v>38666</v>
      </c>
    </row>
    <row r="1172" spans="1:2">
      <c r="A1172" s="2">
        <v>3655</v>
      </c>
      <c r="B1172" s="1" cm="1">
        <f t="array" ref="B1172">SUM(A1172:INDEX(A1172:A3415, MATCH(TRUE,(A1172:A3415 = ""), 0)))</f>
        <v>35362</v>
      </c>
    </row>
    <row r="1173" spans="1:2">
      <c r="A1173" s="2">
        <v>2028</v>
      </c>
      <c r="B1173" s="1" cm="1">
        <f t="array" ref="B1173">SUM(A1173:INDEX(A1173:A3416, MATCH(TRUE,(A1173:A3416 = ""), 0)))</f>
        <v>31707</v>
      </c>
    </row>
    <row r="1174" spans="1:2">
      <c r="A1174" s="2">
        <v>4079</v>
      </c>
      <c r="B1174" s="1" cm="1">
        <f t="array" ref="B1174">SUM(A1174:INDEX(A1174:A3417, MATCH(TRUE,(A1174:A3417 = ""), 0)))</f>
        <v>29679</v>
      </c>
    </row>
    <row r="1175" spans="1:2">
      <c r="A1175" s="2">
        <v>5182</v>
      </c>
      <c r="B1175" s="1" cm="1">
        <f t="array" ref="B1175">SUM(A1175:INDEX(A1175:A3418, MATCH(TRUE,(A1175:A3418 = ""), 0)))</f>
        <v>25600</v>
      </c>
    </row>
    <row r="1176" spans="1:2">
      <c r="A1176" s="2">
        <v>6830</v>
      </c>
      <c r="B1176" s="1" cm="1">
        <f t="array" ref="B1176">SUM(A1176:INDEX(A1176:A3419, MATCH(TRUE,(A1176:A3419 = ""), 0)))</f>
        <v>20418</v>
      </c>
    </row>
    <row r="1177" spans="1:2">
      <c r="A1177" s="2">
        <v>3885</v>
      </c>
      <c r="B1177" s="1" cm="1">
        <f t="array" ref="B1177">SUM(A1177:INDEX(A1177:A3420, MATCH(TRUE,(A1177:A3420 = ""), 0)))</f>
        <v>13588</v>
      </c>
    </row>
    <row r="1178" spans="1:2">
      <c r="A1178" s="2">
        <v>2274</v>
      </c>
      <c r="B1178" s="1" cm="1">
        <f t="array" ref="B1178">SUM(A1178:INDEX(A1178:A3421, MATCH(TRUE,(A1178:A3421 = ""), 0)))</f>
        <v>9703</v>
      </c>
    </row>
    <row r="1179" spans="1:2">
      <c r="A1179" s="2">
        <v>2769</v>
      </c>
      <c r="B1179" s="1" cm="1">
        <f t="array" ref="B1179">SUM(A1179:INDEX(A1179:A3422, MATCH(TRUE,(A1179:A3422 = ""), 0)))</f>
        <v>7429</v>
      </c>
    </row>
    <row r="1180" spans="1:2">
      <c r="A1180" s="2">
        <v>2514</v>
      </c>
      <c r="B1180" s="1" cm="1">
        <f t="array" ref="B1180">SUM(A1180:INDEX(A1180:A3423, MATCH(TRUE,(A1180:A3423 = ""), 0)))</f>
        <v>4660</v>
      </c>
    </row>
    <row r="1181" spans="1:2">
      <c r="A1181" s="2">
        <v>2146</v>
      </c>
      <c r="B1181" s="1" cm="1">
        <f t="array" ref="B1181">SUM(A1181:INDEX(A1181:A3424, MATCH(TRUE,(A1181:A3424 = ""), 0)))</f>
        <v>2146</v>
      </c>
    </row>
    <row r="1183" spans="1:2">
      <c r="A1183" s="2">
        <v>2616</v>
      </c>
      <c r="B1183" s="1" cm="1">
        <f t="array" ref="B1183">SUM(A1183:INDEX(A1183:A3426, MATCH(TRUE,(A1183:A3426 = ""), 0)))</f>
        <v>40571</v>
      </c>
    </row>
    <row r="1184" spans="1:2">
      <c r="A1184" s="2">
        <v>5717</v>
      </c>
      <c r="B1184" s="1" cm="1">
        <f t="array" ref="B1184">SUM(A1184:INDEX(A1184:A3427, MATCH(TRUE,(A1184:A3427 = ""), 0)))</f>
        <v>37955</v>
      </c>
    </row>
    <row r="1185" spans="1:2">
      <c r="A1185" s="2">
        <v>1758</v>
      </c>
      <c r="B1185" s="1" cm="1">
        <f t="array" ref="B1185">SUM(A1185:INDEX(A1185:A3428, MATCH(TRUE,(A1185:A3428 = ""), 0)))</f>
        <v>32238</v>
      </c>
    </row>
    <row r="1186" spans="1:2">
      <c r="A1186" s="2">
        <v>2847</v>
      </c>
      <c r="B1186" s="1" cm="1">
        <f t="array" ref="B1186">SUM(A1186:INDEX(A1186:A3429, MATCH(TRUE,(A1186:A3429 = ""), 0)))</f>
        <v>30480</v>
      </c>
    </row>
    <row r="1187" spans="1:2">
      <c r="A1187" s="2">
        <v>4579</v>
      </c>
      <c r="B1187" s="1" cm="1">
        <f t="array" ref="B1187">SUM(A1187:INDEX(A1187:A3430, MATCH(TRUE,(A1187:A3430 = ""), 0)))</f>
        <v>27633</v>
      </c>
    </row>
    <row r="1188" spans="1:2">
      <c r="A1188" s="2">
        <v>1853</v>
      </c>
      <c r="B1188" s="1" cm="1">
        <f t="array" ref="B1188">SUM(A1188:INDEX(A1188:A3431, MATCH(TRUE,(A1188:A3431 = ""), 0)))</f>
        <v>23054</v>
      </c>
    </row>
    <row r="1189" spans="1:2">
      <c r="A1189" s="2">
        <v>1556</v>
      </c>
      <c r="B1189" s="1" cm="1">
        <f t="array" ref="B1189">SUM(A1189:INDEX(A1189:A3432, MATCH(TRUE,(A1189:A3432 = ""), 0)))</f>
        <v>21201</v>
      </c>
    </row>
    <row r="1190" spans="1:2">
      <c r="A1190" s="2">
        <v>2043</v>
      </c>
      <c r="B1190" s="1" cm="1">
        <f t="array" ref="B1190">SUM(A1190:INDEX(A1190:A3433, MATCH(TRUE,(A1190:A3433 = ""), 0)))</f>
        <v>19645</v>
      </c>
    </row>
    <row r="1191" spans="1:2">
      <c r="A1191" s="2">
        <v>1293</v>
      </c>
      <c r="B1191" s="1" cm="1">
        <f t="array" ref="B1191">SUM(A1191:INDEX(A1191:A3434, MATCH(TRUE,(A1191:A3434 = ""), 0)))</f>
        <v>17602</v>
      </c>
    </row>
    <row r="1192" spans="1:2">
      <c r="A1192" s="2">
        <v>1566</v>
      </c>
      <c r="B1192" s="1" cm="1">
        <f t="array" ref="B1192">SUM(A1192:INDEX(A1192:A3435, MATCH(TRUE,(A1192:A3435 = ""), 0)))</f>
        <v>16309</v>
      </c>
    </row>
    <row r="1193" spans="1:2">
      <c r="A1193" s="2">
        <v>2327</v>
      </c>
      <c r="B1193" s="1" cm="1">
        <f t="array" ref="B1193">SUM(A1193:INDEX(A1193:A3436, MATCH(TRUE,(A1193:A3436 = ""), 0)))</f>
        <v>14743</v>
      </c>
    </row>
    <row r="1194" spans="1:2">
      <c r="A1194" s="2">
        <v>6678</v>
      </c>
      <c r="B1194" s="1" cm="1">
        <f t="array" ref="B1194">SUM(A1194:INDEX(A1194:A3437, MATCH(TRUE,(A1194:A3437 = ""), 0)))</f>
        <v>12416</v>
      </c>
    </row>
    <row r="1195" spans="1:2">
      <c r="A1195" s="2">
        <v>5738</v>
      </c>
      <c r="B1195" s="1" cm="1">
        <f t="array" ref="B1195">SUM(A1195:INDEX(A1195:A3438, MATCH(TRUE,(A1195:A3438 = ""), 0)))</f>
        <v>5738</v>
      </c>
    </row>
    <row r="1197" spans="1:2">
      <c r="A1197" s="2">
        <v>17934</v>
      </c>
      <c r="B1197" s="1" cm="1">
        <f t="array" ref="B1197">SUM(A1197:INDEX(A1197:A3440, MATCH(TRUE,(A1197:A3440 = ""), 0)))</f>
        <v>37275</v>
      </c>
    </row>
    <row r="1198" spans="1:2">
      <c r="A1198" s="2">
        <v>19341</v>
      </c>
      <c r="B1198" s="1" cm="1">
        <f t="array" ref="B1198">SUM(A1198:INDEX(A1198:A3441, MATCH(TRUE,(A1198:A3441 = ""), 0)))</f>
        <v>19341</v>
      </c>
    </row>
    <row r="1200" spans="1:2">
      <c r="A1200" s="2">
        <v>6652</v>
      </c>
      <c r="B1200" s="1" cm="1">
        <f t="array" ref="B1200">SUM(A1200:INDEX(A1200:A3443, MATCH(TRUE,(A1200:A3443 = ""), 0)))</f>
        <v>61586</v>
      </c>
    </row>
    <row r="1201" spans="1:2">
      <c r="A1201" s="2">
        <v>3289</v>
      </c>
      <c r="B1201" s="1" cm="1">
        <f t="array" ref="B1201">SUM(A1201:INDEX(A1201:A3444, MATCH(TRUE,(A1201:A3444 = ""), 0)))</f>
        <v>54934</v>
      </c>
    </row>
    <row r="1202" spans="1:2">
      <c r="A1202" s="2">
        <v>6927</v>
      </c>
      <c r="B1202" s="1" cm="1">
        <f t="array" ref="B1202">SUM(A1202:INDEX(A1202:A3445, MATCH(TRUE,(A1202:A3445 = ""), 0)))</f>
        <v>51645</v>
      </c>
    </row>
    <row r="1203" spans="1:2">
      <c r="A1203" s="2">
        <v>2152</v>
      </c>
      <c r="B1203" s="1" cm="1">
        <f t="array" ref="B1203">SUM(A1203:INDEX(A1203:A3446, MATCH(TRUE,(A1203:A3446 = ""), 0)))</f>
        <v>44718</v>
      </c>
    </row>
    <row r="1204" spans="1:2">
      <c r="A1204" s="2">
        <v>2094</v>
      </c>
      <c r="B1204" s="1" cm="1">
        <f t="array" ref="B1204">SUM(A1204:INDEX(A1204:A3447, MATCH(TRUE,(A1204:A3447 = ""), 0)))</f>
        <v>42566</v>
      </c>
    </row>
    <row r="1205" spans="1:2">
      <c r="A1205" s="2">
        <v>2458</v>
      </c>
      <c r="B1205" s="1" cm="1">
        <f t="array" ref="B1205">SUM(A1205:INDEX(A1205:A3448, MATCH(TRUE,(A1205:A3448 = ""), 0)))</f>
        <v>40472</v>
      </c>
    </row>
    <row r="1206" spans="1:2">
      <c r="A1206" s="2">
        <v>5635</v>
      </c>
      <c r="B1206" s="1" cm="1">
        <f t="array" ref="B1206">SUM(A1206:INDEX(A1206:A3449, MATCH(TRUE,(A1206:A3449 = ""), 0)))</f>
        <v>38014</v>
      </c>
    </row>
    <row r="1207" spans="1:2">
      <c r="A1207" s="2">
        <v>6927</v>
      </c>
      <c r="B1207" s="1" cm="1">
        <f t="array" ref="B1207">SUM(A1207:INDEX(A1207:A3450, MATCH(TRUE,(A1207:A3450 = ""), 0)))</f>
        <v>32379</v>
      </c>
    </row>
    <row r="1208" spans="1:2">
      <c r="A1208" s="2">
        <v>4626</v>
      </c>
      <c r="B1208" s="1" cm="1">
        <f t="array" ref="B1208">SUM(A1208:INDEX(A1208:A3451, MATCH(TRUE,(A1208:A3451 = ""), 0)))</f>
        <v>25452</v>
      </c>
    </row>
    <row r="1209" spans="1:2">
      <c r="A1209" s="2">
        <v>6846</v>
      </c>
      <c r="B1209" s="1" cm="1">
        <f t="array" ref="B1209">SUM(A1209:INDEX(A1209:A3452, MATCH(TRUE,(A1209:A3452 = ""), 0)))</f>
        <v>20826</v>
      </c>
    </row>
    <row r="1210" spans="1:2">
      <c r="A1210" s="2">
        <v>5324</v>
      </c>
      <c r="B1210" s="1" cm="1">
        <f t="array" ref="B1210">SUM(A1210:INDEX(A1210:A3453, MATCH(TRUE,(A1210:A3453 = ""), 0)))</f>
        <v>13980</v>
      </c>
    </row>
    <row r="1211" spans="1:2">
      <c r="A1211" s="2">
        <v>6085</v>
      </c>
      <c r="B1211" s="1" cm="1">
        <f t="array" ref="B1211">SUM(A1211:INDEX(A1211:A3454, MATCH(TRUE,(A1211:A3454 = ""), 0)))</f>
        <v>8656</v>
      </c>
    </row>
    <row r="1212" spans="1:2">
      <c r="A1212" s="2">
        <v>2571</v>
      </c>
      <c r="B1212" s="1" cm="1">
        <f t="array" ref="B1212">SUM(A1212:INDEX(A1212:A3455, MATCH(TRUE,(A1212:A3455 = ""), 0)))</f>
        <v>2571</v>
      </c>
    </row>
    <row r="1214" spans="1:2">
      <c r="A1214" s="2">
        <v>4344</v>
      </c>
      <c r="B1214" s="1" cm="1">
        <f t="array" ref="B1214">SUM(A1214:INDEX(A1214:A3457, MATCH(TRUE,(A1214:A3457 = ""), 0)))</f>
        <v>45301</v>
      </c>
    </row>
    <row r="1215" spans="1:2">
      <c r="A1215" s="2">
        <v>6656</v>
      </c>
      <c r="B1215" s="1" cm="1">
        <f t="array" ref="B1215">SUM(A1215:INDEX(A1215:A3458, MATCH(TRUE,(A1215:A3458 = ""), 0)))</f>
        <v>40957</v>
      </c>
    </row>
    <row r="1216" spans="1:2">
      <c r="A1216" s="2">
        <v>3831</v>
      </c>
      <c r="B1216" s="1" cm="1">
        <f t="array" ref="B1216">SUM(A1216:INDEX(A1216:A3459, MATCH(TRUE,(A1216:A3459 = ""), 0)))</f>
        <v>34301</v>
      </c>
    </row>
    <row r="1217" spans="1:2">
      <c r="A1217" s="2">
        <v>4768</v>
      </c>
      <c r="B1217" s="1" cm="1">
        <f t="array" ref="B1217">SUM(A1217:INDEX(A1217:A3460, MATCH(TRUE,(A1217:A3460 = ""), 0)))</f>
        <v>30470</v>
      </c>
    </row>
    <row r="1218" spans="1:2">
      <c r="A1218" s="2">
        <v>12536</v>
      </c>
      <c r="B1218" s="1" cm="1">
        <f t="array" ref="B1218">SUM(A1218:INDEX(A1218:A3461, MATCH(TRUE,(A1218:A3461 = ""), 0)))</f>
        <v>25702</v>
      </c>
    </row>
    <row r="1219" spans="1:2">
      <c r="A1219" s="2">
        <v>13166</v>
      </c>
      <c r="B1219" s="1" cm="1">
        <f t="array" ref="B1219">SUM(A1219:INDEX(A1219:A3462, MATCH(TRUE,(A1219:A3462 = ""), 0)))</f>
        <v>13166</v>
      </c>
    </row>
    <row r="1221" spans="1:2">
      <c r="A1221" s="2">
        <v>2696</v>
      </c>
      <c r="B1221" s="1" cm="1">
        <f t="array" ref="B1221">SUM(A1221:INDEX(A1221:A3464, MATCH(TRUE,(A1221:A3464 = ""), 0)))</f>
        <v>39239</v>
      </c>
    </row>
    <row r="1222" spans="1:2">
      <c r="A1222" s="2">
        <v>5427</v>
      </c>
      <c r="B1222" s="1" cm="1">
        <f t="array" ref="B1222">SUM(A1222:INDEX(A1222:A3465, MATCH(TRUE,(A1222:A3465 = ""), 0)))</f>
        <v>36543</v>
      </c>
    </row>
    <row r="1223" spans="1:2">
      <c r="A1223" s="2">
        <v>9429</v>
      </c>
      <c r="B1223" s="1" cm="1">
        <f t="array" ref="B1223">SUM(A1223:INDEX(A1223:A3466, MATCH(TRUE,(A1223:A3466 = ""), 0)))</f>
        <v>31116</v>
      </c>
    </row>
    <row r="1224" spans="1:2">
      <c r="A1224" s="2">
        <v>1393</v>
      </c>
      <c r="B1224" s="1" cm="1">
        <f t="array" ref="B1224">SUM(A1224:INDEX(A1224:A3467, MATCH(TRUE,(A1224:A3467 = ""), 0)))</f>
        <v>21687</v>
      </c>
    </row>
    <row r="1225" spans="1:2">
      <c r="A1225" s="2">
        <v>5758</v>
      </c>
      <c r="B1225" s="1" cm="1">
        <f t="array" ref="B1225">SUM(A1225:INDEX(A1225:A3468, MATCH(TRUE,(A1225:A3468 = ""), 0)))</f>
        <v>20294</v>
      </c>
    </row>
    <row r="1226" spans="1:2">
      <c r="A1226" s="2">
        <v>9578</v>
      </c>
      <c r="B1226" s="1" cm="1">
        <f t="array" ref="B1226">SUM(A1226:INDEX(A1226:A3469, MATCH(TRUE,(A1226:A3469 = ""), 0)))</f>
        <v>14536</v>
      </c>
    </row>
    <row r="1227" spans="1:2">
      <c r="A1227" s="2">
        <v>4958</v>
      </c>
      <c r="B1227" s="1" cm="1">
        <f t="array" ref="B1227">SUM(A1227:INDEX(A1227:A3470, MATCH(TRUE,(A1227:A3470 = ""), 0)))</f>
        <v>4958</v>
      </c>
    </row>
    <row r="1229" spans="1:2">
      <c r="A1229" s="2">
        <v>6889</v>
      </c>
      <c r="B1229" s="1" cm="1">
        <f t="array" ref="B1229">SUM(A1229:INDEX(A1229:A3472, MATCH(TRUE,(A1229:A3472 = ""), 0)))</f>
        <v>52593</v>
      </c>
    </row>
    <row r="1230" spans="1:2">
      <c r="A1230" s="2">
        <v>3107</v>
      </c>
      <c r="B1230" s="1" cm="1">
        <f t="array" ref="B1230">SUM(A1230:INDEX(A1230:A3473, MATCH(TRUE,(A1230:A3473 = ""), 0)))</f>
        <v>45704</v>
      </c>
    </row>
    <row r="1231" spans="1:2">
      <c r="A1231" s="2">
        <v>1112</v>
      </c>
      <c r="B1231" s="1" cm="1">
        <f t="array" ref="B1231">SUM(A1231:INDEX(A1231:A3474, MATCH(TRUE,(A1231:A3474 = ""), 0)))</f>
        <v>42597</v>
      </c>
    </row>
    <row r="1232" spans="1:2">
      <c r="A1232" s="2">
        <v>3035</v>
      </c>
      <c r="B1232" s="1" cm="1">
        <f t="array" ref="B1232">SUM(A1232:INDEX(A1232:A3475, MATCH(TRUE,(A1232:A3475 = ""), 0)))</f>
        <v>41485</v>
      </c>
    </row>
    <row r="1233" spans="1:2">
      <c r="A1233" s="2">
        <v>4159</v>
      </c>
      <c r="B1233" s="1" cm="1">
        <f t="array" ref="B1233">SUM(A1233:INDEX(A1233:A3476, MATCH(TRUE,(A1233:A3476 = ""), 0)))</f>
        <v>38450</v>
      </c>
    </row>
    <row r="1234" spans="1:2">
      <c r="A1234" s="2">
        <v>3697</v>
      </c>
      <c r="B1234" s="1" cm="1">
        <f t="array" ref="B1234">SUM(A1234:INDEX(A1234:A3477, MATCH(TRUE,(A1234:A3477 = ""), 0)))</f>
        <v>34291</v>
      </c>
    </row>
    <row r="1235" spans="1:2">
      <c r="A1235" s="2">
        <v>4832</v>
      </c>
      <c r="B1235" s="1" cm="1">
        <f t="array" ref="B1235">SUM(A1235:INDEX(A1235:A3478, MATCH(TRUE,(A1235:A3478 = ""), 0)))</f>
        <v>30594</v>
      </c>
    </row>
    <row r="1236" spans="1:2">
      <c r="A1236" s="2">
        <v>2604</v>
      </c>
      <c r="B1236" s="1" cm="1">
        <f t="array" ref="B1236">SUM(A1236:INDEX(A1236:A3479, MATCH(TRUE,(A1236:A3479 = ""), 0)))</f>
        <v>25762</v>
      </c>
    </row>
    <row r="1237" spans="1:2">
      <c r="A1237" s="2">
        <v>6318</v>
      </c>
      <c r="B1237" s="1" cm="1">
        <f t="array" ref="B1237">SUM(A1237:INDEX(A1237:A3480, MATCH(TRUE,(A1237:A3480 = ""), 0)))</f>
        <v>23158</v>
      </c>
    </row>
    <row r="1238" spans="1:2">
      <c r="A1238" s="2">
        <v>2804</v>
      </c>
      <c r="B1238" s="1" cm="1">
        <f t="array" ref="B1238">SUM(A1238:INDEX(A1238:A3481, MATCH(TRUE,(A1238:A3481 = ""), 0)))</f>
        <v>16840</v>
      </c>
    </row>
    <row r="1239" spans="1:2">
      <c r="A1239" s="2">
        <v>4325</v>
      </c>
      <c r="B1239" s="1" cm="1">
        <f t="array" ref="B1239">SUM(A1239:INDEX(A1239:A3482, MATCH(TRUE,(A1239:A3482 = ""), 0)))</f>
        <v>14036</v>
      </c>
    </row>
    <row r="1240" spans="1:2">
      <c r="A1240" s="2">
        <v>5497</v>
      </c>
      <c r="B1240" s="1" cm="1">
        <f t="array" ref="B1240">SUM(A1240:INDEX(A1240:A3483, MATCH(TRUE,(A1240:A3483 = ""), 0)))</f>
        <v>9711</v>
      </c>
    </row>
    <row r="1241" spans="1:2">
      <c r="A1241" s="2">
        <v>4214</v>
      </c>
      <c r="B1241" s="1" cm="1">
        <f t="array" ref="B1241">SUM(A1241:INDEX(A1241:A3484, MATCH(TRUE,(A1241:A3484 = ""), 0)))</f>
        <v>4214</v>
      </c>
    </row>
    <row r="1243" spans="1:2">
      <c r="A1243" s="2">
        <v>3588</v>
      </c>
      <c r="B1243" s="1" cm="1">
        <f t="array" ref="B1243">SUM(A1243:INDEX(A1243:A3486, MATCH(TRUE,(A1243:A3486 = ""), 0)))</f>
        <v>52450</v>
      </c>
    </row>
    <row r="1244" spans="1:2">
      <c r="A1244" s="2">
        <v>5313</v>
      </c>
      <c r="B1244" s="1" cm="1">
        <f t="array" ref="B1244">SUM(A1244:INDEX(A1244:A3487, MATCH(TRUE,(A1244:A3487 = ""), 0)))</f>
        <v>48862</v>
      </c>
    </row>
    <row r="1245" spans="1:2">
      <c r="A1245" s="2">
        <v>1330</v>
      </c>
      <c r="B1245" s="1" cm="1">
        <f t="array" ref="B1245">SUM(A1245:INDEX(A1245:A3488, MATCH(TRUE,(A1245:A3488 = ""), 0)))</f>
        <v>43549</v>
      </c>
    </row>
    <row r="1246" spans="1:2">
      <c r="A1246" s="2">
        <v>8568</v>
      </c>
      <c r="B1246" s="1" cm="1">
        <f t="array" ref="B1246">SUM(A1246:INDEX(A1246:A3489, MATCH(TRUE,(A1246:A3489 = ""), 0)))</f>
        <v>42219</v>
      </c>
    </row>
    <row r="1247" spans="1:2">
      <c r="A1247" s="2">
        <v>9017</v>
      </c>
      <c r="B1247" s="1" cm="1">
        <f t="array" ref="B1247">SUM(A1247:INDEX(A1247:A3490, MATCH(TRUE,(A1247:A3490 = ""), 0)))</f>
        <v>33651</v>
      </c>
    </row>
    <row r="1248" spans="1:2">
      <c r="A1248" s="2">
        <v>1794</v>
      </c>
      <c r="B1248" s="1" cm="1">
        <f t="array" ref="B1248">SUM(A1248:INDEX(A1248:A3491, MATCH(TRUE,(A1248:A3491 = ""), 0)))</f>
        <v>24634</v>
      </c>
    </row>
    <row r="1249" spans="1:2">
      <c r="A1249" s="2">
        <v>9578</v>
      </c>
      <c r="B1249" s="1" cm="1">
        <f t="array" ref="B1249">SUM(A1249:INDEX(A1249:A3492, MATCH(TRUE,(A1249:A3492 = ""), 0)))</f>
        <v>22840</v>
      </c>
    </row>
    <row r="1250" spans="1:2">
      <c r="A1250" s="2">
        <v>8426</v>
      </c>
      <c r="B1250" s="1" cm="1">
        <f t="array" ref="B1250">SUM(A1250:INDEX(A1250:A3493, MATCH(TRUE,(A1250:A3493 = ""), 0)))</f>
        <v>13262</v>
      </c>
    </row>
    <row r="1251" spans="1:2">
      <c r="A1251" s="2">
        <v>4836</v>
      </c>
      <c r="B1251" s="1" cm="1">
        <f t="array" ref="B1251">SUM(A1251:INDEX(A1251:A3494, MATCH(TRUE,(A1251:A3494 = ""), 0)))</f>
        <v>4836</v>
      </c>
    </row>
    <row r="1253" spans="1:2">
      <c r="A1253" s="2">
        <v>31988</v>
      </c>
      <c r="B1253" s="1" cm="1">
        <f t="array" ref="B1253">SUM(A1253:INDEX(A1253:A3496, MATCH(TRUE,(A1253:A3496 = ""), 0)))</f>
        <v>31988</v>
      </c>
    </row>
    <row r="1255" spans="1:2">
      <c r="A1255" s="2">
        <v>5561</v>
      </c>
      <c r="B1255" s="1" cm="1">
        <f t="array" ref="B1255">SUM(A1255:INDEX(A1255:A3498, MATCH(TRUE,(A1255:A3498 = ""), 0)))</f>
        <v>51845</v>
      </c>
    </row>
    <row r="1256" spans="1:2">
      <c r="A1256" s="2">
        <v>3355</v>
      </c>
      <c r="B1256" s="1" cm="1">
        <f t="array" ref="B1256">SUM(A1256:INDEX(A1256:A3499, MATCH(TRUE,(A1256:A3499 = ""), 0)))</f>
        <v>46284</v>
      </c>
    </row>
    <row r="1257" spans="1:2">
      <c r="A1257" s="2">
        <v>5593</v>
      </c>
      <c r="B1257" s="1" cm="1">
        <f t="array" ref="B1257">SUM(A1257:INDEX(A1257:A3500, MATCH(TRUE,(A1257:A3500 = ""), 0)))</f>
        <v>42929</v>
      </c>
    </row>
    <row r="1258" spans="1:2">
      <c r="A1258" s="2">
        <v>3448</v>
      </c>
      <c r="B1258" s="1" cm="1">
        <f t="array" ref="B1258">SUM(A1258:INDEX(A1258:A3501, MATCH(TRUE,(A1258:A3501 = ""), 0)))</f>
        <v>37336</v>
      </c>
    </row>
    <row r="1259" spans="1:2">
      <c r="A1259" s="2">
        <v>2235</v>
      </c>
      <c r="B1259" s="1" cm="1">
        <f t="array" ref="B1259">SUM(A1259:INDEX(A1259:A3502, MATCH(TRUE,(A1259:A3502 = ""), 0)))</f>
        <v>33888</v>
      </c>
    </row>
    <row r="1260" spans="1:2">
      <c r="A1260" s="2">
        <v>3836</v>
      </c>
      <c r="B1260" s="1" cm="1">
        <f t="array" ref="B1260">SUM(A1260:INDEX(A1260:A3503, MATCH(TRUE,(A1260:A3503 = ""), 0)))</f>
        <v>31653</v>
      </c>
    </row>
    <row r="1261" spans="1:2">
      <c r="A1261" s="2">
        <v>2375</v>
      </c>
      <c r="B1261" s="1" cm="1">
        <f t="array" ref="B1261">SUM(A1261:INDEX(A1261:A3504, MATCH(TRUE,(A1261:A3504 = ""), 0)))</f>
        <v>27817</v>
      </c>
    </row>
    <row r="1262" spans="1:2">
      <c r="A1262" s="2">
        <v>2690</v>
      </c>
      <c r="B1262" s="1" cm="1">
        <f t="array" ref="B1262">SUM(A1262:INDEX(A1262:A3505, MATCH(TRUE,(A1262:A3505 = ""), 0)))</f>
        <v>25442</v>
      </c>
    </row>
    <row r="1263" spans="1:2">
      <c r="A1263" s="2">
        <v>1704</v>
      </c>
      <c r="B1263" s="1" cm="1">
        <f t="array" ref="B1263">SUM(A1263:INDEX(A1263:A3506, MATCH(TRUE,(A1263:A3506 = ""), 0)))</f>
        <v>22752</v>
      </c>
    </row>
    <row r="1264" spans="1:2">
      <c r="A1264" s="2">
        <v>3729</v>
      </c>
      <c r="B1264" s="1" cm="1">
        <f t="array" ref="B1264">SUM(A1264:INDEX(A1264:A3507, MATCH(TRUE,(A1264:A3507 = ""), 0)))</f>
        <v>21048</v>
      </c>
    </row>
    <row r="1265" spans="1:2">
      <c r="A1265" s="2">
        <v>2626</v>
      </c>
      <c r="B1265" s="1" cm="1">
        <f t="array" ref="B1265">SUM(A1265:INDEX(A1265:A3508, MATCH(TRUE,(A1265:A3508 = ""), 0)))</f>
        <v>17319</v>
      </c>
    </row>
    <row r="1266" spans="1:2">
      <c r="A1266" s="2">
        <v>6329</v>
      </c>
      <c r="B1266" s="1" cm="1">
        <f t="array" ref="B1266">SUM(A1266:INDEX(A1266:A3509, MATCH(TRUE,(A1266:A3509 = ""), 0)))</f>
        <v>14693</v>
      </c>
    </row>
    <row r="1267" spans="1:2">
      <c r="A1267" s="2">
        <v>3297</v>
      </c>
      <c r="B1267" s="1" cm="1">
        <f t="array" ref="B1267">SUM(A1267:INDEX(A1267:A3510, MATCH(TRUE,(A1267:A3510 = ""), 0)))</f>
        <v>8364</v>
      </c>
    </row>
    <row r="1268" spans="1:2">
      <c r="A1268" s="2">
        <v>5067</v>
      </c>
      <c r="B1268" s="1" cm="1">
        <f t="array" ref="B1268">SUM(A1268:INDEX(A1268:A3511, MATCH(TRUE,(A1268:A3511 = ""), 0)))</f>
        <v>5067</v>
      </c>
    </row>
    <row r="1270" spans="1:2">
      <c r="A1270" s="2">
        <v>4244</v>
      </c>
      <c r="B1270" s="1" cm="1">
        <f t="array" ref="B1270">SUM(A1270:INDEX(A1270:A3513, MATCH(TRUE,(A1270:A3513 = ""), 0)))</f>
        <v>41337</v>
      </c>
    </row>
    <row r="1271" spans="1:2">
      <c r="A1271" s="2">
        <v>1729</v>
      </c>
      <c r="B1271" s="1" cm="1">
        <f t="array" ref="B1271">SUM(A1271:INDEX(A1271:A3514, MATCH(TRUE,(A1271:A3514 = ""), 0)))</f>
        <v>37093</v>
      </c>
    </row>
    <row r="1272" spans="1:2">
      <c r="A1272" s="2">
        <v>1598</v>
      </c>
      <c r="B1272" s="1" cm="1">
        <f t="array" ref="B1272">SUM(A1272:INDEX(A1272:A3515, MATCH(TRUE,(A1272:A3515 = ""), 0)))</f>
        <v>35364</v>
      </c>
    </row>
    <row r="1273" spans="1:2">
      <c r="A1273" s="2">
        <v>1025</v>
      </c>
      <c r="B1273" s="1" cm="1">
        <f t="array" ref="B1273">SUM(A1273:INDEX(A1273:A3516, MATCH(TRUE,(A1273:A3516 = ""), 0)))</f>
        <v>33766</v>
      </c>
    </row>
    <row r="1274" spans="1:2">
      <c r="A1274" s="2">
        <v>5921</v>
      </c>
      <c r="B1274" s="1" cm="1">
        <f t="array" ref="B1274">SUM(A1274:INDEX(A1274:A3517, MATCH(TRUE,(A1274:A3517 = ""), 0)))</f>
        <v>32741</v>
      </c>
    </row>
    <row r="1275" spans="1:2">
      <c r="A1275" s="2">
        <v>3214</v>
      </c>
      <c r="B1275" s="1" cm="1">
        <f t="array" ref="B1275">SUM(A1275:INDEX(A1275:A3518, MATCH(TRUE,(A1275:A3518 = ""), 0)))</f>
        <v>26820</v>
      </c>
    </row>
    <row r="1276" spans="1:2">
      <c r="A1276" s="2">
        <v>2230</v>
      </c>
      <c r="B1276" s="1" cm="1">
        <f t="array" ref="B1276">SUM(A1276:INDEX(A1276:A3519, MATCH(TRUE,(A1276:A3519 = ""), 0)))</f>
        <v>23606</v>
      </c>
    </row>
    <row r="1277" spans="1:2">
      <c r="A1277" s="2">
        <v>4120</v>
      </c>
      <c r="B1277" s="1" cm="1">
        <f t="array" ref="B1277">SUM(A1277:INDEX(A1277:A3520, MATCH(TRUE,(A1277:A3520 = ""), 0)))</f>
        <v>21376</v>
      </c>
    </row>
    <row r="1278" spans="1:2">
      <c r="A1278" s="2">
        <v>1274</v>
      </c>
      <c r="B1278" s="1" cm="1">
        <f t="array" ref="B1278">SUM(A1278:INDEX(A1278:A3521, MATCH(TRUE,(A1278:A3521 = ""), 0)))</f>
        <v>17256</v>
      </c>
    </row>
    <row r="1279" spans="1:2">
      <c r="A1279" s="2">
        <v>1136</v>
      </c>
      <c r="B1279" s="1" cm="1">
        <f t="array" ref="B1279">SUM(A1279:INDEX(A1279:A3522, MATCH(TRUE,(A1279:A3522 = ""), 0)))</f>
        <v>15982</v>
      </c>
    </row>
    <row r="1280" spans="1:2">
      <c r="A1280" s="2">
        <v>5798</v>
      </c>
      <c r="B1280" s="1" cm="1">
        <f t="array" ref="B1280">SUM(A1280:INDEX(A1280:A3523, MATCH(TRUE,(A1280:A3523 = ""), 0)))</f>
        <v>14846</v>
      </c>
    </row>
    <row r="1281" spans="1:2">
      <c r="A1281" s="2">
        <v>4259</v>
      </c>
      <c r="B1281" s="1" cm="1">
        <f t="array" ref="B1281">SUM(A1281:INDEX(A1281:A3524, MATCH(TRUE,(A1281:A3524 = ""), 0)))</f>
        <v>9048</v>
      </c>
    </row>
    <row r="1282" spans="1:2">
      <c r="A1282" s="2">
        <v>2821</v>
      </c>
      <c r="B1282" s="1" cm="1">
        <f t="array" ref="B1282">SUM(A1282:INDEX(A1282:A3525, MATCH(TRUE,(A1282:A3525 = ""), 0)))</f>
        <v>4789</v>
      </c>
    </row>
    <row r="1283" spans="1:2">
      <c r="A1283" s="2">
        <v>1968</v>
      </c>
      <c r="B1283" s="1" cm="1">
        <f t="array" ref="B1283">SUM(A1283:INDEX(A1283:A3526, MATCH(TRUE,(A1283:A3526 = ""), 0)))</f>
        <v>1968</v>
      </c>
    </row>
    <row r="1285" spans="1:2">
      <c r="A1285" s="2">
        <v>5291</v>
      </c>
      <c r="B1285" s="1" cm="1">
        <f t="array" ref="B1285">SUM(A1285:INDEX(A1285:A3528, MATCH(TRUE,(A1285:A3528 = ""), 0)))</f>
        <v>45928</v>
      </c>
    </row>
    <row r="1286" spans="1:2">
      <c r="A1286" s="2">
        <v>7790</v>
      </c>
      <c r="B1286" s="1" cm="1">
        <f t="array" ref="B1286">SUM(A1286:INDEX(A1286:A3529, MATCH(TRUE,(A1286:A3529 = ""), 0)))</f>
        <v>40637</v>
      </c>
    </row>
    <row r="1287" spans="1:2">
      <c r="A1287" s="2">
        <v>8452</v>
      </c>
      <c r="B1287" s="1" cm="1">
        <f t="array" ref="B1287">SUM(A1287:INDEX(A1287:A3530, MATCH(TRUE,(A1287:A3530 = ""), 0)))</f>
        <v>32847</v>
      </c>
    </row>
    <row r="1288" spans="1:2">
      <c r="A1288" s="2">
        <v>1235</v>
      </c>
      <c r="B1288" s="1" cm="1">
        <f t="array" ref="B1288">SUM(A1288:INDEX(A1288:A3531, MATCH(TRUE,(A1288:A3531 = ""), 0)))</f>
        <v>24395</v>
      </c>
    </row>
    <row r="1289" spans="1:2">
      <c r="A1289" s="2">
        <v>10438</v>
      </c>
      <c r="B1289" s="1" cm="1">
        <f t="array" ref="B1289">SUM(A1289:INDEX(A1289:A3532, MATCH(TRUE,(A1289:A3532 = ""), 0)))</f>
        <v>23160</v>
      </c>
    </row>
    <row r="1290" spans="1:2">
      <c r="A1290" s="2">
        <v>2069</v>
      </c>
      <c r="B1290" s="1" cm="1">
        <f t="array" ref="B1290">SUM(A1290:INDEX(A1290:A3533, MATCH(TRUE,(A1290:A3533 = ""), 0)))</f>
        <v>12722</v>
      </c>
    </row>
    <row r="1291" spans="1:2">
      <c r="A1291" s="2">
        <v>1365</v>
      </c>
      <c r="B1291" s="1" cm="1">
        <f t="array" ref="B1291">SUM(A1291:INDEX(A1291:A3534, MATCH(TRUE,(A1291:A3534 = ""), 0)))</f>
        <v>10653</v>
      </c>
    </row>
    <row r="1292" spans="1:2">
      <c r="A1292" s="2">
        <v>9288</v>
      </c>
      <c r="B1292" s="1" cm="1">
        <f t="array" ref="B1292">SUM(A1292:INDEX(A1292:A3535, MATCH(TRUE,(A1292:A3535 = ""), 0)))</f>
        <v>9288</v>
      </c>
    </row>
    <row r="1294" spans="1:2">
      <c r="A1294" s="2">
        <v>5533</v>
      </c>
      <c r="B1294" s="1" cm="1">
        <f t="array" ref="B1294">SUM(A1294:INDEX(A1294:A3537, MATCH(TRUE,(A1294:A3537 = ""), 0)))</f>
        <v>50195</v>
      </c>
    </row>
    <row r="1295" spans="1:2">
      <c r="A1295" s="2">
        <v>4261</v>
      </c>
      <c r="B1295" s="1" cm="1">
        <f t="array" ref="B1295">SUM(A1295:INDEX(A1295:A3538, MATCH(TRUE,(A1295:A3538 = ""), 0)))</f>
        <v>44662</v>
      </c>
    </row>
    <row r="1296" spans="1:2">
      <c r="A1296" s="2">
        <v>6170</v>
      </c>
      <c r="B1296" s="1" cm="1">
        <f t="array" ref="B1296">SUM(A1296:INDEX(A1296:A3539, MATCH(TRUE,(A1296:A3539 = ""), 0)))</f>
        <v>40401</v>
      </c>
    </row>
    <row r="1297" spans="1:2">
      <c r="A1297" s="2">
        <v>1884</v>
      </c>
      <c r="B1297" s="1" cm="1">
        <f t="array" ref="B1297">SUM(A1297:INDEX(A1297:A3540, MATCH(TRUE,(A1297:A3540 = ""), 0)))</f>
        <v>34231</v>
      </c>
    </row>
    <row r="1298" spans="1:2">
      <c r="A1298" s="2">
        <v>5315</v>
      </c>
      <c r="B1298" s="1" cm="1">
        <f t="array" ref="B1298">SUM(A1298:INDEX(A1298:A3541, MATCH(TRUE,(A1298:A3541 = ""), 0)))</f>
        <v>32347</v>
      </c>
    </row>
    <row r="1299" spans="1:2">
      <c r="A1299" s="2">
        <v>2901</v>
      </c>
      <c r="B1299" s="1" cm="1">
        <f t="array" ref="B1299">SUM(A1299:INDEX(A1299:A3542, MATCH(TRUE,(A1299:A3542 = ""), 0)))</f>
        <v>27032</v>
      </c>
    </row>
    <row r="1300" spans="1:2">
      <c r="A1300" s="2">
        <v>3588</v>
      </c>
      <c r="B1300" s="1" cm="1">
        <f t="array" ref="B1300">SUM(A1300:INDEX(A1300:A3543, MATCH(TRUE,(A1300:A3543 = ""), 0)))</f>
        <v>24131</v>
      </c>
    </row>
    <row r="1301" spans="1:2">
      <c r="A1301" s="2">
        <v>2903</v>
      </c>
      <c r="B1301" s="1" cm="1">
        <f t="array" ref="B1301">SUM(A1301:INDEX(A1301:A3544, MATCH(TRUE,(A1301:A3544 = ""), 0)))</f>
        <v>20543</v>
      </c>
    </row>
    <row r="1302" spans="1:2">
      <c r="A1302" s="2">
        <v>2441</v>
      </c>
      <c r="B1302" s="1" cm="1">
        <f t="array" ref="B1302">SUM(A1302:INDEX(A1302:A3545, MATCH(TRUE,(A1302:A3545 = ""), 0)))</f>
        <v>17640</v>
      </c>
    </row>
    <row r="1303" spans="1:2">
      <c r="A1303" s="2">
        <v>2264</v>
      </c>
      <c r="B1303" s="1" cm="1">
        <f t="array" ref="B1303">SUM(A1303:INDEX(A1303:A3546, MATCH(TRUE,(A1303:A3546 = ""), 0)))</f>
        <v>15199</v>
      </c>
    </row>
    <row r="1304" spans="1:2">
      <c r="A1304" s="2">
        <v>3162</v>
      </c>
      <c r="B1304" s="1" cm="1">
        <f t="array" ref="B1304">SUM(A1304:INDEX(A1304:A3547, MATCH(TRUE,(A1304:A3547 = ""), 0)))</f>
        <v>12935</v>
      </c>
    </row>
    <row r="1305" spans="1:2">
      <c r="A1305" s="2">
        <v>4188</v>
      </c>
      <c r="B1305" s="1" cm="1">
        <f t="array" ref="B1305">SUM(A1305:INDEX(A1305:A3548, MATCH(TRUE,(A1305:A3548 = ""), 0)))</f>
        <v>9773</v>
      </c>
    </row>
    <row r="1306" spans="1:2">
      <c r="A1306" s="2">
        <v>3993</v>
      </c>
      <c r="B1306" s="1" cm="1">
        <f t="array" ref="B1306">SUM(A1306:INDEX(A1306:A3549, MATCH(TRUE,(A1306:A3549 = ""), 0)))</f>
        <v>5585</v>
      </c>
    </row>
    <row r="1307" spans="1:2">
      <c r="A1307" s="2">
        <v>1592</v>
      </c>
      <c r="B1307" s="1" cm="1">
        <f t="array" ref="B1307">SUM(A1307:INDEX(A1307:A3550, MATCH(TRUE,(A1307:A3550 = ""), 0)))</f>
        <v>1592</v>
      </c>
    </row>
    <row r="1309" spans="1:2">
      <c r="A1309" s="2">
        <v>15202</v>
      </c>
      <c r="B1309" s="1" cm="1">
        <f t="array" ref="B1309">SUM(A1309:INDEX(A1309:A3552, MATCH(TRUE,(A1309:A3552 = ""), 0)))</f>
        <v>52453</v>
      </c>
    </row>
    <row r="1310" spans="1:2">
      <c r="A1310" s="2">
        <v>9385</v>
      </c>
      <c r="B1310" s="1" cm="1">
        <f t="array" ref="B1310">SUM(A1310:INDEX(A1310:A3553, MATCH(TRUE,(A1310:A3553 = ""), 0)))</f>
        <v>37251</v>
      </c>
    </row>
    <row r="1311" spans="1:2">
      <c r="A1311" s="2">
        <v>17135</v>
      </c>
      <c r="B1311" s="1" cm="1">
        <f t="array" ref="B1311">SUM(A1311:INDEX(A1311:A3554, MATCH(TRUE,(A1311:A3554 = ""), 0)))</f>
        <v>27866</v>
      </c>
    </row>
    <row r="1312" spans="1:2">
      <c r="A1312" s="2">
        <v>10731</v>
      </c>
      <c r="B1312" s="1" cm="1">
        <f t="array" ref="B1312">SUM(A1312:INDEX(A1312:A3555, MATCH(TRUE,(A1312:A3555 = ""), 0)))</f>
        <v>10731</v>
      </c>
    </row>
    <row r="1314" spans="1:2">
      <c r="A1314" s="2">
        <v>4591</v>
      </c>
      <c r="B1314" s="1" cm="1">
        <f t="array" ref="B1314">SUM(A1314:INDEX(A1314:A3557, MATCH(TRUE,(A1314:A3557 = ""), 0)))</f>
        <v>52999</v>
      </c>
    </row>
    <row r="1315" spans="1:2">
      <c r="A1315" s="2">
        <v>2068</v>
      </c>
      <c r="B1315" s="1" cm="1">
        <f t="array" ref="B1315">SUM(A1315:INDEX(A1315:A3558, MATCH(TRUE,(A1315:A3558 = ""), 0)))</f>
        <v>48408</v>
      </c>
    </row>
    <row r="1316" spans="1:2">
      <c r="A1316" s="2">
        <v>1136</v>
      </c>
      <c r="B1316" s="1" cm="1">
        <f t="array" ref="B1316">SUM(A1316:INDEX(A1316:A3559, MATCH(TRUE,(A1316:A3559 = ""), 0)))</f>
        <v>46340</v>
      </c>
    </row>
    <row r="1317" spans="1:2">
      <c r="A1317" s="2">
        <v>4292</v>
      </c>
      <c r="B1317" s="1" cm="1">
        <f t="array" ref="B1317">SUM(A1317:INDEX(A1317:A3560, MATCH(TRUE,(A1317:A3560 = ""), 0)))</f>
        <v>45204</v>
      </c>
    </row>
    <row r="1318" spans="1:2">
      <c r="A1318" s="2">
        <v>4351</v>
      </c>
      <c r="B1318" s="1" cm="1">
        <f t="array" ref="B1318">SUM(A1318:INDEX(A1318:A3561, MATCH(TRUE,(A1318:A3561 = ""), 0)))</f>
        <v>40912</v>
      </c>
    </row>
    <row r="1319" spans="1:2">
      <c r="A1319" s="2">
        <v>2100</v>
      </c>
      <c r="B1319" s="1" cm="1">
        <f t="array" ref="B1319">SUM(A1319:INDEX(A1319:A3562, MATCH(TRUE,(A1319:A3562 = ""), 0)))</f>
        <v>36561</v>
      </c>
    </row>
    <row r="1320" spans="1:2">
      <c r="A1320" s="2">
        <v>6075</v>
      </c>
      <c r="B1320" s="1" cm="1">
        <f t="array" ref="B1320">SUM(A1320:INDEX(A1320:A3563, MATCH(TRUE,(A1320:A3563 = ""), 0)))</f>
        <v>34461</v>
      </c>
    </row>
    <row r="1321" spans="1:2">
      <c r="A1321" s="2">
        <v>4463</v>
      </c>
      <c r="B1321" s="1" cm="1">
        <f t="array" ref="B1321">SUM(A1321:INDEX(A1321:A3564, MATCH(TRUE,(A1321:A3564 = ""), 0)))</f>
        <v>28386</v>
      </c>
    </row>
    <row r="1322" spans="1:2">
      <c r="A1322" s="2">
        <v>5887</v>
      </c>
      <c r="B1322" s="1" cm="1">
        <f t="array" ref="B1322">SUM(A1322:INDEX(A1322:A3565, MATCH(TRUE,(A1322:A3565 = ""), 0)))</f>
        <v>23923</v>
      </c>
    </row>
    <row r="1323" spans="1:2">
      <c r="A1323" s="2">
        <v>4507</v>
      </c>
      <c r="B1323" s="1" cm="1">
        <f t="array" ref="B1323">SUM(A1323:INDEX(A1323:A3566, MATCH(TRUE,(A1323:A3566 = ""), 0)))</f>
        <v>18036</v>
      </c>
    </row>
    <row r="1324" spans="1:2">
      <c r="A1324" s="2">
        <v>1273</v>
      </c>
      <c r="B1324" s="1" cm="1">
        <f t="array" ref="B1324">SUM(A1324:INDEX(A1324:A3567, MATCH(TRUE,(A1324:A3567 = ""), 0)))</f>
        <v>13529</v>
      </c>
    </row>
    <row r="1325" spans="1:2">
      <c r="A1325" s="2">
        <v>3815</v>
      </c>
      <c r="B1325" s="1" cm="1">
        <f t="array" ref="B1325">SUM(A1325:INDEX(A1325:A3568, MATCH(TRUE,(A1325:A3568 = ""), 0)))</f>
        <v>12256</v>
      </c>
    </row>
    <row r="1326" spans="1:2">
      <c r="A1326" s="2">
        <v>3595</v>
      </c>
      <c r="B1326" s="1" cm="1">
        <f t="array" ref="B1326">SUM(A1326:INDEX(A1326:A3569, MATCH(TRUE,(A1326:A3569 = ""), 0)))</f>
        <v>8441</v>
      </c>
    </row>
    <row r="1327" spans="1:2">
      <c r="A1327" s="2">
        <v>4846</v>
      </c>
      <c r="B1327" s="1" cm="1">
        <f t="array" ref="B1327">SUM(A1327:INDEX(A1327:A3570, MATCH(TRUE,(A1327:A3570 = ""), 0)))</f>
        <v>4846</v>
      </c>
    </row>
    <row r="1329" spans="1:2">
      <c r="A1329" s="2">
        <v>8033</v>
      </c>
      <c r="B1329" s="1" cm="1">
        <f t="array" ref="B1329">SUM(A1329:INDEX(A1329:A3572, MATCH(TRUE,(A1329:A3572 = ""), 0)))</f>
        <v>56577</v>
      </c>
    </row>
    <row r="1330" spans="1:2">
      <c r="A1330" s="2">
        <v>7540</v>
      </c>
      <c r="B1330" s="1" cm="1">
        <f t="array" ref="B1330">SUM(A1330:INDEX(A1330:A3573, MATCH(TRUE,(A1330:A3573 = ""), 0)))</f>
        <v>48544</v>
      </c>
    </row>
    <row r="1331" spans="1:2">
      <c r="A1331" s="2">
        <v>9200</v>
      </c>
      <c r="B1331" s="1" cm="1">
        <f t="array" ref="B1331">SUM(A1331:INDEX(A1331:A3574, MATCH(TRUE,(A1331:A3574 = ""), 0)))</f>
        <v>41004</v>
      </c>
    </row>
    <row r="1332" spans="1:2">
      <c r="A1332" s="2">
        <v>10554</v>
      </c>
      <c r="B1332" s="1" cm="1">
        <f t="array" ref="B1332">SUM(A1332:INDEX(A1332:A3575, MATCH(TRUE,(A1332:A3575 = ""), 0)))</f>
        <v>31804</v>
      </c>
    </row>
    <row r="1333" spans="1:2">
      <c r="A1333" s="2">
        <v>2572</v>
      </c>
      <c r="B1333" s="1" cm="1">
        <f t="array" ref="B1333">SUM(A1333:INDEX(A1333:A3576, MATCH(TRUE,(A1333:A3576 = ""), 0)))</f>
        <v>21250</v>
      </c>
    </row>
    <row r="1334" spans="1:2">
      <c r="A1334" s="2">
        <v>2148</v>
      </c>
      <c r="B1334" s="1" cm="1">
        <f t="array" ref="B1334">SUM(A1334:INDEX(A1334:A3577, MATCH(TRUE,(A1334:A3577 = ""), 0)))</f>
        <v>18678</v>
      </c>
    </row>
    <row r="1335" spans="1:2">
      <c r="A1335" s="2">
        <v>7195</v>
      </c>
      <c r="B1335" s="1" cm="1">
        <f t="array" ref="B1335">SUM(A1335:INDEX(A1335:A3578, MATCH(TRUE,(A1335:A3578 = ""), 0)))</f>
        <v>16530</v>
      </c>
    </row>
    <row r="1336" spans="1:2">
      <c r="A1336" s="2">
        <v>9335</v>
      </c>
      <c r="B1336" s="1" cm="1">
        <f t="array" ref="B1336">SUM(A1336:INDEX(A1336:A3579, MATCH(TRUE,(A1336:A3579 = ""), 0)))</f>
        <v>9335</v>
      </c>
    </row>
    <row r="1338" spans="1:2">
      <c r="A1338" s="2">
        <v>6923</v>
      </c>
      <c r="B1338" s="1" cm="1">
        <f t="array" ref="B1338">SUM(A1338:INDEX(A1338:A3581, MATCH(TRUE,(A1338:A3581 = ""), 0)))</f>
        <v>50938</v>
      </c>
    </row>
    <row r="1339" spans="1:2">
      <c r="A1339" s="2">
        <v>4006</v>
      </c>
      <c r="B1339" s="1" cm="1">
        <f t="array" ref="B1339">SUM(A1339:INDEX(A1339:A3582, MATCH(TRUE,(A1339:A3582 = ""), 0)))</f>
        <v>44015</v>
      </c>
    </row>
    <row r="1340" spans="1:2">
      <c r="A1340" s="2">
        <v>5057</v>
      </c>
      <c r="B1340" s="1" cm="1">
        <f t="array" ref="B1340">SUM(A1340:INDEX(A1340:A3583, MATCH(TRUE,(A1340:A3583 = ""), 0)))</f>
        <v>40009</v>
      </c>
    </row>
    <row r="1341" spans="1:2">
      <c r="A1341" s="2">
        <v>1209</v>
      </c>
      <c r="B1341" s="1" cm="1">
        <f t="array" ref="B1341">SUM(A1341:INDEX(A1341:A3584, MATCH(TRUE,(A1341:A3584 = ""), 0)))</f>
        <v>34952</v>
      </c>
    </row>
    <row r="1342" spans="1:2">
      <c r="A1342" s="2">
        <v>5025</v>
      </c>
      <c r="B1342" s="1" cm="1">
        <f t="array" ref="B1342">SUM(A1342:INDEX(A1342:A3585, MATCH(TRUE,(A1342:A3585 = ""), 0)))</f>
        <v>33743</v>
      </c>
    </row>
    <row r="1343" spans="1:2">
      <c r="A1343" s="2">
        <v>4788</v>
      </c>
      <c r="B1343" s="1" cm="1">
        <f t="array" ref="B1343">SUM(A1343:INDEX(A1343:A3586, MATCH(TRUE,(A1343:A3586 = ""), 0)))</f>
        <v>28718</v>
      </c>
    </row>
    <row r="1344" spans="1:2">
      <c r="A1344" s="2">
        <v>2977</v>
      </c>
      <c r="B1344" s="1" cm="1">
        <f t="array" ref="B1344">SUM(A1344:INDEX(A1344:A3587, MATCH(TRUE,(A1344:A3587 = ""), 0)))</f>
        <v>23930</v>
      </c>
    </row>
    <row r="1345" spans="1:2">
      <c r="A1345" s="2">
        <v>3924</v>
      </c>
      <c r="B1345" s="1" cm="1">
        <f t="array" ref="B1345">SUM(A1345:INDEX(A1345:A3588, MATCH(TRUE,(A1345:A3588 = ""), 0)))</f>
        <v>20953</v>
      </c>
    </row>
    <row r="1346" spans="1:2">
      <c r="A1346" s="2">
        <v>1149</v>
      </c>
      <c r="B1346" s="1" cm="1">
        <f t="array" ref="B1346">SUM(A1346:INDEX(A1346:A3589, MATCH(TRUE,(A1346:A3589 = ""), 0)))</f>
        <v>17029</v>
      </c>
    </row>
    <row r="1347" spans="1:2">
      <c r="A1347" s="2">
        <v>5407</v>
      </c>
      <c r="B1347" s="1" cm="1">
        <f t="array" ref="B1347">SUM(A1347:INDEX(A1347:A3590, MATCH(TRUE,(A1347:A3590 = ""), 0)))</f>
        <v>15880</v>
      </c>
    </row>
    <row r="1348" spans="1:2">
      <c r="A1348" s="2">
        <v>3240</v>
      </c>
      <c r="B1348" s="1" cm="1">
        <f t="array" ref="B1348">SUM(A1348:INDEX(A1348:A3591, MATCH(TRUE,(A1348:A3591 = ""), 0)))</f>
        <v>10473</v>
      </c>
    </row>
    <row r="1349" spans="1:2">
      <c r="A1349" s="2">
        <v>4363</v>
      </c>
      <c r="B1349" s="1" cm="1">
        <f t="array" ref="B1349">SUM(A1349:INDEX(A1349:A3592, MATCH(TRUE,(A1349:A3592 = ""), 0)))</f>
        <v>7233</v>
      </c>
    </row>
    <row r="1350" spans="1:2">
      <c r="A1350" s="2">
        <v>2870</v>
      </c>
      <c r="B1350" s="1" cm="1">
        <f t="array" ref="B1350">SUM(A1350:INDEX(A1350:A3593, MATCH(TRUE,(A1350:A3593 = ""), 0)))</f>
        <v>2870</v>
      </c>
    </row>
    <row r="1352" spans="1:2">
      <c r="A1352" s="2">
        <v>18428</v>
      </c>
      <c r="B1352" s="1" cm="1">
        <f t="array" ref="B1352">SUM(A1352:INDEX(A1352:A3595, MATCH(TRUE,(A1352:A3595 = ""), 0)))</f>
        <v>26629</v>
      </c>
    </row>
    <row r="1353" spans="1:2">
      <c r="A1353" s="2">
        <v>1484</v>
      </c>
      <c r="B1353" s="1" cm="1">
        <f t="array" ref="B1353">SUM(A1353:INDEX(A1353:A3596, MATCH(TRUE,(A1353:A3596 = ""), 0)))</f>
        <v>8201</v>
      </c>
    </row>
    <row r="1354" spans="1:2">
      <c r="A1354" s="2">
        <v>6717</v>
      </c>
      <c r="B1354" s="1" cm="1">
        <f t="array" ref="B1354">SUM(A1354:INDEX(A1354:A3597, MATCH(TRUE,(A1354:A3597 = ""), 0)))</f>
        <v>6717</v>
      </c>
    </row>
    <row r="1356" spans="1:2">
      <c r="A1356" s="2">
        <v>21437</v>
      </c>
      <c r="B1356" s="1" cm="1">
        <f t="array" ref="B1356">SUM(A1356:INDEX(A1356:A3599, MATCH(TRUE,(A1356:A3599 = ""), 0)))</f>
        <v>32314</v>
      </c>
    </row>
    <row r="1357" spans="1:2">
      <c r="A1357" s="2">
        <v>10877</v>
      </c>
      <c r="B1357" s="1" cm="1">
        <f t="array" ref="B1357">SUM(A1357:INDEX(A1357:A3600, MATCH(TRUE,(A1357:A3600 = ""), 0)))</f>
        <v>10877</v>
      </c>
    </row>
    <row r="1359" spans="1:2">
      <c r="A1359" s="2">
        <v>13896</v>
      </c>
      <c r="B1359" s="1" cm="1">
        <f t="array" ref="B1359">SUM(A1359:INDEX(A1359:A3602, MATCH(TRUE,(A1359:A3602 = ""), 0)))</f>
        <v>54053</v>
      </c>
    </row>
    <row r="1360" spans="1:2">
      <c r="A1360" s="2">
        <v>13142</v>
      </c>
      <c r="B1360" s="1" cm="1">
        <f t="array" ref="B1360">SUM(A1360:INDEX(A1360:A3603, MATCH(TRUE,(A1360:A3603 = ""), 0)))</f>
        <v>40157</v>
      </c>
    </row>
    <row r="1361" spans="1:2">
      <c r="A1361" s="2">
        <v>14976</v>
      </c>
      <c r="B1361" s="1" cm="1">
        <f t="array" ref="B1361">SUM(A1361:INDEX(A1361:A3604, MATCH(TRUE,(A1361:A3604 = ""), 0)))</f>
        <v>27015</v>
      </c>
    </row>
    <row r="1362" spans="1:2">
      <c r="A1362" s="2">
        <v>4279</v>
      </c>
      <c r="B1362" s="1" cm="1">
        <f t="array" ref="B1362">SUM(A1362:INDEX(A1362:A3605, MATCH(TRUE,(A1362:A3605 = ""), 0)))</f>
        <v>12039</v>
      </c>
    </row>
    <row r="1363" spans="1:2">
      <c r="A1363" s="2">
        <v>7760</v>
      </c>
      <c r="B1363" s="1" cm="1">
        <f t="array" ref="B1363">SUM(A1363:INDEX(A1363:A3606, MATCH(TRUE,(A1363:A3606 = ""), 0)))</f>
        <v>7760</v>
      </c>
    </row>
    <row r="1365" spans="1:2">
      <c r="A1365" s="2">
        <v>3736</v>
      </c>
      <c r="B1365" s="1" cm="1">
        <f t="array" ref="B1365">SUM(A1365:INDEX(A1365:A3608, MATCH(TRUE,(A1365:A3608 = ""), 0)))</f>
        <v>49926</v>
      </c>
    </row>
    <row r="1366" spans="1:2">
      <c r="A1366" s="2">
        <v>3606</v>
      </c>
      <c r="B1366" s="1" cm="1">
        <f t="array" ref="B1366">SUM(A1366:INDEX(A1366:A3609, MATCH(TRUE,(A1366:A3609 = ""), 0)))</f>
        <v>46190</v>
      </c>
    </row>
    <row r="1367" spans="1:2">
      <c r="A1367" s="2">
        <v>6255</v>
      </c>
      <c r="B1367" s="1" cm="1">
        <f t="array" ref="B1367">SUM(A1367:INDEX(A1367:A3610, MATCH(TRUE,(A1367:A3610 = ""), 0)))</f>
        <v>42584</v>
      </c>
    </row>
    <row r="1368" spans="1:2">
      <c r="A1368" s="2">
        <v>1070</v>
      </c>
      <c r="B1368" s="1" cm="1">
        <f t="array" ref="B1368">SUM(A1368:INDEX(A1368:A3611, MATCH(TRUE,(A1368:A3611 = ""), 0)))</f>
        <v>36329</v>
      </c>
    </row>
    <row r="1369" spans="1:2">
      <c r="A1369" s="2">
        <v>4078</v>
      </c>
      <c r="B1369" s="1" cm="1">
        <f t="array" ref="B1369">SUM(A1369:INDEX(A1369:A3612, MATCH(TRUE,(A1369:A3612 = ""), 0)))</f>
        <v>35259</v>
      </c>
    </row>
    <row r="1370" spans="1:2">
      <c r="A1370" s="2">
        <v>1204</v>
      </c>
      <c r="B1370" s="1" cm="1">
        <f t="array" ref="B1370">SUM(A1370:INDEX(A1370:A3613, MATCH(TRUE,(A1370:A3613 = ""), 0)))</f>
        <v>31181</v>
      </c>
    </row>
    <row r="1371" spans="1:2">
      <c r="A1371" s="2">
        <v>4140</v>
      </c>
      <c r="B1371" s="1" cm="1">
        <f t="array" ref="B1371">SUM(A1371:INDEX(A1371:A3614, MATCH(TRUE,(A1371:A3614 = ""), 0)))</f>
        <v>29977</v>
      </c>
    </row>
    <row r="1372" spans="1:2">
      <c r="A1372" s="2">
        <v>5864</v>
      </c>
      <c r="B1372" s="1" cm="1">
        <f t="array" ref="B1372">SUM(A1372:INDEX(A1372:A3615, MATCH(TRUE,(A1372:A3615 = ""), 0)))</f>
        <v>25837</v>
      </c>
    </row>
    <row r="1373" spans="1:2">
      <c r="A1373" s="2">
        <v>5772</v>
      </c>
      <c r="B1373" s="1" cm="1">
        <f t="array" ref="B1373">SUM(A1373:INDEX(A1373:A3616, MATCH(TRUE,(A1373:A3616 = ""), 0)))</f>
        <v>19973</v>
      </c>
    </row>
    <row r="1374" spans="1:2">
      <c r="A1374" s="2">
        <v>3706</v>
      </c>
      <c r="B1374" s="1" cm="1">
        <f t="array" ref="B1374">SUM(A1374:INDEX(A1374:A3617, MATCH(TRUE,(A1374:A3617 = ""), 0)))</f>
        <v>14201</v>
      </c>
    </row>
    <row r="1375" spans="1:2">
      <c r="A1375" s="2">
        <v>4794</v>
      </c>
      <c r="B1375" s="1" cm="1">
        <f t="array" ref="B1375">SUM(A1375:INDEX(A1375:A3618, MATCH(TRUE,(A1375:A3618 = ""), 0)))</f>
        <v>10495</v>
      </c>
    </row>
    <row r="1376" spans="1:2">
      <c r="A1376" s="2">
        <v>1810</v>
      </c>
      <c r="B1376" s="1" cm="1">
        <f t="array" ref="B1376">SUM(A1376:INDEX(A1376:A3619, MATCH(TRUE,(A1376:A3619 = ""), 0)))</f>
        <v>5701</v>
      </c>
    </row>
    <row r="1377" spans="1:2">
      <c r="A1377" s="2">
        <v>3891</v>
      </c>
      <c r="B1377" s="1" cm="1">
        <f t="array" ref="B1377">SUM(A1377:INDEX(A1377:A3620, MATCH(TRUE,(A1377:A3620 = ""), 0)))</f>
        <v>3891</v>
      </c>
    </row>
    <row r="1379" spans="1:2">
      <c r="A1379" s="2">
        <v>7568</v>
      </c>
      <c r="B1379" s="1" cm="1">
        <f t="array" ref="B1379">SUM(A1379:INDEX(A1379:A3622, MATCH(TRUE,(A1379:A3622 = ""), 0)))</f>
        <v>70613</v>
      </c>
    </row>
    <row r="1380" spans="1:2">
      <c r="A1380" s="2">
        <v>9015</v>
      </c>
      <c r="B1380" s="1" cm="1">
        <f t="array" ref="B1380">SUM(A1380:INDEX(A1380:A3623, MATCH(TRUE,(A1380:A3623 = ""), 0)))</f>
        <v>63045</v>
      </c>
    </row>
    <row r="1381" spans="1:2">
      <c r="A1381" s="2">
        <v>8576</v>
      </c>
      <c r="B1381" s="1" cm="1">
        <f t="array" ref="B1381">SUM(A1381:INDEX(A1381:A3624, MATCH(TRUE,(A1381:A3624 = ""), 0)))</f>
        <v>54030</v>
      </c>
    </row>
    <row r="1382" spans="1:2">
      <c r="A1382" s="2">
        <v>9630</v>
      </c>
      <c r="B1382" s="1" cm="1">
        <f t="array" ref="B1382">SUM(A1382:INDEX(A1382:A3625, MATCH(TRUE,(A1382:A3625 = ""), 0)))</f>
        <v>45454</v>
      </c>
    </row>
    <row r="1383" spans="1:2">
      <c r="A1383" s="2">
        <v>4006</v>
      </c>
      <c r="B1383" s="1" cm="1">
        <f t="array" ref="B1383">SUM(A1383:INDEX(A1383:A3626, MATCH(TRUE,(A1383:A3626 = ""), 0)))</f>
        <v>35824</v>
      </c>
    </row>
    <row r="1384" spans="1:2">
      <c r="A1384" s="2">
        <v>8770</v>
      </c>
      <c r="B1384" s="1" cm="1">
        <f t="array" ref="B1384">SUM(A1384:INDEX(A1384:A3627, MATCH(TRUE,(A1384:A3627 = ""), 0)))</f>
        <v>31818</v>
      </c>
    </row>
    <row r="1385" spans="1:2">
      <c r="A1385" s="2">
        <v>7403</v>
      </c>
      <c r="B1385" s="1" cm="1">
        <f t="array" ref="B1385">SUM(A1385:INDEX(A1385:A3628, MATCH(TRUE,(A1385:A3628 = ""), 0)))</f>
        <v>23048</v>
      </c>
    </row>
    <row r="1386" spans="1:2">
      <c r="A1386" s="2">
        <v>7606</v>
      </c>
      <c r="B1386" s="1" cm="1">
        <f t="array" ref="B1386">SUM(A1386:INDEX(A1386:A3629, MATCH(TRUE,(A1386:A3629 = ""), 0)))</f>
        <v>15645</v>
      </c>
    </row>
    <row r="1387" spans="1:2">
      <c r="A1387" s="2">
        <v>8039</v>
      </c>
      <c r="B1387" s="1" cm="1">
        <f t="array" ref="B1387">SUM(A1387:INDEX(A1387:A3630, MATCH(TRUE,(A1387:A3630 = ""), 0)))</f>
        <v>8039</v>
      </c>
    </row>
    <row r="1389" spans="1:2">
      <c r="A1389" s="2">
        <v>3523</v>
      </c>
      <c r="B1389" s="1" cm="1">
        <f t="array" ref="B1389">SUM(A1389:INDEX(A1389:A3632, MATCH(TRUE,(A1389:A3632 = ""), 0)))</f>
        <v>61011</v>
      </c>
    </row>
    <row r="1390" spans="1:2">
      <c r="A1390" s="2">
        <v>5469</v>
      </c>
      <c r="B1390" s="1" cm="1">
        <f t="array" ref="B1390">SUM(A1390:INDEX(A1390:A3633, MATCH(TRUE,(A1390:A3633 = ""), 0)))</f>
        <v>57488</v>
      </c>
    </row>
    <row r="1391" spans="1:2">
      <c r="A1391" s="2">
        <v>4603</v>
      </c>
      <c r="B1391" s="1" cm="1">
        <f t="array" ref="B1391">SUM(A1391:INDEX(A1391:A3634, MATCH(TRUE,(A1391:A3634 = ""), 0)))</f>
        <v>52019</v>
      </c>
    </row>
    <row r="1392" spans="1:2">
      <c r="A1392" s="2">
        <v>7988</v>
      </c>
      <c r="B1392" s="1" cm="1">
        <f t="array" ref="B1392">SUM(A1392:INDEX(A1392:A3635, MATCH(TRUE,(A1392:A3635 = ""), 0)))</f>
        <v>47416</v>
      </c>
    </row>
    <row r="1393" spans="1:2">
      <c r="A1393" s="2">
        <v>6196</v>
      </c>
      <c r="B1393" s="1" cm="1">
        <f t="array" ref="B1393">SUM(A1393:INDEX(A1393:A3636, MATCH(TRUE,(A1393:A3636 = ""), 0)))</f>
        <v>39428</v>
      </c>
    </row>
    <row r="1394" spans="1:2">
      <c r="A1394" s="2">
        <v>6253</v>
      </c>
      <c r="B1394" s="1" cm="1">
        <f t="array" ref="B1394">SUM(A1394:INDEX(A1394:A3637, MATCH(TRUE,(A1394:A3637 = ""), 0)))</f>
        <v>33232</v>
      </c>
    </row>
    <row r="1395" spans="1:2">
      <c r="A1395" s="2">
        <v>7393</v>
      </c>
      <c r="B1395" s="1" cm="1">
        <f t="array" ref="B1395">SUM(A1395:INDEX(A1395:A3638, MATCH(TRUE,(A1395:A3638 = ""), 0)))</f>
        <v>26979</v>
      </c>
    </row>
    <row r="1396" spans="1:2">
      <c r="A1396" s="2">
        <v>7866</v>
      </c>
      <c r="B1396" s="1" cm="1">
        <f t="array" ref="B1396">SUM(A1396:INDEX(A1396:A3639, MATCH(TRUE,(A1396:A3639 = ""), 0)))</f>
        <v>19586</v>
      </c>
    </row>
    <row r="1397" spans="1:2">
      <c r="A1397" s="2">
        <v>1976</v>
      </c>
      <c r="B1397" s="1" cm="1">
        <f t="array" ref="B1397">SUM(A1397:INDEX(A1397:A3640, MATCH(TRUE,(A1397:A3640 = ""), 0)))</f>
        <v>11720</v>
      </c>
    </row>
    <row r="1398" spans="1:2">
      <c r="A1398" s="2">
        <v>8036</v>
      </c>
      <c r="B1398" s="1" cm="1">
        <f t="array" ref="B1398">SUM(A1398:INDEX(A1398:A3641, MATCH(TRUE,(A1398:A3641 = ""), 0)))</f>
        <v>9744</v>
      </c>
    </row>
    <row r="1399" spans="1:2">
      <c r="A1399" s="2">
        <v>1708</v>
      </c>
      <c r="B1399" s="1" cm="1">
        <f t="array" ref="B1399">SUM(A1399:INDEX(A1399:A3642, MATCH(TRUE,(A1399:A3642 = ""), 0)))</f>
        <v>1708</v>
      </c>
    </row>
    <row r="1401" spans="1:2">
      <c r="A1401" s="2">
        <v>23475</v>
      </c>
      <c r="B1401" s="1" cm="1">
        <f t="array" ref="B1401">SUM(A1401:INDEX(A1401:A3644, MATCH(TRUE,(A1401:A3644 = ""), 0)))</f>
        <v>23475</v>
      </c>
    </row>
    <row r="1403" spans="1:2">
      <c r="A1403" s="2">
        <v>58206</v>
      </c>
      <c r="B1403" s="1" cm="1">
        <f t="array" ref="B1403">SUM(A1403:INDEX(A1403:A3646, MATCH(TRUE,(A1403:A3646 = ""), 0)))</f>
        <v>58206</v>
      </c>
    </row>
    <row r="1405" spans="1:2">
      <c r="A1405" s="2">
        <v>8598</v>
      </c>
      <c r="B1405" s="1" cm="1">
        <f t="array" ref="B1405">SUM(A1405:INDEX(A1405:A3648, MATCH(TRUE,(A1405:A3648 = ""), 0)))</f>
        <v>54497</v>
      </c>
    </row>
    <row r="1406" spans="1:2">
      <c r="A1406" s="2">
        <v>4206</v>
      </c>
      <c r="B1406" s="1" cm="1">
        <f t="array" ref="B1406">SUM(A1406:INDEX(A1406:A3649, MATCH(TRUE,(A1406:A3649 = ""), 0)))</f>
        <v>45899</v>
      </c>
    </row>
    <row r="1407" spans="1:2">
      <c r="A1407" s="2">
        <v>7981</v>
      </c>
      <c r="B1407" s="1" cm="1">
        <f t="array" ref="B1407">SUM(A1407:INDEX(A1407:A3650, MATCH(TRUE,(A1407:A3650 = ""), 0)))</f>
        <v>41693</v>
      </c>
    </row>
    <row r="1408" spans="1:2">
      <c r="A1408" s="2">
        <v>1145</v>
      </c>
      <c r="B1408" s="1" cm="1">
        <f t="array" ref="B1408">SUM(A1408:INDEX(A1408:A3651, MATCH(TRUE,(A1408:A3651 = ""), 0)))</f>
        <v>33712</v>
      </c>
    </row>
    <row r="1409" spans="1:2">
      <c r="A1409" s="2">
        <v>8057</v>
      </c>
      <c r="B1409" s="1" cm="1">
        <f t="array" ref="B1409">SUM(A1409:INDEX(A1409:A3652, MATCH(TRUE,(A1409:A3652 = ""), 0)))</f>
        <v>32567</v>
      </c>
    </row>
    <row r="1410" spans="1:2">
      <c r="A1410" s="2">
        <v>3214</v>
      </c>
      <c r="B1410" s="1" cm="1">
        <f t="array" ref="B1410">SUM(A1410:INDEX(A1410:A3653, MATCH(TRUE,(A1410:A3653 = ""), 0)))</f>
        <v>24510</v>
      </c>
    </row>
    <row r="1411" spans="1:2">
      <c r="A1411" s="2">
        <v>2519</v>
      </c>
      <c r="B1411" s="1" cm="1">
        <f t="array" ref="B1411">SUM(A1411:INDEX(A1411:A3654, MATCH(TRUE,(A1411:A3654 = ""), 0)))</f>
        <v>21296</v>
      </c>
    </row>
    <row r="1412" spans="1:2">
      <c r="A1412" s="2">
        <v>4155</v>
      </c>
      <c r="B1412" s="1" cm="1">
        <f t="array" ref="B1412">SUM(A1412:INDEX(A1412:A3655, MATCH(TRUE,(A1412:A3655 = ""), 0)))</f>
        <v>18777</v>
      </c>
    </row>
    <row r="1413" spans="1:2">
      <c r="A1413" s="2">
        <v>6886</v>
      </c>
      <c r="B1413" s="1" cm="1">
        <f t="array" ref="B1413">SUM(A1413:INDEX(A1413:A3656, MATCH(TRUE,(A1413:A3656 = ""), 0)))</f>
        <v>14622</v>
      </c>
    </row>
    <row r="1414" spans="1:2">
      <c r="A1414" s="2">
        <v>7736</v>
      </c>
      <c r="B1414" s="1" cm="1">
        <f t="array" ref="B1414">SUM(A1414:INDEX(A1414:A3657, MATCH(TRUE,(A1414:A3657 = ""), 0)))</f>
        <v>7736</v>
      </c>
    </row>
    <row r="1416" spans="1:2">
      <c r="A1416" s="2">
        <v>10064</v>
      </c>
      <c r="B1416" s="1" cm="1">
        <f t="array" ref="B1416">SUM(A1416:INDEX(A1416:A3659, MATCH(TRUE,(A1416:A3659 = ""), 0)))</f>
        <v>19906</v>
      </c>
    </row>
    <row r="1417" spans="1:2">
      <c r="A1417" s="2">
        <v>5532</v>
      </c>
      <c r="B1417" s="1" cm="1">
        <f t="array" ref="B1417">SUM(A1417:INDEX(A1417:A3660, MATCH(TRUE,(A1417:A3660 = ""), 0)))</f>
        <v>9842</v>
      </c>
    </row>
    <row r="1418" spans="1:2">
      <c r="A1418" s="2">
        <v>4310</v>
      </c>
      <c r="B1418" s="1" cm="1">
        <f t="array" ref="B1418">SUM(A1418:INDEX(A1418:A3661, MATCH(TRUE,(A1418:A3661 = ""), 0)))</f>
        <v>4310</v>
      </c>
    </row>
    <row r="1420" spans="1:2">
      <c r="A1420" s="2">
        <v>5605</v>
      </c>
      <c r="B1420" s="1" cm="1">
        <f t="array" ref="B1420">SUM(A1420:INDEX(A1420:A3663, MATCH(TRUE,(A1420:A3663 = ""), 0)))</f>
        <v>51413</v>
      </c>
    </row>
    <row r="1421" spans="1:2">
      <c r="A1421" s="2">
        <v>6163</v>
      </c>
      <c r="B1421" s="1" cm="1">
        <f t="array" ref="B1421">SUM(A1421:INDEX(A1421:A3664, MATCH(TRUE,(A1421:A3664 = ""), 0)))</f>
        <v>45808</v>
      </c>
    </row>
    <row r="1422" spans="1:2">
      <c r="A1422" s="2">
        <v>3079</v>
      </c>
      <c r="B1422" s="1" cm="1">
        <f t="array" ref="B1422">SUM(A1422:INDEX(A1422:A3665, MATCH(TRUE,(A1422:A3665 = ""), 0)))</f>
        <v>39645</v>
      </c>
    </row>
    <row r="1423" spans="1:2">
      <c r="A1423" s="2">
        <v>5633</v>
      </c>
      <c r="B1423" s="1" cm="1">
        <f t="array" ref="B1423">SUM(A1423:INDEX(A1423:A3666, MATCH(TRUE,(A1423:A3666 = ""), 0)))</f>
        <v>36566</v>
      </c>
    </row>
    <row r="1424" spans="1:2">
      <c r="A1424" s="2">
        <v>7550</v>
      </c>
      <c r="B1424" s="1" cm="1">
        <f t="array" ref="B1424">SUM(A1424:INDEX(A1424:A3667, MATCH(TRUE,(A1424:A3667 = ""), 0)))</f>
        <v>30933</v>
      </c>
    </row>
    <row r="1425" spans="1:2">
      <c r="A1425" s="2">
        <v>1557</v>
      </c>
      <c r="B1425" s="1" cm="1">
        <f t="array" ref="B1425">SUM(A1425:INDEX(A1425:A3668, MATCH(TRUE,(A1425:A3668 = ""), 0)))</f>
        <v>23383</v>
      </c>
    </row>
    <row r="1426" spans="1:2">
      <c r="A1426" s="2">
        <v>3957</v>
      </c>
      <c r="B1426" s="1" cm="1">
        <f t="array" ref="B1426">SUM(A1426:INDEX(A1426:A3669, MATCH(TRUE,(A1426:A3669 = ""), 0)))</f>
        <v>21826</v>
      </c>
    </row>
    <row r="1427" spans="1:2">
      <c r="A1427" s="2">
        <v>3829</v>
      </c>
      <c r="B1427" s="1" cm="1">
        <f t="array" ref="B1427">SUM(A1427:INDEX(A1427:A3670, MATCH(TRUE,(A1427:A3670 = ""), 0)))</f>
        <v>17869</v>
      </c>
    </row>
    <row r="1428" spans="1:2">
      <c r="A1428" s="2">
        <v>8064</v>
      </c>
      <c r="B1428" s="1" cm="1">
        <f t="array" ref="B1428">SUM(A1428:INDEX(A1428:A3671, MATCH(TRUE,(A1428:A3671 = ""), 0)))</f>
        <v>14040</v>
      </c>
    </row>
    <row r="1429" spans="1:2">
      <c r="A1429" s="2">
        <v>5976</v>
      </c>
      <c r="B1429" s="1" cm="1">
        <f t="array" ref="B1429">SUM(A1429:INDEX(A1429:A3672, MATCH(TRUE,(A1429:A3672 = ""), 0)))</f>
        <v>5976</v>
      </c>
    </row>
    <row r="1431" spans="1:2">
      <c r="A1431" s="2">
        <v>14566</v>
      </c>
      <c r="B1431" s="1" cm="1">
        <f t="array" ref="B1431">SUM(A1431:INDEX(A1431:A3674, MATCH(TRUE,(A1431:A3674 = ""), 0)))</f>
        <v>37511</v>
      </c>
    </row>
    <row r="1432" spans="1:2">
      <c r="A1432" s="2">
        <v>2324</v>
      </c>
      <c r="B1432" s="1" cm="1">
        <f t="array" ref="B1432">SUM(A1432:INDEX(A1432:A3675, MATCH(TRUE,(A1432:A3675 = ""), 0)))</f>
        <v>22945</v>
      </c>
    </row>
    <row r="1433" spans="1:2">
      <c r="A1433" s="2">
        <v>11737</v>
      </c>
      <c r="B1433" s="1" cm="1">
        <f t="array" ref="B1433">SUM(A1433:INDEX(A1433:A3676, MATCH(TRUE,(A1433:A3676 = ""), 0)))</f>
        <v>20621</v>
      </c>
    </row>
    <row r="1434" spans="1:2">
      <c r="A1434" s="2">
        <v>8884</v>
      </c>
      <c r="B1434" s="1" cm="1">
        <f t="array" ref="B1434">SUM(A1434:INDEX(A1434:A3677, MATCH(TRUE,(A1434:A3677 = ""), 0)))</f>
        <v>8884</v>
      </c>
    </row>
    <row r="1436" spans="1:2">
      <c r="A1436" s="2">
        <v>5741</v>
      </c>
      <c r="B1436" s="1" cm="1">
        <f t="array" ref="B1436">SUM(A1436:INDEX(A1436:A3679, MATCH(TRUE,(A1436:A3679 = ""), 0)))</f>
        <v>42133</v>
      </c>
    </row>
    <row r="1437" spans="1:2">
      <c r="A1437" s="2">
        <v>9973</v>
      </c>
      <c r="B1437" s="1" cm="1">
        <f t="array" ref="B1437">SUM(A1437:INDEX(A1437:A3680, MATCH(TRUE,(A1437:A3680 = ""), 0)))</f>
        <v>36392</v>
      </c>
    </row>
    <row r="1438" spans="1:2">
      <c r="A1438" s="2">
        <v>5120</v>
      </c>
      <c r="B1438" s="1" cm="1">
        <f t="array" ref="B1438">SUM(A1438:INDEX(A1438:A3681, MATCH(TRUE,(A1438:A3681 = ""), 0)))</f>
        <v>26419</v>
      </c>
    </row>
    <row r="1439" spans="1:2">
      <c r="A1439" s="2">
        <v>8385</v>
      </c>
      <c r="B1439" s="1" cm="1">
        <f t="array" ref="B1439">SUM(A1439:INDEX(A1439:A3682, MATCH(TRUE,(A1439:A3682 = ""), 0)))</f>
        <v>21299</v>
      </c>
    </row>
    <row r="1440" spans="1:2">
      <c r="A1440" s="2">
        <v>6468</v>
      </c>
      <c r="B1440" s="1" cm="1">
        <f t="array" ref="B1440">SUM(A1440:INDEX(A1440:A3683, MATCH(TRUE,(A1440:A3683 = ""), 0)))</f>
        <v>12914</v>
      </c>
    </row>
    <row r="1441" spans="1:2">
      <c r="A1441" s="2">
        <v>6446</v>
      </c>
      <c r="B1441" s="1" cm="1">
        <f t="array" ref="B1441">SUM(A1441:INDEX(A1441:A3684, MATCH(TRUE,(A1441:A3684 = ""), 0)))</f>
        <v>6446</v>
      </c>
    </row>
    <row r="1443" spans="1:2">
      <c r="A1443" s="2">
        <v>12939</v>
      </c>
      <c r="B1443" s="1" cm="1">
        <f t="array" ref="B1443">SUM(A1443:INDEX(A1443:A3686, MATCH(TRUE,(A1443:A3686 = ""), 0)))</f>
        <v>35415</v>
      </c>
    </row>
    <row r="1444" spans="1:2">
      <c r="A1444" s="2">
        <v>7370</v>
      </c>
      <c r="B1444" s="1" cm="1">
        <f t="array" ref="B1444">SUM(A1444:INDEX(A1444:A3687, MATCH(TRUE,(A1444:A3687 = ""), 0)))</f>
        <v>22476</v>
      </c>
    </row>
    <row r="1445" spans="1:2">
      <c r="A1445" s="2">
        <v>11204</v>
      </c>
      <c r="B1445" s="1" cm="1">
        <f t="array" ref="B1445">SUM(A1445:INDEX(A1445:A3688, MATCH(TRUE,(A1445:A3688 = ""), 0)))</f>
        <v>15106</v>
      </c>
    </row>
    <row r="1446" spans="1:2">
      <c r="A1446" s="2">
        <v>3902</v>
      </c>
      <c r="B1446" s="1" cm="1">
        <f t="array" ref="B1446">SUM(A1446:INDEX(A1446:A3689, MATCH(TRUE,(A1446:A3689 = ""), 0)))</f>
        <v>3902</v>
      </c>
    </row>
    <row r="1448" spans="1:2">
      <c r="A1448" s="2">
        <v>6531</v>
      </c>
      <c r="B1448" s="1" cm="1">
        <f t="array" ref="B1448">SUM(A1448:INDEX(A1448:A3691, MATCH(TRUE,(A1448:A3691 = ""), 0)))</f>
        <v>61660</v>
      </c>
    </row>
    <row r="1449" spans="1:2">
      <c r="A1449" s="2">
        <v>6059</v>
      </c>
      <c r="B1449" s="1" cm="1">
        <f t="array" ref="B1449">SUM(A1449:INDEX(A1449:A3692, MATCH(TRUE,(A1449:A3692 = ""), 0)))</f>
        <v>55129</v>
      </c>
    </row>
    <row r="1450" spans="1:2">
      <c r="A1450" s="2">
        <v>3199</v>
      </c>
      <c r="B1450" s="1" cm="1">
        <f t="array" ref="B1450">SUM(A1450:INDEX(A1450:A3693, MATCH(TRUE,(A1450:A3693 = ""), 0)))</f>
        <v>49070</v>
      </c>
    </row>
    <row r="1451" spans="1:2">
      <c r="A1451" s="2">
        <v>4544</v>
      </c>
      <c r="B1451" s="1" cm="1">
        <f t="array" ref="B1451">SUM(A1451:INDEX(A1451:A3694, MATCH(TRUE,(A1451:A3694 = ""), 0)))</f>
        <v>45871</v>
      </c>
    </row>
    <row r="1452" spans="1:2">
      <c r="A1452" s="2">
        <v>2988</v>
      </c>
      <c r="B1452" s="1" cm="1">
        <f t="array" ref="B1452">SUM(A1452:INDEX(A1452:A3695, MATCH(TRUE,(A1452:A3695 = ""), 0)))</f>
        <v>41327</v>
      </c>
    </row>
    <row r="1453" spans="1:2">
      <c r="A1453" s="2">
        <v>6196</v>
      </c>
      <c r="B1453" s="1" cm="1">
        <f t="array" ref="B1453">SUM(A1453:INDEX(A1453:A3696, MATCH(TRUE,(A1453:A3696 = ""), 0)))</f>
        <v>38339</v>
      </c>
    </row>
    <row r="1454" spans="1:2">
      <c r="A1454" s="2">
        <v>5805</v>
      </c>
      <c r="B1454" s="1" cm="1">
        <f t="array" ref="B1454">SUM(A1454:INDEX(A1454:A3697, MATCH(TRUE,(A1454:A3697 = ""), 0)))</f>
        <v>32143</v>
      </c>
    </row>
    <row r="1455" spans="1:2">
      <c r="A1455" s="2">
        <v>2947</v>
      </c>
      <c r="B1455" s="1" cm="1">
        <f t="array" ref="B1455">SUM(A1455:INDEX(A1455:A3698, MATCH(TRUE,(A1455:A3698 = ""), 0)))</f>
        <v>26338</v>
      </c>
    </row>
    <row r="1456" spans="1:2">
      <c r="A1456" s="2">
        <v>6562</v>
      </c>
      <c r="B1456" s="1" cm="1">
        <f t="array" ref="B1456">SUM(A1456:INDEX(A1456:A3699, MATCH(TRUE,(A1456:A3699 = ""), 0)))</f>
        <v>23391</v>
      </c>
    </row>
    <row r="1457" spans="1:2">
      <c r="A1457" s="2">
        <v>6497</v>
      </c>
      <c r="B1457" s="1" cm="1">
        <f t="array" ref="B1457">SUM(A1457:INDEX(A1457:A3700, MATCH(TRUE,(A1457:A3700 = ""), 0)))</f>
        <v>16829</v>
      </c>
    </row>
    <row r="1458" spans="1:2">
      <c r="A1458" s="2">
        <v>5311</v>
      </c>
      <c r="B1458" s="1" cm="1">
        <f t="array" ref="B1458">SUM(A1458:INDEX(A1458:A3701, MATCH(TRUE,(A1458:A3701 = ""), 0)))</f>
        <v>10332</v>
      </c>
    </row>
    <row r="1459" spans="1:2">
      <c r="A1459" s="2">
        <v>1092</v>
      </c>
      <c r="B1459" s="1" cm="1">
        <f t="array" ref="B1459">SUM(A1459:INDEX(A1459:A3702, MATCH(TRUE,(A1459:A3702 = ""), 0)))</f>
        <v>5021</v>
      </c>
    </row>
    <row r="1460" spans="1:2">
      <c r="A1460" s="2">
        <v>3929</v>
      </c>
      <c r="B1460" s="1" cm="1">
        <f t="array" ref="B1460">SUM(A1460:INDEX(A1460:A3703, MATCH(TRUE,(A1460:A3703 = ""), 0)))</f>
        <v>3929</v>
      </c>
    </row>
    <row r="1462" spans="1:2">
      <c r="A1462" s="2">
        <v>2969</v>
      </c>
      <c r="B1462" s="1" cm="1">
        <f t="array" ref="B1462">SUM(A1462:INDEX(A1462:A3705, MATCH(TRUE,(A1462:A3705 = ""), 0)))</f>
        <v>39983</v>
      </c>
    </row>
    <row r="1463" spans="1:2">
      <c r="A1463" s="2">
        <v>5314</v>
      </c>
      <c r="B1463" s="1" cm="1">
        <f t="array" ref="B1463">SUM(A1463:INDEX(A1463:A3706, MATCH(TRUE,(A1463:A3706 = ""), 0)))</f>
        <v>37014</v>
      </c>
    </row>
    <row r="1464" spans="1:2">
      <c r="A1464" s="2">
        <v>5341</v>
      </c>
      <c r="B1464" s="1" cm="1">
        <f t="array" ref="B1464">SUM(A1464:INDEX(A1464:A3707, MATCH(TRUE,(A1464:A3707 = ""), 0)))</f>
        <v>31700</v>
      </c>
    </row>
    <row r="1465" spans="1:2">
      <c r="A1465" s="2">
        <v>7533</v>
      </c>
      <c r="B1465" s="1" cm="1">
        <f t="array" ref="B1465">SUM(A1465:INDEX(A1465:A3708, MATCH(TRUE,(A1465:A3708 = ""), 0)))</f>
        <v>26359</v>
      </c>
    </row>
    <row r="1466" spans="1:2">
      <c r="A1466" s="2">
        <v>1601</v>
      </c>
      <c r="B1466" s="1" cm="1">
        <f t="array" ref="B1466">SUM(A1466:INDEX(A1466:A3709, MATCH(TRUE,(A1466:A3709 = ""), 0)))</f>
        <v>18826</v>
      </c>
    </row>
    <row r="1467" spans="1:2">
      <c r="A1467" s="2">
        <v>9340</v>
      </c>
      <c r="B1467" s="1" cm="1">
        <f t="array" ref="B1467">SUM(A1467:INDEX(A1467:A3710, MATCH(TRUE,(A1467:A3710 = ""), 0)))</f>
        <v>17225</v>
      </c>
    </row>
    <row r="1468" spans="1:2">
      <c r="A1468" s="2">
        <v>1458</v>
      </c>
      <c r="B1468" s="1" cm="1">
        <f t="array" ref="B1468">SUM(A1468:INDEX(A1468:A3711, MATCH(TRUE,(A1468:A3711 = ""), 0)))</f>
        <v>7885</v>
      </c>
    </row>
    <row r="1469" spans="1:2">
      <c r="A1469" s="2">
        <v>4516</v>
      </c>
      <c r="B1469" s="1" cm="1">
        <f t="array" ref="B1469">SUM(A1469:INDEX(A1469:A3712, MATCH(TRUE,(A1469:A3712 = ""), 0)))</f>
        <v>6427</v>
      </c>
    </row>
    <row r="1470" spans="1:2">
      <c r="A1470" s="2">
        <v>1911</v>
      </c>
      <c r="B1470" s="1" cm="1">
        <f t="array" ref="B1470">SUM(A1470:INDEX(A1470:A3713, MATCH(TRUE,(A1470:A3713 = ""), 0)))</f>
        <v>1911</v>
      </c>
    </row>
    <row r="1472" spans="1:2">
      <c r="A1472" s="2">
        <v>18278</v>
      </c>
      <c r="B1472" s="1" cm="1">
        <f t="array" ref="B1472">SUM(A1472:INDEX(A1472:A3715, MATCH(TRUE,(A1472:A3715 = ""), 0)))</f>
        <v>68330</v>
      </c>
    </row>
    <row r="1473" spans="1:2">
      <c r="A1473" s="2">
        <v>17057</v>
      </c>
      <c r="B1473" s="1" cm="1">
        <f t="array" ref="B1473">SUM(A1473:INDEX(A1473:A3716, MATCH(TRUE,(A1473:A3716 = ""), 0)))</f>
        <v>50052</v>
      </c>
    </row>
    <row r="1474" spans="1:2">
      <c r="A1474" s="2">
        <v>19676</v>
      </c>
      <c r="B1474" s="1" cm="1">
        <f t="array" ref="B1474">SUM(A1474:INDEX(A1474:A3717, MATCH(TRUE,(A1474:A3717 = ""), 0)))</f>
        <v>32995</v>
      </c>
    </row>
    <row r="1475" spans="1:2">
      <c r="A1475" s="2">
        <v>13319</v>
      </c>
      <c r="B1475" s="1" cm="1">
        <f t="array" ref="B1475">SUM(A1475:INDEX(A1475:A3718, MATCH(TRUE,(A1475:A3718 = ""), 0)))</f>
        <v>13319</v>
      </c>
    </row>
    <row r="1477" spans="1:2">
      <c r="A1477" s="2">
        <v>1740</v>
      </c>
      <c r="B1477" s="1" cm="1">
        <f t="array" ref="B1477">SUM(A1477:INDEX(A1477:A3720, MATCH(TRUE,(A1477:A3720 = ""), 0)))</f>
        <v>37598</v>
      </c>
    </row>
    <row r="1478" spans="1:2">
      <c r="A1478" s="2">
        <v>1218</v>
      </c>
      <c r="B1478" s="1" cm="1">
        <f t="array" ref="B1478">SUM(A1478:INDEX(A1478:A3721, MATCH(TRUE,(A1478:A3721 = ""), 0)))</f>
        <v>35858</v>
      </c>
    </row>
    <row r="1479" spans="1:2">
      <c r="A1479" s="2">
        <v>7693</v>
      </c>
      <c r="B1479" s="1" cm="1">
        <f t="array" ref="B1479">SUM(A1479:INDEX(A1479:A3722, MATCH(TRUE,(A1479:A3722 = ""), 0)))</f>
        <v>34640</v>
      </c>
    </row>
    <row r="1480" spans="1:2">
      <c r="A1480" s="2">
        <v>7610</v>
      </c>
      <c r="B1480" s="1" cm="1">
        <f t="array" ref="B1480">SUM(A1480:INDEX(A1480:A3723, MATCH(TRUE,(A1480:A3723 = ""), 0)))</f>
        <v>26947</v>
      </c>
    </row>
    <row r="1481" spans="1:2">
      <c r="A1481" s="2">
        <v>1179</v>
      </c>
      <c r="B1481" s="1" cm="1">
        <f t="array" ref="B1481">SUM(A1481:INDEX(A1481:A3724, MATCH(TRUE,(A1481:A3724 = ""), 0)))</f>
        <v>19337</v>
      </c>
    </row>
    <row r="1482" spans="1:2">
      <c r="A1482" s="2">
        <v>2611</v>
      </c>
      <c r="B1482" s="1" cm="1">
        <f t="array" ref="B1482">SUM(A1482:INDEX(A1482:A3725, MATCH(TRUE,(A1482:A3725 = ""), 0)))</f>
        <v>18158</v>
      </c>
    </row>
    <row r="1483" spans="1:2">
      <c r="A1483" s="2">
        <v>2494</v>
      </c>
      <c r="B1483" s="1" cm="1">
        <f t="array" ref="B1483">SUM(A1483:INDEX(A1483:A3726, MATCH(TRUE,(A1483:A3726 = ""), 0)))</f>
        <v>15547</v>
      </c>
    </row>
    <row r="1484" spans="1:2">
      <c r="A1484" s="2">
        <v>1995</v>
      </c>
      <c r="B1484" s="1" cm="1">
        <f t="array" ref="B1484">SUM(A1484:INDEX(A1484:A3727, MATCH(TRUE,(A1484:A3727 = ""), 0)))</f>
        <v>13053</v>
      </c>
    </row>
    <row r="1485" spans="1:2">
      <c r="A1485" s="2">
        <v>2606</v>
      </c>
      <c r="B1485" s="1" cm="1">
        <f t="array" ref="B1485">SUM(A1485:INDEX(A1485:A3728, MATCH(TRUE,(A1485:A3728 = ""), 0)))</f>
        <v>11058</v>
      </c>
    </row>
    <row r="1486" spans="1:2">
      <c r="A1486" s="2">
        <v>3634</v>
      </c>
      <c r="B1486" s="1" cm="1">
        <f t="array" ref="B1486">SUM(A1486:INDEX(A1486:A3729, MATCH(TRUE,(A1486:A3729 = ""), 0)))</f>
        <v>8452</v>
      </c>
    </row>
    <row r="1487" spans="1:2">
      <c r="A1487" s="2">
        <v>4818</v>
      </c>
      <c r="B1487" s="1" cm="1">
        <f t="array" ref="B1487">SUM(A1487:INDEX(A1487:A3730, MATCH(TRUE,(A1487:A3730 = ""), 0)))</f>
        <v>4818</v>
      </c>
    </row>
    <row r="1489" spans="1:2">
      <c r="A1489" s="2">
        <v>51246</v>
      </c>
      <c r="B1489" s="1" cm="1">
        <f t="array" ref="B1489">SUM(A1489:INDEX(A1489:A3732, MATCH(TRUE,(A1489:A3732 = ""), 0)))</f>
        <v>51246</v>
      </c>
    </row>
    <row r="1491" spans="1:2">
      <c r="A1491" s="2">
        <v>7826</v>
      </c>
      <c r="B1491" s="1" cm="1">
        <f t="array" ref="B1491">SUM(A1491:INDEX(A1491:A3734, MATCH(TRUE,(A1491:A3734 = ""), 0)))</f>
        <v>62472</v>
      </c>
    </row>
    <row r="1492" spans="1:2">
      <c r="A1492" s="2">
        <v>5544</v>
      </c>
      <c r="B1492" s="1" cm="1">
        <f t="array" ref="B1492">SUM(A1492:INDEX(A1492:A3735, MATCH(TRUE,(A1492:A3735 = ""), 0)))</f>
        <v>54646</v>
      </c>
    </row>
    <row r="1493" spans="1:2">
      <c r="A1493" s="2">
        <v>5835</v>
      </c>
      <c r="B1493" s="1" cm="1">
        <f t="array" ref="B1493">SUM(A1493:INDEX(A1493:A3736, MATCH(TRUE,(A1493:A3736 = ""), 0)))</f>
        <v>49102</v>
      </c>
    </row>
    <row r="1494" spans="1:2">
      <c r="A1494" s="2">
        <v>5983</v>
      </c>
      <c r="B1494" s="1" cm="1">
        <f t="array" ref="B1494">SUM(A1494:INDEX(A1494:A3737, MATCH(TRUE,(A1494:A3737 = ""), 0)))</f>
        <v>43267</v>
      </c>
    </row>
    <row r="1495" spans="1:2">
      <c r="A1495" s="2">
        <v>5180</v>
      </c>
      <c r="B1495" s="1" cm="1">
        <f t="array" ref="B1495">SUM(A1495:INDEX(A1495:A3738, MATCH(TRUE,(A1495:A3738 = ""), 0)))</f>
        <v>37284</v>
      </c>
    </row>
    <row r="1496" spans="1:2">
      <c r="A1496" s="2">
        <v>7833</v>
      </c>
      <c r="B1496" s="1" cm="1">
        <f t="array" ref="B1496">SUM(A1496:INDEX(A1496:A3739, MATCH(TRUE,(A1496:A3739 = ""), 0)))</f>
        <v>32104</v>
      </c>
    </row>
    <row r="1497" spans="1:2">
      <c r="A1497" s="2">
        <v>8681</v>
      </c>
      <c r="B1497" s="1" cm="1">
        <f t="array" ref="B1497">SUM(A1497:INDEX(A1497:A3740, MATCH(TRUE,(A1497:A3740 = ""), 0)))</f>
        <v>24271</v>
      </c>
    </row>
    <row r="1498" spans="1:2">
      <c r="A1498" s="2">
        <v>7170</v>
      </c>
      <c r="B1498" s="1" cm="1">
        <f t="array" ref="B1498">SUM(A1498:INDEX(A1498:A3741, MATCH(TRUE,(A1498:A3741 = ""), 0)))</f>
        <v>15590</v>
      </c>
    </row>
    <row r="1499" spans="1:2">
      <c r="A1499" s="2">
        <v>1166</v>
      </c>
      <c r="B1499" s="1" cm="1">
        <f t="array" ref="B1499">SUM(A1499:INDEX(A1499:A3742, MATCH(TRUE,(A1499:A3742 = ""), 0)))</f>
        <v>8420</v>
      </c>
    </row>
    <row r="1500" spans="1:2">
      <c r="A1500" s="2">
        <v>7254</v>
      </c>
      <c r="B1500" s="1" cm="1">
        <f t="array" ref="B1500">SUM(A1500:INDEX(A1500:A3743, MATCH(TRUE,(A1500:A3743 = ""), 0)))</f>
        <v>7254</v>
      </c>
    </row>
    <row r="1502" spans="1:2">
      <c r="A1502" s="2">
        <v>2013</v>
      </c>
      <c r="B1502" s="1" cm="1">
        <f t="array" ref="B1502">SUM(A1502:INDEX(A1502:A3745, MATCH(TRUE,(A1502:A3745 = ""), 0)))</f>
        <v>52464</v>
      </c>
    </row>
    <row r="1503" spans="1:2">
      <c r="A1503" s="2">
        <v>4870</v>
      </c>
      <c r="B1503" s="1" cm="1">
        <f t="array" ref="B1503">SUM(A1503:INDEX(A1503:A3746, MATCH(TRUE,(A1503:A3746 = ""), 0)))</f>
        <v>50451</v>
      </c>
    </row>
    <row r="1504" spans="1:2">
      <c r="A1504" s="2">
        <v>1732</v>
      </c>
      <c r="B1504" s="1" cm="1">
        <f t="array" ref="B1504">SUM(A1504:INDEX(A1504:A3747, MATCH(TRUE,(A1504:A3747 = ""), 0)))</f>
        <v>45581</v>
      </c>
    </row>
    <row r="1505" spans="1:2">
      <c r="A1505" s="2">
        <v>5678</v>
      </c>
      <c r="B1505" s="1" cm="1">
        <f t="array" ref="B1505">SUM(A1505:INDEX(A1505:A3748, MATCH(TRUE,(A1505:A3748 = ""), 0)))</f>
        <v>43849</v>
      </c>
    </row>
    <row r="1506" spans="1:2">
      <c r="A1506" s="2">
        <v>5275</v>
      </c>
      <c r="B1506" s="1" cm="1">
        <f t="array" ref="B1506">SUM(A1506:INDEX(A1506:A3749, MATCH(TRUE,(A1506:A3749 = ""), 0)))</f>
        <v>38171</v>
      </c>
    </row>
    <row r="1507" spans="1:2">
      <c r="A1507" s="2">
        <v>4257</v>
      </c>
      <c r="B1507" s="1" cm="1">
        <f t="array" ref="B1507">SUM(A1507:INDEX(A1507:A3750, MATCH(TRUE,(A1507:A3750 = ""), 0)))</f>
        <v>32896</v>
      </c>
    </row>
    <row r="1508" spans="1:2">
      <c r="A1508" s="2">
        <v>3686</v>
      </c>
      <c r="B1508" s="1" cm="1">
        <f t="array" ref="B1508">SUM(A1508:INDEX(A1508:A3751, MATCH(TRUE,(A1508:A3751 = ""), 0)))</f>
        <v>28639</v>
      </c>
    </row>
    <row r="1509" spans="1:2">
      <c r="A1509" s="2">
        <v>6372</v>
      </c>
      <c r="B1509" s="1" cm="1">
        <f t="array" ref="B1509">SUM(A1509:INDEX(A1509:A3752, MATCH(TRUE,(A1509:A3752 = ""), 0)))</f>
        <v>24953</v>
      </c>
    </row>
    <row r="1510" spans="1:2">
      <c r="A1510" s="2">
        <v>6335</v>
      </c>
      <c r="B1510" s="1" cm="1">
        <f t="array" ref="B1510">SUM(A1510:INDEX(A1510:A3753, MATCH(TRUE,(A1510:A3753 = ""), 0)))</f>
        <v>18581</v>
      </c>
    </row>
    <row r="1511" spans="1:2">
      <c r="A1511" s="2">
        <v>2539</v>
      </c>
      <c r="B1511" s="1" cm="1">
        <f t="array" ref="B1511">SUM(A1511:INDEX(A1511:A3754, MATCH(TRUE,(A1511:A3754 = ""), 0)))</f>
        <v>12246</v>
      </c>
    </row>
    <row r="1512" spans="1:2">
      <c r="A1512" s="2">
        <v>1566</v>
      </c>
      <c r="B1512" s="1" cm="1">
        <f t="array" ref="B1512">SUM(A1512:INDEX(A1512:A3755, MATCH(TRUE,(A1512:A3755 = ""), 0)))</f>
        <v>9707</v>
      </c>
    </row>
    <row r="1513" spans="1:2">
      <c r="A1513" s="2">
        <v>3028</v>
      </c>
      <c r="B1513" s="1" cm="1">
        <f t="array" ref="B1513">SUM(A1513:INDEX(A1513:A3756, MATCH(TRUE,(A1513:A3756 = ""), 0)))</f>
        <v>8141</v>
      </c>
    </row>
    <row r="1514" spans="1:2">
      <c r="A1514" s="2">
        <v>1304</v>
      </c>
      <c r="B1514" s="1" cm="1">
        <f t="array" ref="B1514">SUM(A1514:INDEX(A1514:A3757, MATCH(TRUE,(A1514:A3757 = ""), 0)))</f>
        <v>5113</v>
      </c>
    </row>
    <row r="1515" spans="1:2">
      <c r="A1515" s="2">
        <v>3809</v>
      </c>
      <c r="B1515" s="1" cm="1">
        <f t="array" ref="B1515">SUM(A1515:INDEX(A1515:A3758, MATCH(TRUE,(A1515:A3758 = ""), 0)))</f>
        <v>3809</v>
      </c>
    </row>
    <row r="1517" spans="1:2">
      <c r="A1517" s="2">
        <v>4410</v>
      </c>
      <c r="B1517" s="1" cm="1">
        <f t="array" ref="B1517">SUM(A1517:INDEX(A1517:A3760, MATCH(TRUE,(A1517:A3760 = ""), 0)))</f>
        <v>52812</v>
      </c>
    </row>
    <row r="1518" spans="1:2">
      <c r="A1518" s="2">
        <v>6375</v>
      </c>
      <c r="B1518" s="1" cm="1">
        <f t="array" ref="B1518">SUM(A1518:INDEX(A1518:A3761, MATCH(TRUE,(A1518:A3761 = ""), 0)))</f>
        <v>48402</v>
      </c>
    </row>
    <row r="1519" spans="1:2">
      <c r="A1519" s="2">
        <v>5386</v>
      </c>
      <c r="B1519" s="1" cm="1">
        <f t="array" ref="B1519">SUM(A1519:INDEX(A1519:A3762, MATCH(TRUE,(A1519:A3762 = ""), 0)))</f>
        <v>42027</v>
      </c>
    </row>
    <row r="1520" spans="1:2">
      <c r="A1520" s="2">
        <v>7307</v>
      </c>
      <c r="B1520" s="1" cm="1">
        <f t="array" ref="B1520">SUM(A1520:INDEX(A1520:A3763, MATCH(TRUE,(A1520:A3763 = ""), 0)))</f>
        <v>36641</v>
      </c>
    </row>
    <row r="1521" spans="1:2">
      <c r="A1521" s="2">
        <v>2385</v>
      </c>
      <c r="B1521" s="1" cm="1">
        <f t="array" ref="B1521">SUM(A1521:INDEX(A1521:A3764, MATCH(TRUE,(A1521:A3764 = ""), 0)))</f>
        <v>29334</v>
      </c>
    </row>
    <row r="1522" spans="1:2">
      <c r="A1522" s="2">
        <v>6675</v>
      </c>
      <c r="B1522" s="1" cm="1">
        <f t="array" ref="B1522">SUM(A1522:INDEX(A1522:A3765, MATCH(TRUE,(A1522:A3765 = ""), 0)))</f>
        <v>26949</v>
      </c>
    </row>
    <row r="1523" spans="1:2">
      <c r="A1523" s="2">
        <v>1443</v>
      </c>
      <c r="B1523" s="1" cm="1">
        <f t="array" ref="B1523">SUM(A1523:INDEX(A1523:A3766, MATCH(TRUE,(A1523:A3766 = ""), 0)))</f>
        <v>20274</v>
      </c>
    </row>
    <row r="1524" spans="1:2">
      <c r="A1524" s="2">
        <v>5057</v>
      </c>
      <c r="B1524" s="1" cm="1">
        <f t="array" ref="B1524">SUM(A1524:INDEX(A1524:A3767, MATCH(TRUE,(A1524:A3767 = ""), 0)))</f>
        <v>18831</v>
      </c>
    </row>
    <row r="1525" spans="1:2">
      <c r="A1525" s="2">
        <v>4051</v>
      </c>
      <c r="B1525" s="1" cm="1">
        <f t="array" ref="B1525">SUM(A1525:INDEX(A1525:A3768, MATCH(TRUE,(A1525:A3768 = ""), 0)))</f>
        <v>13774</v>
      </c>
    </row>
    <row r="1526" spans="1:2">
      <c r="A1526" s="2">
        <v>5263</v>
      </c>
      <c r="B1526" s="1" cm="1">
        <f t="array" ref="B1526">SUM(A1526:INDEX(A1526:A3769, MATCH(TRUE,(A1526:A3769 = ""), 0)))</f>
        <v>9723</v>
      </c>
    </row>
    <row r="1527" spans="1:2">
      <c r="A1527" s="2">
        <v>4460</v>
      </c>
      <c r="B1527" s="1" cm="1">
        <f t="array" ref="B1527">SUM(A1527:INDEX(A1527:A3770, MATCH(TRUE,(A1527:A3770 = ""), 0)))</f>
        <v>4460</v>
      </c>
    </row>
    <row r="1529" spans="1:2">
      <c r="A1529" s="2">
        <v>3437</v>
      </c>
      <c r="B1529" s="1" cm="1">
        <f t="array" ref="B1529">SUM(A1529:INDEX(A1529:A3772, MATCH(TRUE,(A1529:A3772 = ""), 0)))</f>
        <v>51337</v>
      </c>
    </row>
    <row r="1530" spans="1:2">
      <c r="A1530" s="2">
        <v>4993</v>
      </c>
      <c r="B1530" s="1" cm="1">
        <f t="array" ref="B1530">SUM(A1530:INDEX(A1530:A3773, MATCH(TRUE,(A1530:A3773 = ""), 0)))</f>
        <v>47900</v>
      </c>
    </row>
    <row r="1531" spans="1:2">
      <c r="A1531" s="2">
        <v>6230</v>
      </c>
      <c r="B1531" s="1" cm="1">
        <f t="array" ref="B1531">SUM(A1531:INDEX(A1531:A3774, MATCH(TRUE,(A1531:A3774 = ""), 0)))</f>
        <v>42907</v>
      </c>
    </row>
    <row r="1532" spans="1:2">
      <c r="A1532" s="2">
        <v>2211</v>
      </c>
      <c r="B1532" s="1" cm="1">
        <f t="array" ref="B1532">SUM(A1532:INDEX(A1532:A3775, MATCH(TRUE,(A1532:A3775 = ""), 0)))</f>
        <v>36677</v>
      </c>
    </row>
    <row r="1533" spans="1:2">
      <c r="A1533" s="2">
        <v>6522</v>
      </c>
      <c r="B1533" s="1" cm="1">
        <f t="array" ref="B1533">SUM(A1533:INDEX(A1533:A3776, MATCH(TRUE,(A1533:A3776 = ""), 0)))</f>
        <v>34466</v>
      </c>
    </row>
    <row r="1534" spans="1:2">
      <c r="A1534" s="2">
        <v>4888</v>
      </c>
      <c r="B1534" s="1" cm="1">
        <f t="array" ref="B1534">SUM(A1534:INDEX(A1534:A3777, MATCH(TRUE,(A1534:A3777 = ""), 0)))</f>
        <v>27944</v>
      </c>
    </row>
    <row r="1535" spans="1:2">
      <c r="A1535" s="2">
        <v>5539</v>
      </c>
      <c r="B1535" s="1" cm="1">
        <f t="array" ref="B1535">SUM(A1535:INDEX(A1535:A3778, MATCH(TRUE,(A1535:A3778 = ""), 0)))</f>
        <v>23056</v>
      </c>
    </row>
    <row r="1536" spans="1:2">
      <c r="A1536" s="2">
        <v>4875</v>
      </c>
      <c r="B1536" s="1" cm="1">
        <f t="array" ref="B1536">SUM(A1536:INDEX(A1536:A3779, MATCH(TRUE,(A1536:A3779 = ""), 0)))</f>
        <v>17517</v>
      </c>
    </row>
    <row r="1537" spans="1:2">
      <c r="A1537" s="2">
        <v>4449</v>
      </c>
      <c r="B1537" s="1" cm="1">
        <f t="array" ref="B1537">SUM(A1537:INDEX(A1537:A3780, MATCH(TRUE,(A1537:A3780 = ""), 0)))</f>
        <v>12642</v>
      </c>
    </row>
    <row r="1538" spans="1:2">
      <c r="A1538" s="2">
        <v>3257</v>
      </c>
      <c r="B1538" s="1" cm="1">
        <f t="array" ref="B1538">SUM(A1538:INDEX(A1538:A3781, MATCH(TRUE,(A1538:A3781 = ""), 0)))</f>
        <v>8193</v>
      </c>
    </row>
    <row r="1539" spans="1:2">
      <c r="A1539" s="2">
        <v>1333</v>
      </c>
      <c r="B1539" s="1" cm="1">
        <f t="array" ref="B1539">SUM(A1539:INDEX(A1539:A3782, MATCH(TRUE,(A1539:A3782 = ""), 0)))</f>
        <v>4936</v>
      </c>
    </row>
    <row r="1540" spans="1:2">
      <c r="A1540" s="2">
        <v>3603</v>
      </c>
      <c r="B1540" s="1" cm="1">
        <f t="array" ref="B1540">SUM(A1540:INDEX(A1540:A3783, MATCH(TRUE,(A1540:A3783 = ""), 0)))</f>
        <v>3603</v>
      </c>
    </row>
    <row r="1542" spans="1:2">
      <c r="A1542" s="2">
        <v>1433</v>
      </c>
      <c r="B1542" s="1" cm="1">
        <f t="array" ref="B1542">SUM(A1542:INDEX(A1542:A3785, MATCH(TRUE,(A1542:A3785 = ""), 0)))</f>
        <v>52321</v>
      </c>
    </row>
    <row r="1543" spans="1:2">
      <c r="A1543" s="2">
        <v>4953</v>
      </c>
      <c r="B1543" s="1" cm="1">
        <f t="array" ref="B1543">SUM(A1543:INDEX(A1543:A3786, MATCH(TRUE,(A1543:A3786 = ""), 0)))</f>
        <v>50888</v>
      </c>
    </row>
    <row r="1544" spans="1:2">
      <c r="A1544" s="2">
        <v>4098</v>
      </c>
      <c r="B1544" s="1" cm="1">
        <f t="array" ref="B1544">SUM(A1544:INDEX(A1544:A3787, MATCH(TRUE,(A1544:A3787 = ""), 0)))</f>
        <v>45935</v>
      </c>
    </row>
    <row r="1545" spans="1:2">
      <c r="A1545" s="2">
        <v>10882</v>
      </c>
      <c r="B1545" s="1" cm="1">
        <f t="array" ref="B1545">SUM(A1545:INDEX(A1545:A3788, MATCH(TRUE,(A1545:A3788 = ""), 0)))</f>
        <v>41837</v>
      </c>
    </row>
    <row r="1546" spans="1:2">
      <c r="A1546" s="2">
        <v>8320</v>
      </c>
      <c r="B1546" s="1" cm="1">
        <f t="array" ref="B1546">SUM(A1546:INDEX(A1546:A3789, MATCH(TRUE,(A1546:A3789 = ""), 0)))</f>
        <v>30955</v>
      </c>
    </row>
    <row r="1547" spans="1:2">
      <c r="A1547" s="2">
        <v>11840</v>
      </c>
      <c r="B1547" s="1" cm="1">
        <f t="array" ref="B1547">SUM(A1547:INDEX(A1547:A3790, MATCH(TRUE,(A1547:A3790 = ""), 0)))</f>
        <v>22635</v>
      </c>
    </row>
    <row r="1548" spans="1:2">
      <c r="A1548" s="2">
        <v>10795</v>
      </c>
      <c r="B1548" s="1" cm="1">
        <f t="array" ref="B1548">SUM(A1548:INDEX(A1548:A3791, MATCH(TRUE,(A1548:A3791 = ""), 0)))</f>
        <v>10795</v>
      </c>
    </row>
    <row r="1550" spans="1:2">
      <c r="A1550" s="2">
        <v>6925</v>
      </c>
      <c r="B1550" s="1" cm="1">
        <f t="array" ref="B1550">SUM(A1550:INDEX(A1550:A3793, MATCH(TRUE,(A1550:A3793 = ""), 0)))</f>
        <v>48033</v>
      </c>
    </row>
    <row r="1551" spans="1:2">
      <c r="A1551" s="2">
        <v>7292</v>
      </c>
      <c r="B1551" s="1" cm="1">
        <f t="array" ref="B1551">SUM(A1551:INDEX(A1551:A3794, MATCH(TRUE,(A1551:A3794 = ""), 0)))</f>
        <v>41108</v>
      </c>
    </row>
    <row r="1552" spans="1:2">
      <c r="A1552" s="2">
        <v>9340</v>
      </c>
      <c r="B1552" s="1" cm="1">
        <f t="array" ref="B1552">SUM(A1552:INDEX(A1552:A3795, MATCH(TRUE,(A1552:A3795 = ""), 0)))</f>
        <v>33816</v>
      </c>
    </row>
    <row r="1553" spans="1:2">
      <c r="A1553" s="2">
        <v>2198</v>
      </c>
      <c r="B1553" s="1" cm="1">
        <f t="array" ref="B1553">SUM(A1553:INDEX(A1553:A3796, MATCH(TRUE,(A1553:A3796 = ""), 0)))</f>
        <v>24476</v>
      </c>
    </row>
    <row r="1554" spans="1:2">
      <c r="A1554" s="2">
        <v>1406</v>
      </c>
      <c r="B1554" s="1" cm="1">
        <f t="array" ref="B1554">SUM(A1554:INDEX(A1554:A3797, MATCH(TRUE,(A1554:A3797 = ""), 0)))</f>
        <v>22278</v>
      </c>
    </row>
    <row r="1555" spans="1:2">
      <c r="A1555" s="2">
        <v>2490</v>
      </c>
      <c r="B1555" s="1" cm="1">
        <f t="array" ref="B1555">SUM(A1555:INDEX(A1555:A3798, MATCH(TRUE,(A1555:A3798 = ""), 0)))</f>
        <v>20872</v>
      </c>
    </row>
    <row r="1556" spans="1:2">
      <c r="A1556" s="2">
        <v>5490</v>
      </c>
      <c r="B1556" s="1" cm="1">
        <f t="array" ref="B1556">SUM(A1556:INDEX(A1556:A3799, MATCH(TRUE,(A1556:A3799 = ""), 0)))</f>
        <v>18382</v>
      </c>
    </row>
    <row r="1557" spans="1:2">
      <c r="A1557" s="2">
        <v>6380</v>
      </c>
      <c r="B1557" s="1" cm="1">
        <f t="array" ref="B1557">SUM(A1557:INDEX(A1557:A3800, MATCH(TRUE,(A1557:A3800 = ""), 0)))</f>
        <v>12892</v>
      </c>
    </row>
    <row r="1558" spans="1:2">
      <c r="A1558" s="2">
        <v>6512</v>
      </c>
      <c r="B1558" s="1" cm="1">
        <f t="array" ref="B1558">SUM(A1558:INDEX(A1558:A3801, MATCH(TRUE,(A1558:A3801 = ""), 0)))</f>
        <v>6512</v>
      </c>
    </row>
    <row r="1560" spans="1:2">
      <c r="A1560" s="2">
        <v>4332</v>
      </c>
      <c r="B1560" s="1" cm="1">
        <f t="array" ref="B1560">SUM(A1560:INDEX(A1560:A3803, MATCH(TRUE,(A1560:A3803 = ""), 0)))</f>
        <v>45509</v>
      </c>
    </row>
    <row r="1561" spans="1:2">
      <c r="A1561" s="2">
        <v>2273</v>
      </c>
      <c r="B1561" s="1" cm="1">
        <f t="array" ref="B1561">SUM(A1561:INDEX(A1561:A3804, MATCH(TRUE,(A1561:A3804 = ""), 0)))</f>
        <v>41177</v>
      </c>
    </row>
    <row r="1562" spans="1:2">
      <c r="A1562" s="2">
        <v>3506</v>
      </c>
      <c r="B1562" s="1" cm="1">
        <f t="array" ref="B1562">SUM(A1562:INDEX(A1562:A3805, MATCH(TRUE,(A1562:A3805 = ""), 0)))</f>
        <v>38904</v>
      </c>
    </row>
    <row r="1563" spans="1:2">
      <c r="A1563" s="2">
        <v>6399</v>
      </c>
      <c r="B1563" s="1" cm="1">
        <f t="array" ref="B1563">SUM(A1563:INDEX(A1563:A3806, MATCH(TRUE,(A1563:A3806 = ""), 0)))</f>
        <v>35398</v>
      </c>
    </row>
    <row r="1564" spans="1:2">
      <c r="A1564" s="2">
        <v>3161</v>
      </c>
      <c r="B1564" s="1" cm="1">
        <f t="array" ref="B1564">SUM(A1564:INDEX(A1564:A3807, MATCH(TRUE,(A1564:A3807 = ""), 0)))</f>
        <v>28999</v>
      </c>
    </row>
    <row r="1565" spans="1:2">
      <c r="A1565" s="2">
        <v>2458</v>
      </c>
      <c r="B1565" s="1" cm="1">
        <f t="array" ref="B1565">SUM(A1565:INDEX(A1565:A3808, MATCH(TRUE,(A1565:A3808 = ""), 0)))</f>
        <v>25838</v>
      </c>
    </row>
    <row r="1566" spans="1:2">
      <c r="A1566" s="2">
        <v>4217</v>
      </c>
      <c r="B1566" s="1" cm="1">
        <f t="array" ref="B1566">SUM(A1566:INDEX(A1566:A3809, MATCH(TRUE,(A1566:A3809 = ""), 0)))</f>
        <v>23380</v>
      </c>
    </row>
    <row r="1567" spans="1:2">
      <c r="A1567" s="2">
        <v>2567</v>
      </c>
      <c r="B1567" s="1" cm="1">
        <f t="array" ref="B1567">SUM(A1567:INDEX(A1567:A3810, MATCH(TRUE,(A1567:A3810 = ""), 0)))</f>
        <v>19163</v>
      </c>
    </row>
    <row r="1568" spans="1:2">
      <c r="A1568" s="2">
        <v>4582</v>
      </c>
      <c r="B1568" s="1" cm="1">
        <f t="array" ref="B1568">SUM(A1568:INDEX(A1568:A3811, MATCH(TRUE,(A1568:A3811 = ""), 0)))</f>
        <v>16596</v>
      </c>
    </row>
    <row r="1569" spans="1:2">
      <c r="A1569" s="2">
        <v>2109</v>
      </c>
      <c r="B1569" s="1" cm="1">
        <f t="array" ref="B1569">SUM(A1569:INDEX(A1569:A3812, MATCH(TRUE,(A1569:A3812 = ""), 0)))</f>
        <v>12014</v>
      </c>
    </row>
    <row r="1570" spans="1:2">
      <c r="A1570" s="2">
        <v>4513</v>
      </c>
      <c r="B1570" s="1" cm="1">
        <f t="array" ref="B1570">SUM(A1570:INDEX(A1570:A3813, MATCH(TRUE,(A1570:A3813 = ""), 0)))</f>
        <v>9905</v>
      </c>
    </row>
    <row r="1571" spans="1:2">
      <c r="A1571" s="2">
        <v>5392</v>
      </c>
      <c r="B1571" s="1" cm="1">
        <f t="array" ref="B1571">SUM(A1571:INDEX(A1571:A3814, MATCH(TRUE,(A1571:A3814 = ""), 0)))</f>
        <v>5392</v>
      </c>
    </row>
    <row r="1573" spans="1:2">
      <c r="A1573" s="2">
        <v>2597</v>
      </c>
      <c r="B1573" s="1" cm="1">
        <f t="array" ref="B1573">SUM(A1573:INDEX(A1573:A3816, MATCH(TRUE,(A1573:A3816 = ""), 0)))</f>
        <v>51429</v>
      </c>
    </row>
    <row r="1574" spans="1:2">
      <c r="A1574" s="2">
        <v>7554</v>
      </c>
      <c r="B1574" s="1" cm="1">
        <f t="array" ref="B1574">SUM(A1574:INDEX(A1574:A3817, MATCH(TRUE,(A1574:A3817 = ""), 0)))</f>
        <v>48832</v>
      </c>
    </row>
    <row r="1575" spans="1:2">
      <c r="A1575" s="2">
        <v>9150</v>
      </c>
      <c r="B1575" s="1" cm="1">
        <f t="array" ref="B1575">SUM(A1575:INDEX(A1575:A3818, MATCH(TRUE,(A1575:A3818 = ""), 0)))</f>
        <v>41278</v>
      </c>
    </row>
    <row r="1576" spans="1:2">
      <c r="A1576" s="2">
        <v>5701</v>
      </c>
      <c r="B1576" s="1" cm="1">
        <f t="array" ref="B1576">SUM(A1576:INDEX(A1576:A3819, MATCH(TRUE,(A1576:A3819 = ""), 0)))</f>
        <v>32128</v>
      </c>
    </row>
    <row r="1577" spans="1:2">
      <c r="A1577" s="2">
        <v>8972</v>
      </c>
      <c r="B1577" s="1" cm="1">
        <f t="array" ref="B1577">SUM(A1577:INDEX(A1577:A3820, MATCH(TRUE,(A1577:A3820 = ""), 0)))</f>
        <v>26427</v>
      </c>
    </row>
    <row r="1578" spans="1:2">
      <c r="A1578" s="2">
        <v>7443</v>
      </c>
      <c r="B1578" s="1" cm="1">
        <f t="array" ref="B1578">SUM(A1578:INDEX(A1578:A3821, MATCH(TRUE,(A1578:A3821 = ""), 0)))</f>
        <v>17455</v>
      </c>
    </row>
    <row r="1579" spans="1:2">
      <c r="A1579" s="2">
        <v>6788</v>
      </c>
      <c r="B1579" s="1" cm="1">
        <f t="array" ref="B1579">SUM(A1579:INDEX(A1579:A3822, MATCH(TRUE,(A1579:A3822 = ""), 0)))</f>
        <v>10012</v>
      </c>
    </row>
    <row r="1580" spans="1:2">
      <c r="A1580" s="2">
        <v>3224</v>
      </c>
      <c r="B1580" s="1" cm="1">
        <f t="array" ref="B1580">SUM(A1580:INDEX(A1580:A3823, MATCH(TRUE,(A1580:A3823 = ""), 0)))</f>
        <v>3224</v>
      </c>
    </row>
    <row r="1582" spans="1:2">
      <c r="A1582" s="2">
        <v>6098</v>
      </c>
      <c r="B1582" s="1" cm="1">
        <f t="array" ref="B1582">SUM(A1582:INDEX(A1582:A3825, MATCH(TRUE,(A1582:A3825 = ""), 0)))</f>
        <v>53555</v>
      </c>
    </row>
    <row r="1583" spans="1:2">
      <c r="A1583" s="2">
        <v>7293</v>
      </c>
      <c r="B1583" s="1" cm="1">
        <f t="array" ref="B1583">SUM(A1583:INDEX(A1583:A3826, MATCH(TRUE,(A1583:A3826 = ""), 0)))</f>
        <v>47457</v>
      </c>
    </row>
    <row r="1584" spans="1:2">
      <c r="A1584" s="2">
        <v>6994</v>
      </c>
      <c r="B1584" s="1" cm="1">
        <f t="array" ref="B1584">SUM(A1584:INDEX(A1584:A3827, MATCH(TRUE,(A1584:A3827 = ""), 0)))</f>
        <v>40164</v>
      </c>
    </row>
    <row r="1585" spans="1:2">
      <c r="A1585" s="2">
        <v>8305</v>
      </c>
      <c r="B1585" s="1" cm="1">
        <f t="array" ref="B1585">SUM(A1585:INDEX(A1585:A3828, MATCH(TRUE,(A1585:A3828 = ""), 0)))</f>
        <v>33170</v>
      </c>
    </row>
    <row r="1586" spans="1:2">
      <c r="A1586" s="2">
        <v>7896</v>
      </c>
      <c r="B1586" s="1" cm="1">
        <f t="array" ref="B1586">SUM(A1586:INDEX(A1586:A3829, MATCH(TRUE,(A1586:A3829 = ""), 0)))</f>
        <v>24865</v>
      </c>
    </row>
    <row r="1587" spans="1:2">
      <c r="A1587" s="2">
        <v>2339</v>
      </c>
      <c r="B1587" s="1" cm="1">
        <f t="array" ref="B1587">SUM(A1587:INDEX(A1587:A3830, MATCH(TRUE,(A1587:A3830 = ""), 0)))</f>
        <v>16969</v>
      </c>
    </row>
    <row r="1588" spans="1:2">
      <c r="A1588" s="2">
        <v>3312</v>
      </c>
      <c r="B1588" s="1" cm="1">
        <f t="array" ref="B1588">SUM(A1588:INDEX(A1588:A3831, MATCH(TRUE,(A1588:A3831 = ""), 0)))</f>
        <v>14630</v>
      </c>
    </row>
    <row r="1589" spans="1:2">
      <c r="A1589" s="2">
        <v>7702</v>
      </c>
      <c r="B1589" s="1" cm="1">
        <f t="array" ref="B1589">SUM(A1589:INDEX(A1589:A3832, MATCH(TRUE,(A1589:A3832 = ""), 0)))</f>
        <v>11318</v>
      </c>
    </row>
    <row r="1590" spans="1:2">
      <c r="A1590" s="2">
        <v>3616</v>
      </c>
      <c r="B1590" s="1" cm="1">
        <f t="array" ref="B1590">SUM(A1590:INDEX(A1590:A3833, MATCH(TRUE,(A1590:A3833 = ""), 0)))</f>
        <v>3616</v>
      </c>
    </row>
    <row r="1592" spans="1:2">
      <c r="A1592" s="2">
        <v>55975</v>
      </c>
      <c r="B1592" s="1" cm="1">
        <f t="array" ref="B1592">SUM(A1592:INDEX(A1592:A3835, MATCH(TRUE,(A1592:A3835 = ""), 0)))</f>
        <v>55975</v>
      </c>
    </row>
    <row r="1594" spans="1:2">
      <c r="A1594" s="2">
        <v>2514</v>
      </c>
      <c r="B1594" s="1" cm="1">
        <f t="array" ref="B1594">SUM(A1594:INDEX(A1594:A3837, MATCH(TRUE,(A1594:A3837 = ""), 0)))</f>
        <v>13401</v>
      </c>
    </row>
    <row r="1595" spans="1:2">
      <c r="A1595" s="2">
        <v>10887</v>
      </c>
      <c r="B1595" s="1" cm="1">
        <f t="array" ref="B1595">SUM(A1595:INDEX(A1595:A3838, MATCH(TRUE,(A1595:A3838 = ""), 0)))</f>
        <v>10887</v>
      </c>
    </row>
    <row r="1597" spans="1:2">
      <c r="A1597" s="2">
        <v>7264</v>
      </c>
      <c r="B1597" s="1" cm="1">
        <f t="array" ref="B1597">SUM(A1597:INDEX(A1597:A3840, MATCH(TRUE,(A1597:A3840 = ""), 0)))</f>
        <v>39632</v>
      </c>
    </row>
    <row r="1598" spans="1:2">
      <c r="A1598" s="2">
        <v>10835</v>
      </c>
      <c r="B1598" s="1" cm="1">
        <f t="array" ref="B1598">SUM(A1598:INDEX(A1598:A3841, MATCH(TRUE,(A1598:A3841 = ""), 0)))</f>
        <v>32368</v>
      </c>
    </row>
    <row r="1599" spans="1:2">
      <c r="A1599" s="2">
        <v>21533</v>
      </c>
      <c r="B1599" s="1" cm="1">
        <f t="array" ref="B1599">SUM(A1599:INDEX(A1599:A3842, MATCH(TRUE,(A1599:A3842 = ""), 0)))</f>
        <v>21533</v>
      </c>
    </row>
    <row r="1601" spans="1:2">
      <c r="A1601" s="2">
        <v>6666</v>
      </c>
      <c r="B1601" s="1" cm="1">
        <f t="array" ref="B1601">SUM(A1601:INDEX(A1601:A3844, MATCH(TRUE,(A1601:A3844 = ""), 0)))</f>
        <v>59320</v>
      </c>
    </row>
    <row r="1602" spans="1:2">
      <c r="A1602" s="2">
        <v>1428</v>
      </c>
      <c r="B1602" s="1" cm="1">
        <f t="array" ref="B1602">SUM(A1602:INDEX(A1602:A3845, MATCH(TRUE,(A1602:A3845 = ""), 0)))</f>
        <v>52654</v>
      </c>
    </row>
    <row r="1603" spans="1:2">
      <c r="A1603" s="2">
        <v>6668</v>
      </c>
      <c r="B1603" s="1" cm="1">
        <f t="array" ref="B1603">SUM(A1603:INDEX(A1603:A3846, MATCH(TRUE,(A1603:A3846 = ""), 0)))</f>
        <v>51226</v>
      </c>
    </row>
    <row r="1604" spans="1:2">
      <c r="A1604" s="2">
        <v>7673</v>
      </c>
      <c r="B1604" s="1" cm="1">
        <f t="array" ref="B1604">SUM(A1604:INDEX(A1604:A3847, MATCH(TRUE,(A1604:A3847 = ""), 0)))</f>
        <v>44558</v>
      </c>
    </row>
    <row r="1605" spans="1:2">
      <c r="A1605" s="2">
        <v>2755</v>
      </c>
      <c r="B1605" s="1" cm="1">
        <f t="array" ref="B1605">SUM(A1605:INDEX(A1605:A3848, MATCH(TRUE,(A1605:A3848 = ""), 0)))</f>
        <v>36885</v>
      </c>
    </row>
    <row r="1606" spans="1:2">
      <c r="A1606" s="2">
        <v>3344</v>
      </c>
      <c r="B1606" s="1" cm="1">
        <f t="array" ref="B1606">SUM(A1606:INDEX(A1606:A3849, MATCH(TRUE,(A1606:A3849 = ""), 0)))</f>
        <v>34130</v>
      </c>
    </row>
    <row r="1607" spans="1:2">
      <c r="A1607" s="2">
        <v>5937</v>
      </c>
      <c r="B1607" s="1" cm="1">
        <f t="array" ref="B1607">SUM(A1607:INDEX(A1607:A3850, MATCH(TRUE,(A1607:A3850 = ""), 0)))</f>
        <v>30786</v>
      </c>
    </row>
    <row r="1608" spans="1:2">
      <c r="A1608" s="2">
        <v>6942</v>
      </c>
      <c r="B1608" s="1" cm="1">
        <f t="array" ref="B1608">SUM(A1608:INDEX(A1608:A3851, MATCH(TRUE,(A1608:A3851 = ""), 0)))</f>
        <v>24849</v>
      </c>
    </row>
    <row r="1609" spans="1:2">
      <c r="A1609" s="2">
        <v>7279</v>
      </c>
      <c r="B1609" s="1" cm="1">
        <f t="array" ref="B1609">SUM(A1609:INDEX(A1609:A3852, MATCH(TRUE,(A1609:A3852 = ""), 0)))</f>
        <v>17907</v>
      </c>
    </row>
    <row r="1610" spans="1:2">
      <c r="A1610" s="2">
        <v>7284</v>
      </c>
      <c r="B1610" s="1" cm="1">
        <f t="array" ref="B1610">SUM(A1610:INDEX(A1610:A3853, MATCH(TRUE,(A1610:A3853 = ""), 0)))</f>
        <v>10628</v>
      </c>
    </row>
    <row r="1611" spans="1:2">
      <c r="A1611" s="2">
        <v>3344</v>
      </c>
      <c r="B1611" s="1" cm="1">
        <f t="array" ref="B1611">SUM(A1611:INDEX(A1611:A3854, MATCH(TRUE,(A1611:A3854 = ""), 0)))</f>
        <v>3344</v>
      </c>
    </row>
    <row r="1613" spans="1:2">
      <c r="A1613" s="2">
        <v>4809</v>
      </c>
      <c r="B1613" s="1" cm="1">
        <f t="array" ref="B1613">SUM(A1613:INDEX(A1613:A3856, MATCH(TRUE,(A1613:A3856 = ""), 0)))</f>
        <v>4809</v>
      </c>
    </row>
    <row r="1615" spans="1:2">
      <c r="A1615" s="2">
        <v>4748</v>
      </c>
      <c r="B1615" s="1" cm="1">
        <f t="array" ref="B1615">SUM(A1615:INDEX(A1615:A3858, MATCH(TRUE,(A1615:A3858 = ""), 0)))</f>
        <v>37128</v>
      </c>
    </row>
    <row r="1616" spans="1:2">
      <c r="A1616" s="2">
        <v>7859</v>
      </c>
      <c r="B1616" s="1" cm="1">
        <f t="array" ref="B1616">SUM(A1616:INDEX(A1616:A3859, MATCH(TRUE,(A1616:A3859 = ""), 0)))</f>
        <v>32380</v>
      </c>
    </row>
    <row r="1617" spans="1:2">
      <c r="A1617" s="2">
        <v>5322</v>
      </c>
      <c r="B1617" s="1" cm="1">
        <f t="array" ref="B1617">SUM(A1617:INDEX(A1617:A3860, MATCH(TRUE,(A1617:A3860 = ""), 0)))</f>
        <v>24521</v>
      </c>
    </row>
    <row r="1618" spans="1:2">
      <c r="A1618" s="2">
        <v>3460</v>
      </c>
      <c r="B1618" s="1" cm="1">
        <f t="array" ref="B1618">SUM(A1618:INDEX(A1618:A3861, MATCH(TRUE,(A1618:A3861 = ""), 0)))</f>
        <v>19199</v>
      </c>
    </row>
    <row r="1619" spans="1:2">
      <c r="A1619" s="2">
        <v>3728</v>
      </c>
      <c r="B1619" s="1" cm="1">
        <f t="array" ref="B1619">SUM(A1619:INDEX(A1619:A3862, MATCH(TRUE,(A1619:A3862 = ""), 0)))</f>
        <v>15739</v>
      </c>
    </row>
    <row r="1620" spans="1:2">
      <c r="A1620" s="2">
        <v>2462</v>
      </c>
      <c r="B1620" s="1" cm="1">
        <f t="array" ref="B1620">SUM(A1620:INDEX(A1620:A3863, MATCH(TRUE,(A1620:A3863 = ""), 0)))</f>
        <v>12011</v>
      </c>
    </row>
    <row r="1621" spans="1:2">
      <c r="A1621" s="2">
        <v>7973</v>
      </c>
      <c r="B1621" s="1" cm="1">
        <f t="array" ref="B1621">SUM(A1621:INDEX(A1621:A3864, MATCH(TRUE,(A1621:A3864 = ""), 0)))</f>
        <v>9549</v>
      </c>
    </row>
    <row r="1622" spans="1:2">
      <c r="A1622" s="2">
        <v>1576</v>
      </c>
      <c r="B1622" s="1" cm="1">
        <f t="array" ref="B1622">SUM(A1622:INDEX(A1622:A3865, MATCH(TRUE,(A1622:A3865 = ""), 0)))</f>
        <v>1576</v>
      </c>
    </row>
    <row r="1624" spans="1:2">
      <c r="A1624" s="2">
        <v>1207</v>
      </c>
      <c r="B1624" s="1" cm="1">
        <f t="array" ref="B1624">SUM(A1624:INDEX(A1624:A3867, MATCH(TRUE,(A1624:A3867 = ""), 0)))</f>
        <v>32306</v>
      </c>
    </row>
    <row r="1625" spans="1:2">
      <c r="A1625" s="2">
        <v>1949</v>
      </c>
      <c r="B1625" s="1" cm="1">
        <f t="array" ref="B1625">SUM(A1625:INDEX(A1625:A3868, MATCH(TRUE,(A1625:A3868 = ""), 0)))</f>
        <v>31099</v>
      </c>
    </row>
    <row r="1626" spans="1:2">
      <c r="A1626" s="2">
        <v>2608</v>
      </c>
      <c r="B1626" s="1" cm="1">
        <f t="array" ref="B1626">SUM(A1626:INDEX(A1626:A3869, MATCH(TRUE,(A1626:A3869 = ""), 0)))</f>
        <v>29150</v>
      </c>
    </row>
    <row r="1627" spans="1:2">
      <c r="A1627" s="2">
        <v>1448</v>
      </c>
      <c r="B1627" s="1" cm="1">
        <f t="array" ref="B1627">SUM(A1627:INDEX(A1627:A3870, MATCH(TRUE,(A1627:A3870 = ""), 0)))</f>
        <v>26542</v>
      </c>
    </row>
    <row r="1628" spans="1:2">
      <c r="A1628" s="2">
        <v>2317</v>
      </c>
      <c r="B1628" s="1" cm="1">
        <f t="array" ref="B1628">SUM(A1628:INDEX(A1628:A3871, MATCH(TRUE,(A1628:A3871 = ""), 0)))</f>
        <v>25094</v>
      </c>
    </row>
    <row r="1629" spans="1:2">
      <c r="A1629" s="2">
        <v>3410</v>
      </c>
      <c r="B1629" s="1" cm="1">
        <f t="array" ref="B1629">SUM(A1629:INDEX(A1629:A3872, MATCH(TRUE,(A1629:A3872 = ""), 0)))</f>
        <v>22777</v>
      </c>
    </row>
    <row r="1630" spans="1:2">
      <c r="A1630" s="2">
        <v>7804</v>
      </c>
      <c r="B1630" s="1" cm="1">
        <f t="array" ref="B1630">SUM(A1630:INDEX(A1630:A3873, MATCH(TRUE,(A1630:A3873 = ""), 0)))</f>
        <v>19367</v>
      </c>
    </row>
    <row r="1631" spans="1:2">
      <c r="A1631" s="2">
        <v>2404</v>
      </c>
      <c r="B1631" s="1" cm="1">
        <f t="array" ref="B1631">SUM(A1631:INDEX(A1631:A3874, MATCH(TRUE,(A1631:A3874 = ""), 0)))</f>
        <v>11563</v>
      </c>
    </row>
    <row r="1632" spans="1:2">
      <c r="A1632" s="2">
        <v>9159</v>
      </c>
      <c r="B1632" s="1" cm="1">
        <f t="array" ref="B1632">SUM(A1632:INDEX(A1632:A3875, MATCH(TRUE,(A1632:A3875 = ""), 0)))</f>
        <v>9159</v>
      </c>
    </row>
    <row r="1634" spans="1:2">
      <c r="A1634" s="2">
        <v>38251</v>
      </c>
      <c r="B1634" s="1" cm="1">
        <f t="array" ref="B1634">SUM(A1634:INDEX(A1634:A3877, MATCH(TRUE,(A1634:A3877 = ""), 0)))</f>
        <v>38251</v>
      </c>
    </row>
    <row r="1636" spans="1:2">
      <c r="A1636" s="2">
        <v>10983</v>
      </c>
      <c r="B1636" s="1" cm="1">
        <f t="array" ref="B1636">SUM(A1636:INDEX(A1636:A3879, MATCH(TRUE,(A1636:A3879 = ""), 0)))</f>
        <v>52556</v>
      </c>
    </row>
    <row r="1637" spans="1:2">
      <c r="A1637" s="2">
        <v>5513</v>
      </c>
      <c r="B1637" s="1" cm="1">
        <f t="array" ref="B1637">SUM(A1637:INDEX(A1637:A3880, MATCH(TRUE,(A1637:A3880 = ""), 0)))</f>
        <v>41573</v>
      </c>
    </row>
    <row r="1638" spans="1:2">
      <c r="A1638" s="2">
        <v>9496</v>
      </c>
      <c r="B1638" s="1" cm="1">
        <f t="array" ref="B1638">SUM(A1638:INDEX(A1638:A3881, MATCH(TRUE,(A1638:A3881 = ""), 0)))</f>
        <v>36060</v>
      </c>
    </row>
    <row r="1639" spans="1:2">
      <c r="A1639" s="2">
        <v>7341</v>
      </c>
      <c r="B1639" s="1" cm="1">
        <f t="array" ref="B1639">SUM(A1639:INDEX(A1639:A3882, MATCH(TRUE,(A1639:A3882 = ""), 0)))</f>
        <v>26564</v>
      </c>
    </row>
    <row r="1640" spans="1:2">
      <c r="A1640" s="2">
        <v>11958</v>
      </c>
      <c r="B1640" s="1" cm="1">
        <f t="array" ref="B1640">SUM(A1640:INDEX(A1640:A3883, MATCH(TRUE,(A1640:A3883 = ""), 0)))</f>
        <v>19223</v>
      </c>
    </row>
    <row r="1641" spans="1:2">
      <c r="A1641" s="2">
        <v>7265</v>
      </c>
      <c r="B1641" s="1" cm="1">
        <f t="array" ref="B1641">SUM(A1641:INDEX(A1641:A3884, MATCH(TRUE,(A1641:A3884 = ""), 0)))</f>
        <v>7265</v>
      </c>
    </row>
    <row r="1643" spans="1:2">
      <c r="A1643" s="2">
        <v>10483</v>
      </c>
      <c r="B1643" s="1" cm="1">
        <f t="array" ref="B1643">SUM(A1643:INDEX(A1643:A3886, MATCH(TRUE,(A1643:A3886 = ""), 0)))</f>
        <v>35219</v>
      </c>
    </row>
    <row r="1644" spans="1:2">
      <c r="A1644" s="2">
        <v>7081</v>
      </c>
      <c r="B1644" s="1" cm="1">
        <f t="array" ref="B1644">SUM(A1644:INDEX(A1644:A3887, MATCH(TRUE,(A1644:A3887 = ""), 0)))</f>
        <v>24736</v>
      </c>
    </row>
    <row r="1645" spans="1:2">
      <c r="A1645" s="2">
        <v>5477</v>
      </c>
      <c r="B1645" s="1" cm="1">
        <f t="array" ref="B1645">SUM(A1645:INDEX(A1645:A3888, MATCH(TRUE,(A1645:A3888 = ""), 0)))</f>
        <v>17655</v>
      </c>
    </row>
    <row r="1646" spans="1:2">
      <c r="A1646" s="2">
        <v>12178</v>
      </c>
      <c r="B1646" s="1" cm="1">
        <f t="array" ref="B1646">SUM(A1646:INDEX(A1646:A3889, MATCH(TRUE,(A1646:A3889 = ""), 0)))</f>
        <v>12178</v>
      </c>
    </row>
    <row r="1648" spans="1:2">
      <c r="A1648" s="2">
        <v>8421</v>
      </c>
      <c r="B1648" s="1" cm="1">
        <f t="array" ref="B1648">SUM(A1648:INDEX(A1648:A3891, MATCH(TRUE,(A1648:A3891 = ""), 0)))</f>
        <v>51981</v>
      </c>
    </row>
    <row r="1649" spans="1:2">
      <c r="A1649" s="2">
        <v>13928</v>
      </c>
      <c r="B1649" s="1" cm="1">
        <f t="array" ref="B1649">SUM(A1649:INDEX(A1649:A3892, MATCH(TRUE,(A1649:A3892 = ""), 0)))</f>
        <v>43560</v>
      </c>
    </row>
    <row r="1650" spans="1:2">
      <c r="A1650" s="2">
        <v>7231</v>
      </c>
      <c r="B1650" s="1" cm="1">
        <f t="array" ref="B1650">SUM(A1650:INDEX(A1650:A3893, MATCH(TRUE,(A1650:A3893 = ""), 0)))</f>
        <v>29632</v>
      </c>
    </row>
    <row r="1651" spans="1:2">
      <c r="A1651" s="2">
        <v>10781</v>
      </c>
      <c r="B1651" s="1" cm="1">
        <f t="array" ref="B1651">SUM(A1651:INDEX(A1651:A3894, MATCH(TRUE,(A1651:A3894 = ""), 0)))</f>
        <v>22401</v>
      </c>
    </row>
    <row r="1652" spans="1:2">
      <c r="A1652" s="2">
        <v>11620</v>
      </c>
      <c r="B1652" s="1" cm="1">
        <f t="array" ref="B1652">SUM(A1652:INDEX(A1652:A3895, MATCH(TRUE,(A1652:A3895 = ""), 0)))</f>
        <v>11620</v>
      </c>
    </row>
    <row r="1654" spans="1:2">
      <c r="A1654" s="2">
        <v>7219</v>
      </c>
      <c r="B1654" s="1" cm="1">
        <f t="array" ref="B1654">SUM(A1654:INDEX(A1654:A3897, MATCH(TRUE,(A1654:A3897 = ""), 0)))</f>
        <v>47695</v>
      </c>
    </row>
    <row r="1655" spans="1:2">
      <c r="A1655" s="2">
        <v>2204</v>
      </c>
      <c r="B1655" s="1" cm="1">
        <f t="array" ref="B1655">SUM(A1655:INDEX(A1655:A3898, MATCH(TRUE,(A1655:A3898 = ""), 0)))</f>
        <v>40476</v>
      </c>
    </row>
    <row r="1656" spans="1:2">
      <c r="A1656" s="2">
        <v>5179</v>
      </c>
      <c r="B1656" s="1" cm="1">
        <f t="array" ref="B1656">SUM(A1656:INDEX(A1656:A3899, MATCH(TRUE,(A1656:A3899 = ""), 0)))</f>
        <v>38272</v>
      </c>
    </row>
    <row r="1657" spans="1:2">
      <c r="A1657" s="2">
        <v>5011</v>
      </c>
      <c r="B1657" s="1" cm="1">
        <f t="array" ref="B1657">SUM(A1657:INDEX(A1657:A3900, MATCH(TRUE,(A1657:A3900 = ""), 0)))</f>
        <v>33093</v>
      </c>
    </row>
    <row r="1658" spans="1:2">
      <c r="A1658" s="2">
        <v>4139</v>
      </c>
      <c r="B1658" s="1" cm="1">
        <f t="array" ref="B1658">SUM(A1658:INDEX(A1658:A3901, MATCH(TRUE,(A1658:A3901 = ""), 0)))</f>
        <v>28082</v>
      </c>
    </row>
    <row r="1659" spans="1:2">
      <c r="A1659" s="2">
        <v>2160</v>
      </c>
      <c r="B1659" s="1" cm="1">
        <f t="array" ref="B1659">SUM(A1659:INDEX(A1659:A3902, MATCH(TRUE,(A1659:A3902 = ""), 0)))</f>
        <v>23943</v>
      </c>
    </row>
    <row r="1660" spans="1:2">
      <c r="A1660" s="2">
        <v>6130</v>
      </c>
      <c r="B1660" s="1" cm="1">
        <f t="array" ref="B1660">SUM(A1660:INDEX(A1660:A3903, MATCH(TRUE,(A1660:A3903 = ""), 0)))</f>
        <v>21783</v>
      </c>
    </row>
    <row r="1661" spans="1:2">
      <c r="A1661" s="2">
        <v>1902</v>
      </c>
      <c r="B1661" s="1" cm="1">
        <f t="array" ref="B1661">SUM(A1661:INDEX(A1661:A3904, MATCH(TRUE,(A1661:A3904 = ""), 0)))</f>
        <v>15653</v>
      </c>
    </row>
    <row r="1662" spans="1:2">
      <c r="A1662" s="2">
        <v>5293</v>
      </c>
      <c r="B1662" s="1" cm="1">
        <f t="array" ref="B1662">SUM(A1662:INDEX(A1662:A3905, MATCH(TRUE,(A1662:A3905 = ""), 0)))</f>
        <v>13751</v>
      </c>
    </row>
    <row r="1663" spans="1:2">
      <c r="A1663" s="2">
        <v>8458</v>
      </c>
      <c r="B1663" s="1" cm="1">
        <f t="array" ref="B1663">SUM(A1663:INDEX(A1663:A3906, MATCH(TRUE,(A1663:A3906 = ""), 0)))</f>
        <v>8458</v>
      </c>
    </row>
    <row r="1665" spans="1:2">
      <c r="A1665" s="2">
        <v>13895</v>
      </c>
      <c r="B1665" s="1" cm="1">
        <f t="array" ref="B1665">SUM(A1665:INDEX(A1665:A3908, MATCH(TRUE,(A1665:A3908 = ""), 0)))</f>
        <v>49677</v>
      </c>
    </row>
    <row r="1666" spans="1:2">
      <c r="A1666" s="2">
        <v>10711</v>
      </c>
      <c r="B1666" s="1" cm="1">
        <f t="array" ref="B1666">SUM(A1666:INDEX(A1666:A3909, MATCH(TRUE,(A1666:A3909 = ""), 0)))</f>
        <v>35782</v>
      </c>
    </row>
    <row r="1667" spans="1:2">
      <c r="A1667" s="2">
        <v>10857</v>
      </c>
      <c r="B1667" s="1" cm="1">
        <f t="array" ref="B1667">SUM(A1667:INDEX(A1667:A3910, MATCH(TRUE,(A1667:A3910 = ""), 0)))</f>
        <v>25071</v>
      </c>
    </row>
    <row r="1668" spans="1:2">
      <c r="A1668" s="2">
        <v>14214</v>
      </c>
      <c r="B1668" s="1" cm="1">
        <f t="array" ref="B1668">SUM(A1668:INDEX(A1668:A3911, MATCH(TRUE,(A1668:A3911 = ""), 0)))</f>
        <v>14214</v>
      </c>
    </row>
    <row r="1670" spans="1:2">
      <c r="A1670" s="2">
        <v>9062</v>
      </c>
      <c r="B1670" s="1" cm="1">
        <f t="array" ref="B1670">SUM(A1670:INDEX(A1670:A3913, MATCH(TRUE,(A1670:A3913 = ""), 0)))</f>
        <v>35214</v>
      </c>
    </row>
    <row r="1671" spans="1:2">
      <c r="A1671" s="2">
        <v>4001</v>
      </c>
      <c r="B1671" s="1" cm="1">
        <f t="array" ref="B1671">SUM(A1671:INDEX(A1671:A3914, MATCH(TRUE,(A1671:A3914 = ""), 0)))</f>
        <v>26152</v>
      </c>
    </row>
    <row r="1672" spans="1:2">
      <c r="A1672" s="2">
        <v>8483</v>
      </c>
      <c r="B1672" s="1" cm="1">
        <f t="array" ref="B1672">SUM(A1672:INDEX(A1672:A3915, MATCH(TRUE,(A1672:A3915 = ""), 0)))</f>
        <v>22151</v>
      </c>
    </row>
    <row r="1673" spans="1:2">
      <c r="A1673" s="2">
        <v>4260</v>
      </c>
      <c r="B1673" s="1" cm="1">
        <f t="array" ref="B1673">SUM(A1673:INDEX(A1673:A3916, MATCH(TRUE,(A1673:A3916 = ""), 0)))</f>
        <v>13668</v>
      </c>
    </row>
    <row r="1674" spans="1:2">
      <c r="A1674" s="2">
        <v>9408</v>
      </c>
      <c r="B1674" s="1" cm="1">
        <f t="array" ref="B1674">SUM(A1674:INDEX(A1674:A3917, MATCH(TRUE,(A1674:A3917 = ""), 0)))</f>
        <v>9408</v>
      </c>
    </row>
    <row r="1676" spans="1:2">
      <c r="A1676" s="2">
        <v>8856</v>
      </c>
      <c r="B1676" s="1" cm="1">
        <f t="array" ref="B1676">SUM(A1676:INDEX(A1676:A3919, MATCH(TRUE,(A1676:A3919 = ""), 0)))</f>
        <v>49953</v>
      </c>
    </row>
    <row r="1677" spans="1:2">
      <c r="A1677" s="2">
        <v>2473</v>
      </c>
      <c r="B1677" s="1" cm="1">
        <f t="array" ref="B1677">SUM(A1677:INDEX(A1677:A3920, MATCH(TRUE,(A1677:A3920 = ""), 0)))</f>
        <v>41097</v>
      </c>
    </row>
    <row r="1678" spans="1:2">
      <c r="A1678" s="2">
        <v>4738</v>
      </c>
      <c r="B1678" s="1" cm="1">
        <f t="array" ref="B1678">SUM(A1678:INDEX(A1678:A3921, MATCH(TRUE,(A1678:A3921 = ""), 0)))</f>
        <v>38624</v>
      </c>
    </row>
    <row r="1679" spans="1:2">
      <c r="A1679" s="2">
        <v>9554</v>
      </c>
      <c r="B1679" s="1" cm="1">
        <f t="array" ref="B1679">SUM(A1679:INDEX(A1679:A3922, MATCH(TRUE,(A1679:A3922 = ""), 0)))</f>
        <v>33886</v>
      </c>
    </row>
    <row r="1680" spans="1:2">
      <c r="A1680" s="2">
        <v>1238</v>
      </c>
      <c r="B1680" s="1" cm="1">
        <f t="array" ref="B1680">SUM(A1680:INDEX(A1680:A3923, MATCH(TRUE,(A1680:A3923 = ""), 0)))</f>
        <v>24332</v>
      </c>
    </row>
    <row r="1681" spans="1:2">
      <c r="A1681" s="2">
        <v>6186</v>
      </c>
      <c r="B1681" s="1" cm="1">
        <f t="array" ref="B1681">SUM(A1681:INDEX(A1681:A3924, MATCH(TRUE,(A1681:A3924 = ""), 0)))</f>
        <v>23094</v>
      </c>
    </row>
    <row r="1682" spans="1:2">
      <c r="A1682" s="2">
        <v>1747</v>
      </c>
      <c r="B1682" s="1" cm="1">
        <f t="array" ref="B1682">SUM(A1682:INDEX(A1682:A3925, MATCH(TRUE,(A1682:A3925 = ""), 0)))</f>
        <v>16908</v>
      </c>
    </row>
    <row r="1683" spans="1:2">
      <c r="A1683" s="2">
        <v>6853</v>
      </c>
      <c r="B1683" s="1" cm="1">
        <f t="array" ref="B1683">SUM(A1683:INDEX(A1683:A3926, MATCH(TRUE,(A1683:A3926 = ""), 0)))</f>
        <v>15161</v>
      </c>
    </row>
    <row r="1684" spans="1:2">
      <c r="A1684" s="2">
        <v>8308</v>
      </c>
      <c r="B1684" s="1" cm="1">
        <f t="array" ref="B1684">SUM(A1684:INDEX(A1684:A3927, MATCH(TRUE,(A1684:A3927 = ""), 0)))</f>
        <v>8308</v>
      </c>
    </row>
    <row r="1686" spans="1:2">
      <c r="A1686" s="2">
        <v>6468</v>
      </c>
      <c r="B1686" s="1" cm="1">
        <f t="array" ref="B1686">SUM(A1686:INDEX(A1686:A3929, MATCH(TRUE,(A1686:A3929 = ""), 0)))</f>
        <v>52538</v>
      </c>
    </row>
    <row r="1687" spans="1:2">
      <c r="A1687" s="2">
        <v>5359</v>
      </c>
      <c r="B1687" s="1" cm="1">
        <f t="array" ref="B1687">SUM(A1687:INDEX(A1687:A3930, MATCH(TRUE,(A1687:A3930 = ""), 0)))</f>
        <v>46070</v>
      </c>
    </row>
    <row r="1688" spans="1:2">
      <c r="A1688" s="2">
        <v>8925</v>
      </c>
      <c r="B1688" s="1" cm="1">
        <f t="array" ref="B1688">SUM(A1688:INDEX(A1688:A3931, MATCH(TRUE,(A1688:A3931 = ""), 0)))</f>
        <v>40711</v>
      </c>
    </row>
    <row r="1689" spans="1:2">
      <c r="A1689" s="2">
        <v>7929</v>
      </c>
      <c r="B1689" s="1" cm="1">
        <f t="array" ref="B1689">SUM(A1689:INDEX(A1689:A3932, MATCH(TRUE,(A1689:A3932 = ""), 0)))</f>
        <v>31786</v>
      </c>
    </row>
    <row r="1690" spans="1:2">
      <c r="A1690" s="2">
        <v>9055</v>
      </c>
      <c r="B1690" s="1" cm="1">
        <f t="array" ref="B1690">SUM(A1690:INDEX(A1690:A3933, MATCH(TRUE,(A1690:A3933 = ""), 0)))</f>
        <v>23857</v>
      </c>
    </row>
    <row r="1691" spans="1:2">
      <c r="A1691" s="2">
        <v>6194</v>
      </c>
      <c r="B1691" s="1" cm="1">
        <f t="array" ref="B1691">SUM(A1691:INDEX(A1691:A3934, MATCH(TRUE,(A1691:A3934 = ""), 0)))</f>
        <v>14802</v>
      </c>
    </row>
    <row r="1692" spans="1:2">
      <c r="A1692" s="2">
        <v>4431</v>
      </c>
      <c r="B1692" s="1" cm="1">
        <f t="array" ref="B1692">SUM(A1692:INDEX(A1692:A3935, MATCH(TRUE,(A1692:A3935 = ""), 0)))</f>
        <v>8608</v>
      </c>
    </row>
    <row r="1693" spans="1:2">
      <c r="A1693" s="2">
        <v>4177</v>
      </c>
      <c r="B1693" s="1" cm="1">
        <f t="array" ref="B1693">SUM(A1693:INDEX(A1693:A3936, MATCH(TRUE,(A1693:A3936 = ""), 0)))</f>
        <v>4177</v>
      </c>
    </row>
    <row r="1695" spans="1:2">
      <c r="A1695" s="2">
        <v>1452</v>
      </c>
      <c r="B1695" s="1" cm="1">
        <f t="array" ref="B1695">SUM(A1695:INDEX(A1695:A3938, MATCH(TRUE,(A1695:A3938 = ""), 0)))</f>
        <v>47211</v>
      </c>
    </row>
    <row r="1696" spans="1:2">
      <c r="A1696" s="2">
        <v>2594</v>
      </c>
      <c r="B1696" s="1" cm="1">
        <f t="array" ref="B1696">SUM(A1696:INDEX(A1696:A3939, MATCH(TRUE,(A1696:A3939 = ""), 0)))</f>
        <v>45759</v>
      </c>
    </row>
    <row r="1697" spans="1:2">
      <c r="A1697" s="2">
        <v>5079</v>
      </c>
      <c r="B1697" s="1" cm="1">
        <f t="array" ref="B1697">SUM(A1697:INDEX(A1697:A3940, MATCH(TRUE,(A1697:A3940 = ""), 0)))</f>
        <v>43165</v>
      </c>
    </row>
    <row r="1698" spans="1:2">
      <c r="A1698" s="2">
        <v>6108</v>
      </c>
      <c r="B1698" s="1" cm="1">
        <f t="array" ref="B1698">SUM(A1698:INDEX(A1698:A3941, MATCH(TRUE,(A1698:A3941 = ""), 0)))</f>
        <v>38086</v>
      </c>
    </row>
    <row r="1699" spans="1:2">
      <c r="A1699" s="2">
        <v>7286</v>
      </c>
      <c r="B1699" s="1" cm="1">
        <f t="array" ref="B1699">SUM(A1699:INDEX(A1699:A3942, MATCH(TRUE,(A1699:A3942 = ""), 0)))</f>
        <v>31978</v>
      </c>
    </row>
    <row r="1700" spans="1:2">
      <c r="A1700" s="2">
        <v>6997</v>
      </c>
      <c r="B1700" s="1" cm="1">
        <f t="array" ref="B1700">SUM(A1700:INDEX(A1700:A3943, MATCH(TRUE,(A1700:A3943 = ""), 0)))</f>
        <v>24692</v>
      </c>
    </row>
    <row r="1701" spans="1:2">
      <c r="A1701" s="2">
        <v>1052</v>
      </c>
      <c r="B1701" s="1" cm="1">
        <f t="array" ref="B1701">SUM(A1701:INDEX(A1701:A3944, MATCH(TRUE,(A1701:A3944 = ""), 0)))</f>
        <v>17695</v>
      </c>
    </row>
    <row r="1702" spans="1:2">
      <c r="A1702" s="2">
        <v>4952</v>
      </c>
      <c r="B1702" s="1" cm="1">
        <f t="array" ref="B1702">SUM(A1702:INDEX(A1702:A3945, MATCH(TRUE,(A1702:A3945 = ""), 0)))</f>
        <v>16643</v>
      </c>
    </row>
    <row r="1703" spans="1:2">
      <c r="A1703" s="2">
        <v>2458</v>
      </c>
      <c r="B1703" s="1" cm="1">
        <f t="array" ref="B1703">SUM(A1703:INDEX(A1703:A3946, MATCH(TRUE,(A1703:A3946 = ""), 0)))</f>
        <v>11691</v>
      </c>
    </row>
    <row r="1704" spans="1:2">
      <c r="A1704" s="2">
        <v>5843</v>
      </c>
      <c r="B1704" s="1" cm="1">
        <f t="array" ref="B1704">SUM(A1704:INDEX(A1704:A3947, MATCH(TRUE,(A1704:A3947 = ""), 0)))</f>
        <v>9233</v>
      </c>
    </row>
    <row r="1705" spans="1:2">
      <c r="A1705" s="2">
        <v>3390</v>
      </c>
      <c r="B1705" s="1" cm="1">
        <f t="array" ref="B1705">SUM(A1705:INDEX(A1705:A3948, MATCH(TRUE,(A1705:A3948 = ""), 0)))</f>
        <v>3390</v>
      </c>
    </row>
    <row r="1707" spans="1:2">
      <c r="A1707" s="2">
        <v>59084</v>
      </c>
      <c r="B1707" s="1" cm="1">
        <f t="array" ref="B1707">SUM(A1707:INDEX(A1707:A3950, MATCH(TRUE,(A1707:A3950 = ""), 0)))</f>
        <v>59084</v>
      </c>
    </row>
    <row r="1709" spans="1:2">
      <c r="A1709" s="2">
        <v>4350</v>
      </c>
      <c r="B1709" s="1" cm="1">
        <f t="array" ref="B1709">SUM(A1709:INDEX(A1709:A3952, MATCH(TRUE,(A1709:A3952 = ""), 0)))</f>
        <v>56760</v>
      </c>
    </row>
    <row r="1710" spans="1:2">
      <c r="A1710" s="2">
        <v>2892</v>
      </c>
      <c r="B1710" s="1" cm="1">
        <f t="array" ref="B1710">SUM(A1710:INDEX(A1710:A3953, MATCH(TRUE,(A1710:A3953 = ""), 0)))</f>
        <v>52410</v>
      </c>
    </row>
    <row r="1711" spans="1:2">
      <c r="A1711" s="2">
        <v>6057</v>
      </c>
      <c r="B1711" s="1" cm="1">
        <f t="array" ref="B1711">SUM(A1711:INDEX(A1711:A3954, MATCH(TRUE,(A1711:A3954 = ""), 0)))</f>
        <v>49518</v>
      </c>
    </row>
    <row r="1712" spans="1:2">
      <c r="A1712" s="2">
        <v>6449</v>
      </c>
      <c r="B1712" s="1" cm="1">
        <f t="array" ref="B1712">SUM(A1712:INDEX(A1712:A3955, MATCH(TRUE,(A1712:A3955 = ""), 0)))</f>
        <v>43461</v>
      </c>
    </row>
    <row r="1713" spans="1:2">
      <c r="A1713" s="2">
        <v>3274</v>
      </c>
      <c r="B1713" s="1" cm="1">
        <f t="array" ref="B1713">SUM(A1713:INDEX(A1713:A3956, MATCH(TRUE,(A1713:A3956 = ""), 0)))</f>
        <v>37012</v>
      </c>
    </row>
    <row r="1714" spans="1:2">
      <c r="A1714" s="2">
        <v>4882</v>
      </c>
      <c r="B1714" s="1" cm="1">
        <f t="array" ref="B1714">SUM(A1714:INDEX(A1714:A3957, MATCH(TRUE,(A1714:A3957 = ""), 0)))</f>
        <v>33738</v>
      </c>
    </row>
    <row r="1715" spans="1:2">
      <c r="A1715" s="2">
        <v>2824</v>
      </c>
      <c r="B1715" s="1" cm="1">
        <f t="array" ref="B1715">SUM(A1715:INDEX(A1715:A3958, MATCH(TRUE,(A1715:A3958 = ""), 0)))</f>
        <v>28856</v>
      </c>
    </row>
    <row r="1716" spans="1:2">
      <c r="A1716" s="2">
        <v>2625</v>
      </c>
      <c r="B1716" s="1" cm="1">
        <f t="array" ref="B1716">SUM(A1716:INDEX(A1716:A3959, MATCH(TRUE,(A1716:A3959 = ""), 0)))</f>
        <v>26032</v>
      </c>
    </row>
    <row r="1717" spans="1:2">
      <c r="A1717" s="2">
        <v>2761</v>
      </c>
      <c r="B1717" s="1" cm="1">
        <f t="array" ref="B1717">SUM(A1717:INDEX(A1717:A3960, MATCH(TRUE,(A1717:A3960 = ""), 0)))</f>
        <v>23407</v>
      </c>
    </row>
    <row r="1718" spans="1:2">
      <c r="A1718" s="2">
        <v>6381</v>
      </c>
      <c r="B1718" s="1" cm="1">
        <f t="array" ref="B1718">SUM(A1718:INDEX(A1718:A3961, MATCH(TRUE,(A1718:A3961 = ""), 0)))</f>
        <v>20646</v>
      </c>
    </row>
    <row r="1719" spans="1:2">
      <c r="A1719" s="2">
        <v>1803</v>
      </c>
      <c r="B1719" s="1" cm="1">
        <f t="array" ref="B1719">SUM(A1719:INDEX(A1719:A3962, MATCH(TRUE,(A1719:A3962 = ""), 0)))</f>
        <v>14265</v>
      </c>
    </row>
    <row r="1720" spans="1:2">
      <c r="A1720" s="2">
        <v>2641</v>
      </c>
      <c r="B1720" s="1" cm="1">
        <f t="array" ref="B1720">SUM(A1720:INDEX(A1720:A3963, MATCH(TRUE,(A1720:A3963 = ""), 0)))</f>
        <v>12462</v>
      </c>
    </row>
    <row r="1721" spans="1:2">
      <c r="A1721" s="2">
        <v>6303</v>
      </c>
      <c r="B1721" s="1" cm="1">
        <f t="array" ref="B1721">SUM(A1721:INDEX(A1721:A3964, MATCH(TRUE,(A1721:A3964 = ""), 0)))</f>
        <v>9821</v>
      </c>
    </row>
    <row r="1722" spans="1:2">
      <c r="A1722" s="2">
        <v>3518</v>
      </c>
      <c r="B1722" s="1" cm="1">
        <f t="array" ref="B1722">SUM(A1722:INDEX(A1722:A3965, MATCH(TRUE,(A1722:A3965 = ""), 0)))</f>
        <v>3518</v>
      </c>
    </row>
    <row r="1724" spans="1:2">
      <c r="A1724" s="2">
        <v>4595</v>
      </c>
      <c r="B1724" s="1" cm="1">
        <f t="array" ref="B1724">SUM(A1724:INDEX(A1724:A3967, MATCH(TRUE,(A1724:A3967 = ""), 0)))</f>
        <v>60824</v>
      </c>
    </row>
    <row r="1725" spans="1:2">
      <c r="A1725" s="2">
        <v>15941</v>
      </c>
      <c r="B1725" s="1" cm="1">
        <f t="array" ref="B1725">SUM(A1725:INDEX(A1725:A3968, MATCH(TRUE,(A1725:A3968 = ""), 0)))</f>
        <v>56229</v>
      </c>
    </row>
    <row r="1726" spans="1:2">
      <c r="A1726" s="2">
        <v>14489</v>
      </c>
      <c r="B1726" s="1" cm="1">
        <f t="array" ref="B1726">SUM(A1726:INDEX(A1726:A3969, MATCH(TRUE,(A1726:A3969 = ""), 0)))</f>
        <v>40288</v>
      </c>
    </row>
    <row r="1727" spans="1:2">
      <c r="A1727" s="2">
        <v>12371</v>
      </c>
      <c r="B1727" s="1" cm="1">
        <f t="array" ref="B1727">SUM(A1727:INDEX(A1727:A3970, MATCH(TRUE,(A1727:A3970 = ""), 0)))</f>
        <v>25799</v>
      </c>
    </row>
    <row r="1728" spans="1:2">
      <c r="A1728" s="2">
        <v>13428</v>
      </c>
      <c r="B1728" s="1" cm="1">
        <f t="array" ref="B1728">SUM(A1728:INDEX(A1728:A3971, MATCH(TRUE,(A1728:A3971 = ""), 0)))</f>
        <v>13428</v>
      </c>
    </row>
    <row r="1730" spans="1:2">
      <c r="A1730" s="2">
        <v>6748</v>
      </c>
      <c r="B1730" s="1" cm="1">
        <f t="array" ref="B1730">SUM(A1730:INDEX(A1730:A3973, MATCH(TRUE,(A1730:A3973 = ""), 0)))</f>
        <v>47048</v>
      </c>
    </row>
    <row r="1731" spans="1:2">
      <c r="A1731" s="2">
        <v>3113</v>
      </c>
      <c r="B1731" s="1" cm="1">
        <f t="array" ref="B1731">SUM(A1731:INDEX(A1731:A3974, MATCH(TRUE,(A1731:A3974 = ""), 0)))</f>
        <v>40300</v>
      </c>
    </row>
    <row r="1732" spans="1:2">
      <c r="A1732" s="2">
        <v>13130</v>
      </c>
      <c r="B1732" s="1" cm="1">
        <f t="array" ref="B1732">SUM(A1732:INDEX(A1732:A3975, MATCH(TRUE,(A1732:A3975 = ""), 0)))</f>
        <v>37187</v>
      </c>
    </row>
    <row r="1733" spans="1:2">
      <c r="A1733" s="2">
        <v>13855</v>
      </c>
      <c r="B1733" s="1" cm="1">
        <f t="array" ref="B1733">SUM(A1733:INDEX(A1733:A3976, MATCH(TRUE,(A1733:A3976 = ""), 0)))</f>
        <v>24057</v>
      </c>
    </row>
    <row r="1734" spans="1:2">
      <c r="A1734" s="2">
        <v>10202</v>
      </c>
      <c r="B1734" s="1" cm="1">
        <f t="array" ref="B1734">SUM(A1734:INDEX(A1734:A3977, MATCH(TRUE,(A1734:A3977 = ""), 0)))</f>
        <v>10202</v>
      </c>
    </row>
    <row r="1736" spans="1:2">
      <c r="A1736" s="2">
        <v>4461</v>
      </c>
      <c r="B1736" s="1" cm="1">
        <f t="array" ref="B1736">SUM(A1736:INDEX(A1736:A3979, MATCH(TRUE,(A1736:A3979 = ""), 0)))</f>
        <v>51201</v>
      </c>
    </row>
    <row r="1737" spans="1:2">
      <c r="A1737" s="2">
        <v>4550</v>
      </c>
      <c r="B1737" s="1" cm="1">
        <f t="array" ref="B1737">SUM(A1737:INDEX(A1737:A3980, MATCH(TRUE,(A1737:A3980 = ""), 0)))</f>
        <v>46740</v>
      </c>
    </row>
    <row r="1738" spans="1:2">
      <c r="A1738" s="2">
        <v>3781</v>
      </c>
      <c r="B1738" s="1" cm="1">
        <f t="array" ref="B1738">SUM(A1738:INDEX(A1738:A3981, MATCH(TRUE,(A1738:A3981 = ""), 0)))</f>
        <v>42190</v>
      </c>
    </row>
    <row r="1739" spans="1:2">
      <c r="A1739" s="2">
        <v>5173</v>
      </c>
      <c r="B1739" s="1" cm="1">
        <f t="array" ref="B1739">SUM(A1739:INDEX(A1739:A3982, MATCH(TRUE,(A1739:A3982 = ""), 0)))</f>
        <v>38409</v>
      </c>
    </row>
    <row r="1740" spans="1:2">
      <c r="A1740" s="2">
        <v>2232</v>
      </c>
      <c r="B1740" s="1" cm="1">
        <f t="array" ref="B1740">SUM(A1740:INDEX(A1740:A3983, MATCH(TRUE,(A1740:A3983 = ""), 0)))</f>
        <v>33236</v>
      </c>
    </row>
    <row r="1741" spans="1:2">
      <c r="A1741" s="2">
        <v>3067</v>
      </c>
      <c r="B1741" s="1" cm="1">
        <f t="array" ref="B1741">SUM(A1741:INDEX(A1741:A3984, MATCH(TRUE,(A1741:A3984 = ""), 0)))</f>
        <v>31004</v>
      </c>
    </row>
    <row r="1742" spans="1:2">
      <c r="A1742" s="2">
        <v>3125</v>
      </c>
      <c r="B1742" s="1" cm="1">
        <f t="array" ref="B1742">SUM(A1742:INDEX(A1742:A3985, MATCH(TRUE,(A1742:A3985 = ""), 0)))</f>
        <v>27937</v>
      </c>
    </row>
    <row r="1743" spans="1:2">
      <c r="A1743" s="2">
        <v>3914</v>
      </c>
      <c r="B1743" s="1" cm="1">
        <f t="array" ref="B1743">SUM(A1743:INDEX(A1743:A3986, MATCH(TRUE,(A1743:A3986 = ""), 0)))</f>
        <v>24812</v>
      </c>
    </row>
    <row r="1744" spans="1:2">
      <c r="A1744" s="2">
        <v>5166</v>
      </c>
      <c r="B1744" s="1" cm="1">
        <f t="array" ref="B1744">SUM(A1744:INDEX(A1744:A3987, MATCH(TRUE,(A1744:A3987 = ""), 0)))</f>
        <v>20898</v>
      </c>
    </row>
    <row r="1745" spans="1:2">
      <c r="A1745" s="2">
        <v>4059</v>
      </c>
      <c r="B1745" s="1" cm="1">
        <f t="array" ref="B1745">SUM(A1745:INDEX(A1745:A3988, MATCH(TRUE,(A1745:A3988 = ""), 0)))</f>
        <v>15732</v>
      </c>
    </row>
    <row r="1746" spans="1:2">
      <c r="A1746" s="2">
        <v>1403</v>
      </c>
      <c r="B1746" s="1" cm="1">
        <f t="array" ref="B1746">SUM(A1746:INDEX(A1746:A3989, MATCH(TRUE,(A1746:A3989 = ""), 0)))</f>
        <v>11673</v>
      </c>
    </row>
    <row r="1747" spans="1:2">
      <c r="A1747" s="2">
        <v>1913</v>
      </c>
      <c r="B1747" s="1" cm="1">
        <f t="array" ref="B1747">SUM(A1747:INDEX(A1747:A3990, MATCH(TRUE,(A1747:A3990 = ""), 0)))</f>
        <v>10270</v>
      </c>
    </row>
    <row r="1748" spans="1:2">
      <c r="A1748" s="2">
        <v>2538</v>
      </c>
      <c r="B1748" s="1" cm="1">
        <f t="array" ref="B1748">SUM(A1748:INDEX(A1748:A3991, MATCH(TRUE,(A1748:A3991 = ""), 0)))</f>
        <v>8357</v>
      </c>
    </row>
    <row r="1749" spans="1:2">
      <c r="A1749" s="2">
        <v>5819</v>
      </c>
      <c r="B1749" s="1" cm="1">
        <f t="array" ref="B1749">SUM(A1749:INDEX(A1749:A3992, MATCH(TRUE,(A1749:A3992 = ""), 0)))</f>
        <v>5819</v>
      </c>
    </row>
    <row r="1751" spans="1:2">
      <c r="A1751" s="2">
        <v>5492</v>
      </c>
      <c r="B1751" s="1" cm="1">
        <f t="array" ref="B1751">SUM(A1751:INDEX(A1751:A3994, MATCH(TRUE,(A1751:A3994 = ""), 0)))</f>
        <v>55007</v>
      </c>
    </row>
    <row r="1752" spans="1:2">
      <c r="A1752" s="2">
        <v>2956</v>
      </c>
      <c r="B1752" s="1" cm="1">
        <f t="array" ref="B1752">SUM(A1752:INDEX(A1752:A3995, MATCH(TRUE,(A1752:A3995 = ""), 0)))</f>
        <v>49515</v>
      </c>
    </row>
    <row r="1753" spans="1:2">
      <c r="A1753" s="2">
        <v>6397</v>
      </c>
      <c r="B1753" s="1" cm="1">
        <f t="array" ref="B1753">SUM(A1753:INDEX(A1753:A3996, MATCH(TRUE,(A1753:A3996 = ""), 0)))</f>
        <v>46559</v>
      </c>
    </row>
    <row r="1754" spans="1:2">
      <c r="A1754" s="2">
        <v>5485</v>
      </c>
      <c r="B1754" s="1" cm="1">
        <f t="array" ref="B1754">SUM(A1754:INDEX(A1754:A3997, MATCH(TRUE,(A1754:A3997 = ""), 0)))</f>
        <v>40162</v>
      </c>
    </row>
    <row r="1755" spans="1:2">
      <c r="A1755" s="2">
        <v>3908</v>
      </c>
      <c r="B1755" s="1" cm="1">
        <f t="array" ref="B1755">SUM(A1755:INDEX(A1755:A3998, MATCH(TRUE,(A1755:A3998 = ""), 0)))</f>
        <v>34677</v>
      </c>
    </row>
    <row r="1756" spans="1:2">
      <c r="A1756" s="2">
        <v>1764</v>
      </c>
      <c r="B1756" s="1" cm="1">
        <f t="array" ref="B1756">SUM(A1756:INDEX(A1756:A3999, MATCH(TRUE,(A1756:A3999 = ""), 0)))</f>
        <v>30769</v>
      </c>
    </row>
    <row r="1757" spans="1:2">
      <c r="A1757" s="2">
        <v>2853</v>
      </c>
      <c r="B1757" s="1" cm="1">
        <f t="array" ref="B1757">SUM(A1757:INDEX(A1757:A4000, MATCH(TRUE,(A1757:A4000 = ""), 0)))</f>
        <v>29005</v>
      </c>
    </row>
    <row r="1758" spans="1:2">
      <c r="A1758" s="2">
        <v>2690</v>
      </c>
      <c r="B1758" s="1" cm="1">
        <f t="array" ref="B1758">SUM(A1758:INDEX(A1758:A4001, MATCH(TRUE,(A1758:A4001 = ""), 0)))</f>
        <v>26152</v>
      </c>
    </row>
    <row r="1759" spans="1:2">
      <c r="A1759" s="2">
        <v>2751</v>
      </c>
      <c r="B1759" s="1" cm="1">
        <f t="array" ref="B1759">SUM(A1759:INDEX(A1759:A4002, MATCH(TRUE,(A1759:A4002 = ""), 0)))</f>
        <v>23462</v>
      </c>
    </row>
    <row r="1760" spans="1:2">
      <c r="A1760" s="2">
        <v>6816</v>
      </c>
      <c r="B1760" s="1" cm="1">
        <f t="array" ref="B1760">SUM(A1760:INDEX(A1760:A4003, MATCH(TRUE,(A1760:A4003 = ""), 0)))</f>
        <v>20711</v>
      </c>
    </row>
    <row r="1761" spans="1:2">
      <c r="A1761" s="2">
        <v>6510</v>
      </c>
      <c r="B1761" s="1" cm="1">
        <f t="array" ref="B1761">SUM(A1761:INDEX(A1761:A4004, MATCH(TRUE,(A1761:A4004 = ""), 0)))</f>
        <v>13895</v>
      </c>
    </row>
    <row r="1762" spans="1:2">
      <c r="A1762" s="2">
        <v>5134</v>
      </c>
      <c r="B1762" s="1" cm="1">
        <f t="array" ref="B1762">SUM(A1762:INDEX(A1762:A4005, MATCH(TRUE,(A1762:A4005 = ""), 0)))</f>
        <v>7385</v>
      </c>
    </row>
    <row r="1763" spans="1:2">
      <c r="A1763" s="2">
        <v>2251</v>
      </c>
      <c r="B1763" s="1" cm="1">
        <f t="array" ref="B1763">SUM(A1763:INDEX(A1763:A4006, MATCH(TRUE,(A1763:A4006 = ""), 0)))</f>
        <v>2251</v>
      </c>
    </row>
    <row r="1765" spans="1:2">
      <c r="A1765" s="2">
        <v>1912</v>
      </c>
      <c r="B1765" s="1" cm="1">
        <f t="array" ref="B1765">SUM(A1765:INDEX(A1765:A4008, MATCH(TRUE,(A1765:A4008 = ""), 0)))</f>
        <v>32615</v>
      </c>
    </row>
    <row r="1766" spans="1:2">
      <c r="A1766" s="2">
        <v>11885</v>
      </c>
      <c r="B1766" s="1" cm="1">
        <f t="array" ref="B1766">SUM(A1766:INDEX(A1766:A4009, MATCH(TRUE,(A1766:A4009 = ""), 0)))</f>
        <v>30703</v>
      </c>
    </row>
    <row r="1767" spans="1:2">
      <c r="A1767" s="2">
        <v>9792</v>
      </c>
      <c r="B1767" s="1" cm="1">
        <f t="array" ref="B1767">SUM(A1767:INDEX(A1767:A4010, MATCH(TRUE,(A1767:A4010 = ""), 0)))</f>
        <v>18818</v>
      </c>
    </row>
    <row r="1768" spans="1:2">
      <c r="A1768" s="2">
        <v>9026</v>
      </c>
      <c r="B1768" s="1" cm="1">
        <f t="array" ref="B1768">SUM(A1768:INDEX(A1768:A4011, MATCH(TRUE,(A1768:A4011 = ""), 0)))</f>
        <v>9026</v>
      </c>
    </row>
    <row r="1770" spans="1:2">
      <c r="A1770" s="2">
        <v>15319</v>
      </c>
      <c r="B1770" s="1" cm="1">
        <f t="array" ref="B1770">SUM(A1770:INDEX(A1770:A4013, MATCH(TRUE,(A1770:A4013 = ""), 0)))</f>
        <v>41417</v>
      </c>
    </row>
    <row r="1771" spans="1:2">
      <c r="A1771" s="2">
        <v>21333</v>
      </c>
      <c r="B1771" s="1" cm="1">
        <f t="array" ref="B1771">SUM(A1771:INDEX(A1771:A4014, MATCH(TRUE,(A1771:A4014 = ""), 0)))</f>
        <v>26098</v>
      </c>
    </row>
    <row r="1772" spans="1:2">
      <c r="A1772" s="2">
        <v>4765</v>
      </c>
      <c r="B1772" s="1" cm="1">
        <f t="array" ref="B1772">SUM(A1772:INDEX(A1772:A4015, MATCH(TRUE,(A1772:A4015 = ""), 0)))</f>
        <v>4765</v>
      </c>
    </row>
    <row r="1774" spans="1:2">
      <c r="A1774" s="2">
        <v>1510</v>
      </c>
      <c r="B1774" s="1" cm="1">
        <f t="array" ref="B1774">SUM(A1774:INDEX(A1774:A4017, MATCH(TRUE,(A1774:A4017 = ""), 0)))</f>
        <v>50886</v>
      </c>
    </row>
    <row r="1775" spans="1:2">
      <c r="A1775" s="2">
        <v>1760</v>
      </c>
      <c r="B1775" s="1" cm="1">
        <f t="array" ref="B1775">SUM(A1775:INDEX(A1775:A4018, MATCH(TRUE,(A1775:A4018 = ""), 0)))</f>
        <v>49376</v>
      </c>
    </row>
    <row r="1776" spans="1:2">
      <c r="A1776" s="2">
        <v>1193</v>
      </c>
      <c r="B1776" s="1" cm="1">
        <f t="array" ref="B1776">SUM(A1776:INDEX(A1776:A4019, MATCH(TRUE,(A1776:A4019 = ""), 0)))</f>
        <v>47616</v>
      </c>
    </row>
    <row r="1777" spans="1:2">
      <c r="A1777" s="2">
        <v>5378</v>
      </c>
      <c r="B1777" s="1" cm="1">
        <f t="array" ref="B1777">SUM(A1777:INDEX(A1777:A4020, MATCH(TRUE,(A1777:A4020 = ""), 0)))</f>
        <v>46423</v>
      </c>
    </row>
    <row r="1778" spans="1:2">
      <c r="A1778" s="2">
        <v>5539</v>
      </c>
      <c r="B1778" s="1" cm="1">
        <f t="array" ref="B1778">SUM(A1778:INDEX(A1778:A4021, MATCH(TRUE,(A1778:A4021 = ""), 0)))</f>
        <v>41045</v>
      </c>
    </row>
    <row r="1779" spans="1:2">
      <c r="A1779" s="2">
        <v>1362</v>
      </c>
      <c r="B1779" s="1" cm="1">
        <f t="array" ref="B1779">SUM(A1779:INDEX(A1779:A4022, MATCH(TRUE,(A1779:A4022 = ""), 0)))</f>
        <v>35506</v>
      </c>
    </row>
    <row r="1780" spans="1:2">
      <c r="A1780" s="2">
        <v>3155</v>
      </c>
      <c r="B1780" s="1" cm="1">
        <f t="array" ref="B1780">SUM(A1780:INDEX(A1780:A4023, MATCH(TRUE,(A1780:A4023 = ""), 0)))</f>
        <v>34144</v>
      </c>
    </row>
    <row r="1781" spans="1:2">
      <c r="A1781" s="2">
        <v>6051</v>
      </c>
      <c r="B1781" s="1" cm="1">
        <f t="array" ref="B1781">SUM(A1781:INDEX(A1781:A4024, MATCH(TRUE,(A1781:A4024 = ""), 0)))</f>
        <v>30989</v>
      </c>
    </row>
    <row r="1782" spans="1:2">
      <c r="A1782" s="2">
        <v>3748</v>
      </c>
      <c r="B1782" s="1" cm="1">
        <f t="array" ref="B1782">SUM(A1782:INDEX(A1782:A4025, MATCH(TRUE,(A1782:A4025 = ""), 0)))</f>
        <v>24938</v>
      </c>
    </row>
    <row r="1783" spans="1:2">
      <c r="A1783" s="2">
        <v>5010</v>
      </c>
      <c r="B1783" s="1" cm="1">
        <f t="array" ref="B1783">SUM(A1783:INDEX(A1783:A4026, MATCH(TRUE,(A1783:A4026 = ""), 0)))</f>
        <v>21190</v>
      </c>
    </row>
    <row r="1784" spans="1:2">
      <c r="A1784" s="2">
        <v>4280</v>
      </c>
      <c r="B1784" s="1" cm="1">
        <f t="array" ref="B1784">SUM(A1784:INDEX(A1784:A4027, MATCH(TRUE,(A1784:A4027 = ""), 0)))</f>
        <v>16180</v>
      </c>
    </row>
    <row r="1785" spans="1:2">
      <c r="A1785" s="2">
        <v>1834</v>
      </c>
      <c r="B1785" s="1" cm="1">
        <f t="array" ref="B1785">SUM(A1785:INDEX(A1785:A4028, MATCH(TRUE,(A1785:A4028 = ""), 0)))</f>
        <v>11900</v>
      </c>
    </row>
    <row r="1786" spans="1:2">
      <c r="A1786" s="2">
        <v>5830</v>
      </c>
      <c r="B1786" s="1" cm="1">
        <f t="array" ref="B1786">SUM(A1786:INDEX(A1786:A4029, MATCH(TRUE,(A1786:A4029 = ""), 0)))</f>
        <v>10066</v>
      </c>
    </row>
    <row r="1787" spans="1:2">
      <c r="A1787" s="2">
        <v>1273</v>
      </c>
      <c r="B1787" s="1" cm="1">
        <f t="array" ref="B1787">SUM(A1787:INDEX(A1787:A4030, MATCH(TRUE,(A1787:A4030 = ""), 0)))</f>
        <v>4236</v>
      </c>
    </row>
    <row r="1788" spans="1:2">
      <c r="A1788" s="2">
        <v>2963</v>
      </c>
      <c r="B1788" s="1" cm="1">
        <f t="array" ref="B1788">SUM(A1788:INDEX(A1788:A4031, MATCH(TRUE,(A1788:A4031 = ""), 0)))</f>
        <v>2963</v>
      </c>
    </row>
    <row r="1790" spans="1:2">
      <c r="A1790" s="2">
        <v>2625</v>
      </c>
      <c r="B1790" s="1" cm="1">
        <f t="array" ref="B1790">SUM(A1790:INDEX(A1790:A4033, MATCH(TRUE,(A1790:A4033 = ""), 0)))</f>
        <v>50250</v>
      </c>
    </row>
    <row r="1791" spans="1:2">
      <c r="A1791" s="2">
        <v>5173</v>
      </c>
      <c r="B1791" s="1" cm="1">
        <f t="array" ref="B1791">SUM(A1791:INDEX(A1791:A4034, MATCH(TRUE,(A1791:A4034 = ""), 0)))</f>
        <v>47625</v>
      </c>
    </row>
    <row r="1792" spans="1:2">
      <c r="A1792" s="2">
        <v>2499</v>
      </c>
      <c r="B1792" s="1" cm="1">
        <f t="array" ref="B1792">SUM(A1792:INDEX(A1792:A4035, MATCH(TRUE,(A1792:A4035 = ""), 0)))</f>
        <v>42452</v>
      </c>
    </row>
    <row r="1793" spans="1:2">
      <c r="A1793" s="2">
        <v>5779</v>
      </c>
      <c r="B1793" s="1" cm="1">
        <f t="array" ref="B1793">SUM(A1793:INDEX(A1793:A4036, MATCH(TRUE,(A1793:A4036 = ""), 0)))</f>
        <v>39953</v>
      </c>
    </row>
    <row r="1794" spans="1:2">
      <c r="A1794" s="2">
        <v>3165</v>
      </c>
      <c r="B1794" s="1" cm="1">
        <f t="array" ref="B1794">SUM(A1794:INDEX(A1794:A4037, MATCH(TRUE,(A1794:A4037 = ""), 0)))</f>
        <v>34174</v>
      </c>
    </row>
    <row r="1795" spans="1:2">
      <c r="A1795" s="2">
        <v>2148</v>
      </c>
      <c r="B1795" s="1" cm="1">
        <f t="array" ref="B1795">SUM(A1795:INDEX(A1795:A4038, MATCH(TRUE,(A1795:A4038 = ""), 0)))</f>
        <v>31009</v>
      </c>
    </row>
    <row r="1796" spans="1:2">
      <c r="A1796" s="2">
        <v>2098</v>
      </c>
      <c r="B1796" s="1" cm="1">
        <f t="array" ref="B1796">SUM(A1796:INDEX(A1796:A4039, MATCH(TRUE,(A1796:A4039 = ""), 0)))</f>
        <v>28861</v>
      </c>
    </row>
    <row r="1797" spans="1:2">
      <c r="A1797" s="2">
        <v>4888</v>
      </c>
      <c r="B1797" s="1" cm="1">
        <f t="array" ref="B1797">SUM(A1797:INDEX(A1797:A4040, MATCH(TRUE,(A1797:A4040 = ""), 0)))</f>
        <v>26763</v>
      </c>
    </row>
    <row r="1798" spans="1:2">
      <c r="A1798" s="2">
        <v>2787</v>
      </c>
      <c r="B1798" s="1" cm="1">
        <f t="array" ref="B1798">SUM(A1798:INDEX(A1798:A4041, MATCH(TRUE,(A1798:A4041 = ""), 0)))</f>
        <v>21875</v>
      </c>
    </row>
    <row r="1799" spans="1:2">
      <c r="A1799" s="2">
        <v>5898</v>
      </c>
      <c r="B1799" s="1" cm="1">
        <f t="array" ref="B1799">SUM(A1799:INDEX(A1799:A4042, MATCH(TRUE,(A1799:A4042 = ""), 0)))</f>
        <v>19088</v>
      </c>
    </row>
    <row r="1800" spans="1:2">
      <c r="A1800" s="2">
        <v>3977</v>
      </c>
      <c r="B1800" s="1" cm="1">
        <f t="array" ref="B1800">SUM(A1800:INDEX(A1800:A4043, MATCH(TRUE,(A1800:A4043 = ""), 0)))</f>
        <v>13190</v>
      </c>
    </row>
    <row r="1801" spans="1:2">
      <c r="A1801" s="2">
        <v>2740</v>
      </c>
      <c r="B1801" s="1" cm="1">
        <f t="array" ref="B1801">SUM(A1801:INDEX(A1801:A4044, MATCH(TRUE,(A1801:A4044 = ""), 0)))</f>
        <v>9213</v>
      </c>
    </row>
    <row r="1802" spans="1:2">
      <c r="A1802" s="2">
        <v>2160</v>
      </c>
      <c r="B1802" s="1" cm="1">
        <f t="array" ref="B1802">SUM(A1802:INDEX(A1802:A4045, MATCH(TRUE,(A1802:A4045 = ""), 0)))</f>
        <v>6473</v>
      </c>
    </row>
    <row r="1803" spans="1:2">
      <c r="A1803" s="2">
        <v>1791</v>
      </c>
      <c r="B1803" s="1" cm="1">
        <f t="array" ref="B1803">SUM(A1803:INDEX(A1803:A4046, MATCH(TRUE,(A1803:A4046 = ""), 0)))</f>
        <v>4313</v>
      </c>
    </row>
    <row r="1804" spans="1:2">
      <c r="A1804" s="2">
        <v>2522</v>
      </c>
      <c r="B1804" s="1" cm="1">
        <f t="array" ref="B1804">SUM(A1804:INDEX(A1804:A4047, MATCH(TRUE,(A1804:A4047 = ""), 0)))</f>
        <v>2522</v>
      </c>
    </row>
    <row r="1806" spans="1:2">
      <c r="A1806" s="2">
        <v>20725</v>
      </c>
      <c r="B1806" s="1" cm="1">
        <f t="array" ref="B1806">SUM(A1806:INDEX(A1806:A4049, MATCH(TRUE,(A1806:A4049 = ""), 0)))</f>
        <v>20725</v>
      </c>
    </row>
    <row r="1808" spans="1:2">
      <c r="A1808" s="2">
        <v>15813</v>
      </c>
      <c r="B1808" s="1" cm="1">
        <f t="array" ref="B1808">SUM(A1808:INDEX(A1808:A4051, MATCH(TRUE,(A1808:A4051 = ""), 0)))</f>
        <v>42515</v>
      </c>
    </row>
    <row r="1809" spans="1:2">
      <c r="A1809" s="2">
        <v>26702</v>
      </c>
      <c r="B1809" s="1" cm="1">
        <f t="array" ref="B1809">SUM(A1809:INDEX(A1809:A4052, MATCH(TRUE,(A1809:A4052 = ""), 0)))</f>
        <v>26702</v>
      </c>
    </row>
    <row r="1811" spans="1:2">
      <c r="A1811" s="2">
        <v>1464</v>
      </c>
      <c r="B1811" s="1" cm="1">
        <f t="array" ref="B1811">SUM(A1811:INDEX(A1811:A4054, MATCH(TRUE,(A1811:A4054 = ""), 0)))</f>
        <v>30888</v>
      </c>
    </row>
    <row r="1812" spans="1:2">
      <c r="A1812" s="2">
        <v>3116</v>
      </c>
      <c r="B1812" s="1" cm="1">
        <f t="array" ref="B1812">SUM(A1812:INDEX(A1812:A4055, MATCH(TRUE,(A1812:A4055 = ""), 0)))</f>
        <v>29424</v>
      </c>
    </row>
    <row r="1813" spans="1:2">
      <c r="A1813" s="2">
        <v>7046</v>
      </c>
      <c r="B1813" s="1" cm="1">
        <f t="array" ref="B1813">SUM(A1813:INDEX(A1813:A4056, MATCH(TRUE,(A1813:A4056 = ""), 0)))</f>
        <v>26308</v>
      </c>
    </row>
    <row r="1814" spans="1:2">
      <c r="A1814" s="2">
        <v>5531</v>
      </c>
      <c r="B1814" s="1" cm="1">
        <f t="array" ref="B1814">SUM(A1814:INDEX(A1814:A4057, MATCH(TRUE,(A1814:A4057 = ""), 0)))</f>
        <v>19262</v>
      </c>
    </row>
    <row r="1815" spans="1:2">
      <c r="A1815" s="2">
        <v>13731</v>
      </c>
      <c r="B1815" s="1" cm="1">
        <f t="array" ref="B1815">SUM(A1815:INDEX(A1815:A4058, MATCH(TRUE,(A1815:A4058 = ""), 0)))</f>
        <v>13731</v>
      </c>
    </row>
    <row r="1817" spans="1:2">
      <c r="A1817" s="2">
        <v>4178</v>
      </c>
      <c r="B1817" s="1" cm="1">
        <f t="array" ref="B1817">SUM(A1817:INDEX(A1817:A4060, MATCH(TRUE,(A1817:A4060 = ""), 0)))</f>
        <v>50618</v>
      </c>
    </row>
    <row r="1818" spans="1:2">
      <c r="A1818" s="2">
        <v>4204</v>
      </c>
      <c r="B1818" s="1" cm="1">
        <f t="array" ref="B1818">SUM(A1818:INDEX(A1818:A4061, MATCH(TRUE,(A1818:A4061 = ""), 0)))</f>
        <v>46440</v>
      </c>
    </row>
    <row r="1819" spans="1:2">
      <c r="A1819" s="2">
        <v>3722</v>
      </c>
      <c r="B1819" s="1" cm="1">
        <f t="array" ref="B1819">SUM(A1819:INDEX(A1819:A4062, MATCH(TRUE,(A1819:A4062 = ""), 0)))</f>
        <v>42236</v>
      </c>
    </row>
    <row r="1820" spans="1:2">
      <c r="A1820" s="2">
        <v>2109</v>
      </c>
      <c r="B1820" s="1" cm="1">
        <f t="array" ref="B1820">SUM(A1820:INDEX(A1820:A4063, MATCH(TRUE,(A1820:A4063 = ""), 0)))</f>
        <v>38514</v>
      </c>
    </row>
    <row r="1821" spans="1:2">
      <c r="A1821" s="2">
        <v>1772</v>
      </c>
      <c r="B1821" s="1" cm="1">
        <f t="array" ref="B1821">SUM(A1821:INDEX(A1821:A4064, MATCH(TRUE,(A1821:A4064 = ""), 0)))</f>
        <v>36405</v>
      </c>
    </row>
    <row r="1822" spans="1:2">
      <c r="A1822" s="2">
        <v>3920</v>
      </c>
      <c r="B1822" s="1" cm="1">
        <f t="array" ref="B1822">SUM(A1822:INDEX(A1822:A4065, MATCH(TRUE,(A1822:A4065 = ""), 0)))</f>
        <v>34633</v>
      </c>
    </row>
    <row r="1823" spans="1:2">
      <c r="A1823" s="2">
        <v>2560</v>
      </c>
      <c r="B1823" s="1" cm="1">
        <f t="array" ref="B1823">SUM(A1823:INDEX(A1823:A4066, MATCH(TRUE,(A1823:A4066 = ""), 0)))</f>
        <v>30713</v>
      </c>
    </row>
    <row r="1824" spans="1:2">
      <c r="A1824" s="2">
        <v>4029</v>
      </c>
      <c r="B1824" s="1" cm="1">
        <f t="array" ref="B1824">SUM(A1824:INDEX(A1824:A4067, MATCH(TRUE,(A1824:A4067 = ""), 0)))</f>
        <v>28153</v>
      </c>
    </row>
    <row r="1825" spans="1:2">
      <c r="A1825" s="2">
        <v>5846</v>
      </c>
      <c r="B1825" s="1" cm="1">
        <f t="array" ref="B1825">SUM(A1825:INDEX(A1825:A4068, MATCH(TRUE,(A1825:A4068 = ""), 0)))</f>
        <v>24124</v>
      </c>
    </row>
    <row r="1826" spans="1:2">
      <c r="A1826" s="2">
        <v>4360</v>
      </c>
      <c r="B1826" s="1" cm="1">
        <f t="array" ref="B1826">SUM(A1826:INDEX(A1826:A4069, MATCH(TRUE,(A1826:A4069 = ""), 0)))</f>
        <v>18278</v>
      </c>
    </row>
    <row r="1827" spans="1:2">
      <c r="A1827" s="2">
        <v>4538</v>
      </c>
      <c r="B1827" s="1" cm="1">
        <f t="array" ref="B1827">SUM(A1827:INDEX(A1827:A4070, MATCH(TRUE,(A1827:A4070 = ""), 0)))</f>
        <v>13918</v>
      </c>
    </row>
    <row r="1828" spans="1:2">
      <c r="A1828" s="2">
        <v>4889</v>
      </c>
      <c r="B1828" s="1" cm="1">
        <f t="array" ref="B1828">SUM(A1828:INDEX(A1828:A4071, MATCH(TRUE,(A1828:A4071 = ""), 0)))</f>
        <v>9380</v>
      </c>
    </row>
    <row r="1829" spans="1:2">
      <c r="A1829" s="2">
        <v>2312</v>
      </c>
      <c r="B1829" s="1" cm="1">
        <f t="array" ref="B1829">SUM(A1829:INDEX(A1829:A4072, MATCH(TRUE,(A1829:A4072 = ""), 0)))</f>
        <v>4491</v>
      </c>
    </row>
    <row r="1830" spans="1:2">
      <c r="A1830" s="2">
        <v>1086</v>
      </c>
      <c r="B1830" s="1" cm="1">
        <f t="array" ref="B1830">SUM(A1830:INDEX(A1830:A4073, MATCH(TRUE,(A1830:A4073 = ""), 0)))</f>
        <v>2179</v>
      </c>
    </row>
    <row r="1831" spans="1:2">
      <c r="A1831" s="2">
        <v>1093</v>
      </c>
      <c r="B1831" s="1" cm="1">
        <f t="array" ref="B1831">SUM(A1831:INDEX(A1831:A4074, MATCH(TRUE,(A1831:A4074 = ""), 0)))</f>
        <v>1093</v>
      </c>
    </row>
    <row r="1833" spans="1:2">
      <c r="A1833" s="2">
        <v>1020</v>
      </c>
      <c r="B1833" s="1" cm="1">
        <f t="array" ref="B1833">SUM(A1833:INDEX(A1833:A4076, MATCH(TRUE,(A1833:A4076 = ""), 0)))</f>
        <v>41291</v>
      </c>
    </row>
    <row r="1834" spans="1:2">
      <c r="A1834" s="2">
        <v>3213</v>
      </c>
      <c r="B1834" s="1" cm="1">
        <f t="array" ref="B1834">SUM(A1834:INDEX(A1834:A4077, MATCH(TRUE,(A1834:A4077 = ""), 0)))</f>
        <v>40271</v>
      </c>
    </row>
    <row r="1835" spans="1:2">
      <c r="A1835" s="2">
        <v>1017</v>
      </c>
      <c r="B1835" s="1" cm="1">
        <f t="array" ref="B1835">SUM(A1835:INDEX(A1835:A4078, MATCH(TRUE,(A1835:A4078 = ""), 0)))</f>
        <v>37058</v>
      </c>
    </row>
    <row r="1836" spans="1:2">
      <c r="A1836" s="2">
        <v>3650</v>
      </c>
      <c r="B1836" s="1" cm="1">
        <f t="array" ref="B1836">SUM(A1836:INDEX(A1836:A4079, MATCH(TRUE,(A1836:A4079 = ""), 0)))</f>
        <v>36041</v>
      </c>
    </row>
    <row r="1837" spans="1:2">
      <c r="A1837" s="2">
        <v>4290</v>
      </c>
      <c r="B1837" s="1" cm="1">
        <f t="array" ref="B1837">SUM(A1837:INDEX(A1837:A4080, MATCH(TRUE,(A1837:A4080 = ""), 0)))</f>
        <v>32391</v>
      </c>
    </row>
    <row r="1838" spans="1:2">
      <c r="A1838" s="2">
        <v>2888</v>
      </c>
      <c r="B1838" s="1" cm="1">
        <f t="array" ref="B1838">SUM(A1838:INDEX(A1838:A4081, MATCH(TRUE,(A1838:A4081 = ""), 0)))</f>
        <v>28101</v>
      </c>
    </row>
    <row r="1839" spans="1:2">
      <c r="A1839" s="2">
        <v>4208</v>
      </c>
      <c r="B1839" s="1" cm="1">
        <f t="array" ref="B1839">SUM(A1839:INDEX(A1839:A4082, MATCH(TRUE,(A1839:A4082 = ""), 0)))</f>
        <v>25213</v>
      </c>
    </row>
    <row r="1840" spans="1:2">
      <c r="A1840" s="2">
        <v>2723</v>
      </c>
      <c r="B1840" s="1" cm="1">
        <f t="array" ref="B1840">SUM(A1840:INDEX(A1840:A4083, MATCH(TRUE,(A1840:A4083 = ""), 0)))</f>
        <v>21005</v>
      </c>
    </row>
    <row r="1841" spans="1:2">
      <c r="A1841" s="2">
        <v>4149</v>
      </c>
      <c r="B1841" s="1" cm="1">
        <f t="array" ref="B1841">SUM(A1841:INDEX(A1841:A4084, MATCH(TRUE,(A1841:A4084 = ""), 0)))</f>
        <v>18282</v>
      </c>
    </row>
    <row r="1842" spans="1:2">
      <c r="A1842" s="2">
        <v>2381</v>
      </c>
      <c r="B1842" s="1" cm="1">
        <f t="array" ref="B1842">SUM(A1842:INDEX(A1842:A4085, MATCH(TRUE,(A1842:A4085 = ""), 0)))</f>
        <v>14133</v>
      </c>
    </row>
    <row r="1843" spans="1:2">
      <c r="A1843" s="2">
        <v>3332</v>
      </c>
      <c r="B1843" s="1" cm="1">
        <f t="array" ref="B1843">SUM(A1843:INDEX(A1843:A4086, MATCH(TRUE,(A1843:A4086 = ""), 0)))</f>
        <v>11752</v>
      </c>
    </row>
    <row r="1844" spans="1:2">
      <c r="A1844" s="2">
        <v>1308</v>
      </c>
      <c r="B1844" s="1" cm="1">
        <f t="array" ref="B1844">SUM(A1844:INDEX(A1844:A4087, MATCH(TRUE,(A1844:A4087 = ""), 0)))</f>
        <v>8420</v>
      </c>
    </row>
    <row r="1845" spans="1:2">
      <c r="A1845" s="2">
        <v>2755</v>
      </c>
      <c r="B1845" s="1" cm="1">
        <f t="array" ref="B1845">SUM(A1845:INDEX(A1845:A4088, MATCH(TRUE,(A1845:A4088 = ""), 0)))</f>
        <v>7112</v>
      </c>
    </row>
    <row r="1846" spans="1:2">
      <c r="A1846" s="2">
        <v>4357</v>
      </c>
      <c r="B1846" s="1" cm="1">
        <f t="array" ref="B1846">SUM(A1846:INDEX(A1846:A4089, MATCH(TRUE,(A1846:A4089 = ""), 0)))</f>
        <v>4357</v>
      </c>
    </row>
    <row r="1848" spans="1:2">
      <c r="A1848" s="2">
        <v>3010</v>
      </c>
      <c r="B1848" s="1" cm="1">
        <f t="array" ref="B1848">SUM(A1848:INDEX(A1848:A4091, MATCH(TRUE,(A1848:A4091 = ""), 0)))</f>
        <v>54621</v>
      </c>
    </row>
    <row r="1849" spans="1:2">
      <c r="A1849" s="2">
        <v>5317</v>
      </c>
      <c r="B1849" s="1" cm="1">
        <f t="array" ref="B1849">SUM(A1849:INDEX(A1849:A4092, MATCH(TRUE,(A1849:A4092 = ""), 0)))</f>
        <v>51611</v>
      </c>
    </row>
    <row r="1850" spans="1:2">
      <c r="A1850" s="2">
        <v>1507</v>
      </c>
      <c r="B1850" s="1" cm="1">
        <f t="array" ref="B1850">SUM(A1850:INDEX(A1850:A4093, MATCH(TRUE,(A1850:A4093 = ""), 0)))</f>
        <v>46294</v>
      </c>
    </row>
    <row r="1851" spans="1:2">
      <c r="A1851" s="2">
        <v>5472</v>
      </c>
      <c r="B1851" s="1" cm="1">
        <f t="array" ref="B1851">SUM(A1851:INDEX(A1851:A4094, MATCH(TRUE,(A1851:A4094 = ""), 0)))</f>
        <v>44787</v>
      </c>
    </row>
    <row r="1852" spans="1:2">
      <c r="A1852" s="2">
        <v>2171</v>
      </c>
      <c r="B1852" s="1" cm="1">
        <f t="array" ref="B1852">SUM(A1852:INDEX(A1852:A4095, MATCH(TRUE,(A1852:A4095 = ""), 0)))</f>
        <v>39315</v>
      </c>
    </row>
    <row r="1853" spans="1:2">
      <c r="A1853" s="2">
        <v>6005</v>
      </c>
      <c r="B1853" s="1" cm="1">
        <f t="array" ref="B1853">SUM(A1853:INDEX(A1853:A4096, MATCH(TRUE,(A1853:A4096 = ""), 0)))</f>
        <v>37144</v>
      </c>
    </row>
    <row r="1854" spans="1:2">
      <c r="A1854" s="2">
        <v>4331</v>
      </c>
      <c r="B1854" s="1" cm="1">
        <f t="array" ref="B1854">SUM(A1854:INDEX(A1854:A4097, MATCH(TRUE,(A1854:A4097 = ""), 0)))</f>
        <v>31139</v>
      </c>
    </row>
    <row r="1855" spans="1:2">
      <c r="A1855" s="2">
        <v>5355</v>
      </c>
      <c r="B1855" s="1" cm="1">
        <f t="array" ref="B1855">SUM(A1855:INDEX(A1855:A4098, MATCH(TRUE,(A1855:A4098 = ""), 0)))</f>
        <v>26808</v>
      </c>
    </row>
    <row r="1856" spans="1:2">
      <c r="A1856" s="2">
        <v>3211</v>
      </c>
      <c r="B1856" s="1" cm="1">
        <f t="array" ref="B1856">SUM(A1856:INDEX(A1856:A4099, MATCH(TRUE,(A1856:A4099 = ""), 0)))</f>
        <v>21453</v>
      </c>
    </row>
    <row r="1857" spans="1:2">
      <c r="A1857" s="2">
        <v>3797</v>
      </c>
      <c r="B1857" s="1" cm="1">
        <f t="array" ref="B1857">SUM(A1857:INDEX(A1857:A4100, MATCH(TRUE,(A1857:A4100 = ""), 0)))</f>
        <v>18242</v>
      </c>
    </row>
    <row r="1858" spans="1:2">
      <c r="A1858" s="2">
        <v>3963</v>
      </c>
      <c r="B1858" s="1" cm="1">
        <f t="array" ref="B1858">SUM(A1858:INDEX(A1858:A4101, MATCH(TRUE,(A1858:A4101 = ""), 0)))</f>
        <v>14445</v>
      </c>
    </row>
    <row r="1859" spans="1:2">
      <c r="A1859" s="2">
        <v>3738</v>
      </c>
      <c r="B1859" s="1" cm="1">
        <f t="array" ref="B1859">SUM(A1859:INDEX(A1859:A4102, MATCH(TRUE,(A1859:A4102 = ""), 0)))</f>
        <v>10482</v>
      </c>
    </row>
    <row r="1860" spans="1:2">
      <c r="A1860" s="2">
        <v>1899</v>
      </c>
      <c r="B1860" s="1" cm="1">
        <f t="array" ref="B1860">SUM(A1860:INDEX(A1860:A4103, MATCH(TRUE,(A1860:A4103 = ""), 0)))</f>
        <v>6744</v>
      </c>
    </row>
    <row r="1861" spans="1:2">
      <c r="A1861" s="2">
        <v>3390</v>
      </c>
      <c r="B1861" s="1" cm="1">
        <f t="array" ref="B1861">SUM(A1861:INDEX(A1861:A4104, MATCH(TRUE,(A1861:A4104 = ""), 0)))</f>
        <v>4845</v>
      </c>
    </row>
    <row r="1862" spans="1:2">
      <c r="A1862" s="2">
        <v>1455</v>
      </c>
      <c r="B1862" s="1" cm="1">
        <f t="array" ref="B1862">SUM(A1862:INDEX(A1862:A4105, MATCH(TRUE,(A1862:A4105 = ""), 0)))</f>
        <v>1455</v>
      </c>
    </row>
    <row r="1864" spans="1:2">
      <c r="A1864" s="2">
        <v>2098</v>
      </c>
      <c r="B1864" s="1" cm="1">
        <f t="array" ref="B1864">SUM(A1864:INDEX(A1864:A4107, MATCH(TRUE,(A1864:A4107 = ""), 0)))</f>
        <v>54179</v>
      </c>
    </row>
    <row r="1865" spans="1:2">
      <c r="A1865" s="2">
        <v>6531</v>
      </c>
      <c r="B1865" s="1" cm="1">
        <f t="array" ref="B1865">SUM(A1865:INDEX(A1865:A4108, MATCH(TRUE,(A1865:A4108 = ""), 0)))</f>
        <v>52081</v>
      </c>
    </row>
    <row r="1866" spans="1:2">
      <c r="A1866" s="2">
        <v>3206</v>
      </c>
      <c r="B1866" s="1" cm="1">
        <f t="array" ref="B1866">SUM(A1866:INDEX(A1866:A4109, MATCH(TRUE,(A1866:A4109 = ""), 0)))</f>
        <v>45550</v>
      </c>
    </row>
    <row r="1867" spans="1:2">
      <c r="A1867" s="2">
        <v>4272</v>
      </c>
      <c r="B1867" s="1" cm="1">
        <f t="array" ref="B1867">SUM(A1867:INDEX(A1867:A4110, MATCH(TRUE,(A1867:A4110 = ""), 0)))</f>
        <v>42344</v>
      </c>
    </row>
    <row r="1868" spans="1:2">
      <c r="A1868" s="2">
        <v>7461</v>
      </c>
      <c r="B1868" s="1" cm="1">
        <f t="array" ref="B1868">SUM(A1868:INDEX(A1868:A4111, MATCH(TRUE,(A1868:A4111 = ""), 0)))</f>
        <v>38072</v>
      </c>
    </row>
    <row r="1869" spans="1:2">
      <c r="A1869" s="2">
        <v>5093</v>
      </c>
      <c r="B1869" s="1" cm="1">
        <f t="array" ref="B1869">SUM(A1869:INDEX(A1869:A4112, MATCH(TRUE,(A1869:A4112 = ""), 0)))</f>
        <v>30611</v>
      </c>
    </row>
    <row r="1870" spans="1:2">
      <c r="A1870" s="2">
        <v>5370</v>
      </c>
      <c r="B1870" s="1" cm="1">
        <f t="array" ref="B1870">SUM(A1870:INDEX(A1870:A4113, MATCH(TRUE,(A1870:A4113 = ""), 0)))</f>
        <v>25518</v>
      </c>
    </row>
    <row r="1871" spans="1:2">
      <c r="A1871" s="2">
        <v>5502</v>
      </c>
      <c r="B1871" s="1" cm="1">
        <f t="array" ref="B1871">SUM(A1871:INDEX(A1871:A4114, MATCH(TRUE,(A1871:A4114 = ""), 0)))</f>
        <v>20148</v>
      </c>
    </row>
    <row r="1872" spans="1:2">
      <c r="A1872" s="2">
        <v>1543</v>
      </c>
      <c r="B1872" s="1" cm="1">
        <f t="array" ref="B1872">SUM(A1872:INDEX(A1872:A4115, MATCH(TRUE,(A1872:A4115 = ""), 0)))</f>
        <v>14646</v>
      </c>
    </row>
    <row r="1873" spans="1:2">
      <c r="A1873" s="2">
        <v>4543</v>
      </c>
      <c r="B1873" s="1" cm="1">
        <f t="array" ref="B1873">SUM(A1873:INDEX(A1873:A4116, MATCH(TRUE,(A1873:A4116 = ""), 0)))</f>
        <v>13103</v>
      </c>
    </row>
    <row r="1874" spans="1:2">
      <c r="A1874" s="2">
        <v>5069</v>
      </c>
      <c r="B1874" s="1" cm="1">
        <f t="array" ref="B1874">SUM(A1874:INDEX(A1874:A4117, MATCH(TRUE,(A1874:A4117 = ""), 0)))</f>
        <v>8560</v>
      </c>
    </row>
    <row r="1875" spans="1:2">
      <c r="A1875" s="2">
        <v>3491</v>
      </c>
      <c r="B1875" s="1" cm="1">
        <f t="array" ref="B1875">SUM(A1875:INDEX(A1875:A4118, MATCH(TRUE,(A1875:A4118 = ""), 0)))</f>
        <v>3491</v>
      </c>
    </row>
    <row r="1877" spans="1:2">
      <c r="A1877" s="2">
        <v>3195</v>
      </c>
      <c r="B1877" s="1" cm="1">
        <f t="array" ref="B1877">SUM(A1877:INDEX(A1877:A4120, MATCH(TRUE,(A1877:A4120 = ""), 0)))</f>
        <v>50230</v>
      </c>
    </row>
    <row r="1878" spans="1:2">
      <c r="A1878" s="2">
        <v>3617</v>
      </c>
      <c r="B1878" s="1" cm="1">
        <f t="array" ref="B1878">SUM(A1878:INDEX(A1878:A4121, MATCH(TRUE,(A1878:A4121 = ""), 0)))</f>
        <v>47035</v>
      </c>
    </row>
    <row r="1879" spans="1:2">
      <c r="A1879" s="2">
        <v>1509</v>
      </c>
      <c r="B1879" s="1" cm="1">
        <f t="array" ref="B1879">SUM(A1879:INDEX(A1879:A4122, MATCH(TRUE,(A1879:A4122 = ""), 0)))</f>
        <v>43418</v>
      </c>
    </row>
    <row r="1880" spans="1:2">
      <c r="A1880" s="2">
        <v>2926</v>
      </c>
      <c r="B1880" s="1" cm="1">
        <f t="array" ref="B1880">SUM(A1880:INDEX(A1880:A4123, MATCH(TRUE,(A1880:A4123 = ""), 0)))</f>
        <v>41909</v>
      </c>
    </row>
    <row r="1881" spans="1:2">
      <c r="A1881" s="2">
        <v>1668</v>
      </c>
      <c r="B1881" s="1" cm="1">
        <f t="array" ref="B1881">SUM(A1881:INDEX(A1881:A4124, MATCH(TRUE,(A1881:A4124 = ""), 0)))</f>
        <v>38983</v>
      </c>
    </row>
    <row r="1882" spans="1:2">
      <c r="A1882" s="2">
        <v>5901</v>
      </c>
      <c r="B1882" s="1" cm="1">
        <f t="array" ref="B1882">SUM(A1882:INDEX(A1882:A4125, MATCH(TRUE,(A1882:A4125 = ""), 0)))</f>
        <v>37315</v>
      </c>
    </row>
    <row r="1883" spans="1:2">
      <c r="A1883" s="2">
        <v>5893</v>
      </c>
      <c r="B1883" s="1" cm="1">
        <f t="array" ref="B1883">SUM(A1883:INDEX(A1883:A4126, MATCH(TRUE,(A1883:A4126 = ""), 0)))</f>
        <v>31414</v>
      </c>
    </row>
    <row r="1884" spans="1:2">
      <c r="A1884" s="2">
        <v>3950</v>
      </c>
      <c r="B1884" s="1" cm="1">
        <f t="array" ref="B1884">SUM(A1884:INDEX(A1884:A4127, MATCH(TRUE,(A1884:A4127 = ""), 0)))</f>
        <v>25521</v>
      </c>
    </row>
    <row r="1885" spans="1:2">
      <c r="A1885" s="2">
        <v>2428</v>
      </c>
      <c r="B1885" s="1" cm="1">
        <f t="array" ref="B1885">SUM(A1885:INDEX(A1885:A4128, MATCH(TRUE,(A1885:A4128 = ""), 0)))</f>
        <v>21571</v>
      </c>
    </row>
    <row r="1886" spans="1:2">
      <c r="A1886" s="2">
        <v>2572</v>
      </c>
      <c r="B1886" s="1" cm="1">
        <f t="array" ref="B1886">SUM(A1886:INDEX(A1886:A4129, MATCH(TRUE,(A1886:A4129 = ""), 0)))</f>
        <v>19143</v>
      </c>
    </row>
    <row r="1887" spans="1:2">
      <c r="A1887" s="2">
        <v>2390</v>
      </c>
      <c r="B1887" s="1" cm="1">
        <f t="array" ref="B1887">SUM(A1887:INDEX(A1887:A4130, MATCH(TRUE,(A1887:A4130 = ""), 0)))</f>
        <v>16571</v>
      </c>
    </row>
    <row r="1888" spans="1:2">
      <c r="A1888" s="2">
        <v>4899</v>
      </c>
      <c r="B1888" s="1" cm="1">
        <f t="array" ref="B1888">SUM(A1888:INDEX(A1888:A4131, MATCH(TRUE,(A1888:A4131 = ""), 0)))</f>
        <v>14181</v>
      </c>
    </row>
    <row r="1889" spans="1:2">
      <c r="A1889" s="2">
        <v>2234</v>
      </c>
      <c r="B1889" s="1" cm="1">
        <f t="array" ref="B1889">SUM(A1889:INDEX(A1889:A4132, MATCH(TRUE,(A1889:A4132 = ""), 0)))</f>
        <v>9282</v>
      </c>
    </row>
    <row r="1890" spans="1:2">
      <c r="A1890" s="2">
        <v>3937</v>
      </c>
      <c r="B1890" s="1" cm="1">
        <f t="array" ref="B1890">SUM(A1890:INDEX(A1890:A4133, MATCH(TRUE,(A1890:A4133 = ""), 0)))</f>
        <v>7048</v>
      </c>
    </row>
    <row r="1891" spans="1:2">
      <c r="A1891" s="2">
        <v>3111</v>
      </c>
      <c r="B1891" s="1" cm="1">
        <f t="array" ref="B1891">SUM(A1891:INDEX(A1891:A4134, MATCH(TRUE,(A1891:A4134 = ""), 0)))</f>
        <v>3111</v>
      </c>
    </row>
    <row r="1893" spans="1:2">
      <c r="A1893" s="2">
        <v>6510</v>
      </c>
      <c r="B1893" s="1" cm="1">
        <f t="array" ref="B1893">SUM(A1893:INDEX(A1893:A4136, MATCH(TRUE,(A1893:A4136 = ""), 0)))</f>
        <v>54909</v>
      </c>
    </row>
    <row r="1894" spans="1:2">
      <c r="A1894" s="2">
        <v>1964</v>
      </c>
      <c r="B1894" s="1" cm="1">
        <f t="array" ref="B1894">SUM(A1894:INDEX(A1894:A4137, MATCH(TRUE,(A1894:A4137 = ""), 0)))</f>
        <v>48399</v>
      </c>
    </row>
    <row r="1895" spans="1:2">
      <c r="A1895" s="2">
        <v>6255</v>
      </c>
      <c r="B1895" s="1" cm="1">
        <f t="array" ref="B1895">SUM(A1895:INDEX(A1895:A4138, MATCH(TRUE,(A1895:A4138 = ""), 0)))</f>
        <v>46435</v>
      </c>
    </row>
    <row r="1896" spans="1:2">
      <c r="A1896" s="2">
        <v>1875</v>
      </c>
      <c r="B1896" s="1" cm="1">
        <f t="array" ref="B1896">SUM(A1896:INDEX(A1896:A4139, MATCH(TRUE,(A1896:A4139 = ""), 0)))</f>
        <v>40180</v>
      </c>
    </row>
    <row r="1897" spans="1:2">
      <c r="A1897" s="2">
        <v>5118</v>
      </c>
      <c r="B1897" s="1" cm="1">
        <f t="array" ref="B1897">SUM(A1897:INDEX(A1897:A4140, MATCH(TRUE,(A1897:A4140 = ""), 0)))</f>
        <v>38305</v>
      </c>
    </row>
    <row r="1898" spans="1:2">
      <c r="A1898" s="2">
        <v>3782</v>
      </c>
      <c r="B1898" s="1" cm="1">
        <f t="array" ref="B1898">SUM(A1898:INDEX(A1898:A4141, MATCH(TRUE,(A1898:A4141 = ""), 0)))</f>
        <v>33187</v>
      </c>
    </row>
    <row r="1899" spans="1:2">
      <c r="A1899" s="2">
        <v>3884</v>
      </c>
      <c r="B1899" s="1" cm="1">
        <f t="array" ref="B1899">SUM(A1899:INDEX(A1899:A4142, MATCH(TRUE,(A1899:A4142 = ""), 0)))</f>
        <v>29405</v>
      </c>
    </row>
    <row r="1900" spans="1:2">
      <c r="A1900" s="2">
        <v>5480</v>
      </c>
      <c r="B1900" s="1" cm="1">
        <f t="array" ref="B1900">SUM(A1900:INDEX(A1900:A4143, MATCH(TRUE,(A1900:A4143 = ""), 0)))</f>
        <v>25521</v>
      </c>
    </row>
    <row r="1901" spans="1:2">
      <c r="A1901" s="2">
        <v>2808</v>
      </c>
      <c r="B1901" s="1" cm="1">
        <f t="array" ref="B1901">SUM(A1901:INDEX(A1901:A4144, MATCH(TRUE,(A1901:A4144 = ""), 0)))</f>
        <v>20041</v>
      </c>
    </row>
    <row r="1902" spans="1:2">
      <c r="A1902" s="2">
        <v>4666</v>
      </c>
      <c r="B1902" s="1" cm="1">
        <f t="array" ref="B1902">SUM(A1902:INDEX(A1902:A4145, MATCH(TRUE,(A1902:A4145 = ""), 0)))</f>
        <v>17233</v>
      </c>
    </row>
    <row r="1903" spans="1:2">
      <c r="A1903" s="2">
        <v>2827</v>
      </c>
      <c r="B1903" s="1" cm="1">
        <f t="array" ref="B1903">SUM(A1903:INDEX(A1903:A4146, MATCH(TRUE,(A1903:A4146 = ""), 0)))</f>
        <v>12567</v>
      </c>
    </row>
    <row r="1904" spans="1:2">
      <c r="A1904" s="2">
        <v>3088</v>
      </c>
      <c r="B1904" s="1" cm="1">
        <f t="array" ref="B1904">SUM(A1904:INDEX(A1904:A4147, MATCH(TRUE,(A1904:A4147 = ""), 0)))</f>
        <v>9740</v>
      </c>
    </row>
    <row r="1905" spans="1:2">
      <c r="A1905" s="2">
        <v>3182</v>
      </c>
      <c r="B1905" s="1" cm="1">
        <f t="array" ref="B1905">SUM(A1905:INDEX(A1905:A4148, MATCH(TRUE,(A1905:A4148 = ""), 0)))</f>
        <v>6652</v>
      </c>
    </row>
    <row r="1906" spans="1:2">
      <c r="A1906" s="2">
        <v>3470</v>
      </c>
      <c r="B1906" s="1" cm="1">
        <f t="array" ref="B1906">SUM(A1906:INDEX(A1906:A4149, MATCH(TRUE,(A1906:A4149 = ""), 0)))</f>
        <v>3470</v>
      </c>
    </row>
    <row r="1908" spans="1:2">
      <c r="A1908" s="2">
        <v>7230</v>
      </c>
      <c r="B1908" s="1" cm="1">
        <f t="array" ref="B1908">SUM(A1908:INDEX(A1908:A4151, MATCH(TRUE,(A1908:A4151 = ""), 0)))</f>
        <v>54699</v>
      </c>
    </row>
    <row r="1909" spans="1:2">
      <c r="A1909" s="2">
        <v>5126</v>
      </c>
      <c r="B1909" s="1" cm="1">
        <f t="array" ref="B1909">SUM(A1909:INDEX(A1909:A4152, MATCH(TRUE,(A1909:A4152 = ""), 0)))</f>
        <v>47469</v>
      </c>
    </row>
    <row r="1910" spans="1:2">
      <c r="A1910" s="2">
        <v>5584</v>
      </c>
      <c r="B1910" s="1" cm="1">
        <f t="array" ref="B1910">SUM(A1910:INDEX(A1910:A4153, MATCH(TRUE,(A1910:A4153 = ""), 0)))</f>
        <v>42343</v>
      </c>
    </row>
    <row r="1911" spans="1:2">
      <c r="A1911" s="2">
        <v>4880</v>
      </c>
      <c r="B1911" s="1" cm="1">
        <f t="array" ref="B1911">SUM(A1911:INDEX(A1911:A4154, MATCH(TRUE,(A1911:A4154 = ""), 0)))</f>
        <v>36759</v>
      </c>
    </row>
    <row r="1912" spans="1:2">
      <c r="A1912" s="2">
        <v>7753</v>
      </c>
      <c r="B1912" s="1" cm="1">
        <f t="array" ref="B1912">SUM(A1912:INDEX(A1912:A4155, MATCH(TRUE,(A1912:A4155 = ""), 0)))</f>
        <v>31879</v>
      </c>
    </row>
    <row r="1913" spans="1:2">
      <c r="A1913" s="2">
        <v>6132</v>
      </c>
      <c r="B1913" s="1" cm="1">
        <f t="array" ref="B1913">SUM(A1913:INDEX(A1913:A4156, MATCH(TRUE,(A1913:A4156 = ""), 0)))</f>
        <v>24126</v>
      </c>
    </row>
    <row r="1914" spans="1:2">
      <c r="A1914" s="2">
        <v>4098</v>
      </c>
      <c r="B1914" s="1" cm="1">
        <f t="array" ref="B1914">SUM(A1914:INDEX(A1914:A4157, MATCH(TRUE,(A1914:A4157 = ""), 0)))</f>
        <v>17994</v>
      </c>
    </row>
    <row r="1915" spans="1:2">
      <c r="A1915" s="2">
        <v>2893</v>
      </c>
      <c r="B1915" s="1" cm="1">
        <f t="array" ref="B1915">SUM(A1915:INDEX(A1915:A4158, MATCH(TRUE,(A1915:A4158 = ""), 0)))</f>
        <v>13896</v>
      </c>
    </row>
    <row r="1916" spans="1:2">
      <c r="A1916" s="2">
        <v>3148</v>
      </c>
      <c r="B1916" s="1" cm="1">
        <f t="array" ref="B1916">SUM(A1916:INDEX(A1916:A4159, MATCH(TRUE,(A1916:A4159 = ""), 0)))</f>
        <v>11003</v>
      </c>
    </row>
    <row r="1917" spans="1:2">
      <c r="A1917" s="2">
        <v>4209</v>
      </c>
      <c r="B1917" s="1" cm="1">
        <f t="array" ref="B1917">SUM(A1917:INDEX(A1917:A4160, MATCH(TRUE,(A1917:A4160 = ""), 0)))</f>
        <v>7855</v>
      </c>
    </row>
    <row r="1918" spans="1:2">
      <c r="A1918" s="2">
        <v>3646</v>
      </c>
      <c r="B1918" s="1" cm="1">
        <f t="array" ref="B1918">SUM(A1918:INDEX(A1918:A4161, MATCH(TRUE,(A1918:A4161 = ""), 0)))</f>
        <v>3646</v>
      </c>
    </row>
    <row r="1920" spans="1:2">
      <c r="A1920" s="2">
        <v>2971</v>
      </c>
      <c r="B1920" s="1" cm="1">
        <f t="array" ref="B1920">SUM(A1920:INDEX(A1920:A4163, MATCH(TRUE,(A1920:A4163 = ""), 0)))</f>
        <v>52490</v>
      </c>
    </row>
    <row r="1921" spans="1:2">
      <c r="A1921" s="2">
        <v>2439</v>
      </c>
      <c r="B1921" s="1" cm="1">
        <f t="array" ref="B1921">SUM(A1921:INDEX(A1921:A4164, MATCH(TRUE,(A1921:A4164 = ""), 0)))</f>
        <v>49519</v>
      </c>
    </row>
    <row r="1922" spans="1:2">
      <c r="A1922" s="2">
        <v>2362</v>
      </c>
      <c r="B1922" s="1" cm="1">
        <f t="array" ref="B1922">SUM(A1922:INDEX(A1922:A4165, MATCH(TRUE,(A1922:A4165 = ""), 0)))</f>
        <v>47080</v>
      </c>
    </row>
    <row r="1923" spans="1:2">
      <c r="A1923" s="2">
        <v>6416</v>
      </c>
      <c r="B1923" s="1" cm="1">
        <f t="array" ref="B1923">SUM(A1923:INDEX(A1923:A4166, MATCH(TRUE,(A1923:A4166 = ""), 0)))</f>
        <v>44718</v>
      </c>
    </row>
    <row r="1924" spans="1:2">
      <c r="A1924" s="2">
        <v>5306</v>
      </c>
      <c r="B1924" s="1" cm="1">
        <f t="array" ref="B1924">SUM(A1924:INDEX(A1924:A4167, MATCH(TRUE,(A1924:A4167 = ""), 0)))</f>
        <v>38302</v>
      </c>
    </row>
    <row r="1925" spans="1:2">
      <c r="A1925" s="2">
        <v>2714</v>
      </c>
      <c r="B1925" s="1" cm="1">
        <f t="array" ref="B1925">SUM(A1925:INDEX(A1925:A4168, MATCH(TRUE,(A1925:A4168 = ""), 0)))</f>
        <v>32996</v>
      </c>
    </row>
    <row r="1926" spans="1:2">
      <c r="A1926" s="2">
        <v>4752</v>
      </c>
      <c r="B1926" s="1" cm="1">
        <f t="array" ref="B1926">SUM(A1926:INDEX(A1926:A4169, MATCH(TRUE,(A1926:A4169 = ""), 0)))</f>
        <v>30282</v>
      </c>
    </row>
    <row r="1927" spans="1:2">
      <c r="A1927" s="2">
        <v>6354</v>
      </c>
      <c r="B1927" s="1" cm="1">
        <f t="array" ref="B1927">SUM(A1927:INDEX(A1927:A4170, MATCH(TRUE,(A1927:A4170 = ""), 0)))</f>
        <v>25530</v>
      </c>
    </row>
    <row r="1928" spans="1:2">
      <c r="A1928" s="2">
        <v>4807</v>
      </c>
      <c r="B1928" s="1" cm="1">
        <f t="array" ref="B1928">SUM(A1928:INDEX(A1928:A4171, MATCH(TRUE,(A1928:A4171 = ""), 0)))</f>
        <v>19176</v>
      </c>
    </row>
    <row r="1929" spans="1:2">
      <c r="A1929" s="2">
        <v>3723</v>
      </c>
      <c r="B1929" s="1" cm="1">
        <f t="array" ref="B1929">SUM(A1929:INDEX(A1929:A4172, MATCH(TRUE,(A1929:A4172 = ""), 0)))</f>
        <v>14369</v>
      </c>
    </row>
    <row r="1930" spans="1:2">
      <c r="A1930" s="2">
        <v>4143</v>
      </c>
      <c r="B1930" s="1" cm="1">
        <f t="array" ref="B1930">SUM(A1930:INDEX(A1930:A4173, MATCH(TRUE,(A1930:A4173 = ""), 0)))</f>
        <v>10646</v>
      </c>
    </row>
    <row r="1931" spans="1:2">
      <c r="A1931" s="2">
        <v>6503</v>
      </c>
      <c r="B1931" s="1" cm="1">
        <f t="array" ref="B1931">SUM(A1931:INDEX(A1931:A4174, MATCH(TRUE,(A1931:A4174 = ""), 0)))</f>
        <v>6503</v>
      </c>
    </row>
    <row r="1933" spans="1:2">
      <c r="A1933" s="2">
        <v>8492</v>
      </c>
      <c r="B1933" s="1" cm="1">
        <f t="array" ref="B1933">SUM(A1933:INDEX(A1933:A4176, MATCH(TRUE,(A1933:A4176 = ""), 0)))</f>
        <v>33819</v>
      </c>
    </row>
    <row r="1934" spans="1:2">
      <c r="A1934" s="2">
        <v>19004</v>
      </c>
      <c r="B1934" s="1" cm="1">
        <f t="array" ref="B1934">SUM(A1934:INDEX(A1934:A4177, MATCH(TRUE,(A1934:A4177 = ""), 0)))</f>
        <v>25327</v>
      </c>
    </row>
    <row r="1935" spans="1:2">
      <c r="A1935" s="2">
        <v>6323</v>
      </c>
      <c r="B1935" s="1" cm="1">
        <f t="array" ref="B1935">SUM(A1935:INDEX(A1935:A4178, MATCH(TRUE,(A1935:A4178 = ""), 0)))</f>
        <v>6323</v>
      </c>
    </row>
    <row r="1937" spans="1:2">
      <c r="A1937" s="2">
        <v>5999</v>
      </c>
      <c r="B1937" s="1" cm="1">
        <f t="array" ref="B1937">SUM(A1937:INDEX(A1937:A4180, MATCH(TRUE,(A1937:A4180 = ""), 0)))</f>
        <v>57671</v>
      </c>
    </row>
    <row r="1938" spans="1:2">
      <c r="A1938" s="2">
        <v>7828</v>
      </c>
      <c r="B1938" s="1" cm="1">
        <f t="array" ref="B1938">SUM(A1938:INDEX(A1938:A4181, MATCH(TRUE,(A1938:A4181 = ""), 0)))</f>
        <v>51672</v>
      </c>
    </row>
    <row r="1939" spans="1:2">
      <c r="A1939" s="2">
        <v>7411</v>
      </c>
      <c r="B1939" s="1" cm="1">
        <f t="array" ref="B1939">SUM(A1939:INDEX(A1939:A4182, MATCH(TRUE,(A1939:A4182 = ""), 0)))</f>
        <v>43844</v>
      </c>
    </row>
    <row r="1940" spans="1:2">
      <c r="A1940" s="2">
        <v>4296</v>
      </c>
      <c r="B1940" s="1" cm="1">
        <f t="array" ref="B1940">SUM(A1940:INDEX(A1940:A4183, MATCH(TRUE,(A1940:A4183 = ""), 0)))</f>
        <v>36433</v>
      </c>
    </row>
    <row r="1941" spans="1:2">
      <c r="A1941" s="2">
        <v>8321</v>
      </c>
      <c r="B1941" s="1" cm="1">
        <f t="array" ref="B1941">SUM(A1941:INDEX(A1941:A4184, MATCH(TRUE,(A1941:A4184 = ""), 0)))</f>
        <v>32137</v>
      </c>
    </row>
    <row r="1942" spans="1:2">
      <c r="A1942" s="2">
        <v>5238</v>
      </c>
      <c r="B1942" s="1" cm="1">
        <f t="array" ref="B1942">SUM(A1942:INDEX(A1942:A4185, MATCH(TRUE,(A1942:A4185 = ""), 0)))</f>
        <v>23816</v>
      </c>
    </row>
    <row r="1943" spans="1:2">
      <c r="A1943" s="2">
        <v>5709</v>
      </c>
      <c r="B1943" s="1" cm="1">
        <f t="array" ref="B1943">SUM(A1943:INDEX(A1943:A4186, MATCH(TRUE,(A1943:A4186 = ""), 0)))</f>
        <v>18578</v>
      </c>
    </row>
    <row r="1944" spans="1:2">
      <c r="A1944" s="2">
        <v>5631</v>
      </c>
      <c r="B1944" s="1" cm="1">
        <f t="array" ref="B1944">SUM(A1944:INDEX(A1944:A4187, MATCH(TRUE,(A1944:A4187 = ""), 0)))</f>
        <v>12869</v>
      </c>
    </row>
    <row r="1945" spans="1:2">
      <c r="A1945" s="2">
        <v>6110</v>
      </c>
      <c r="B1945" s="1" cm="1">
        <f t="array" ref="B1945">SUM(A1945:INDEX(A1945:A4188, MATCH(TRUE,(A1945:A4188 = ""), 0)))</f>
        <v>7238</v>
      </c>
    </row>
    <row r="1946" spans="1:2">
      <c r="A1946" s="2">
        <v>1128</v>
      </c>
      <c r="B1946" s="1" cm="1">
        <f t="array" ref="B1946">SUM(A1946:INDEX(A1946:A4189, MATCH(TRUE,(A1946:A4189 = ""), 0)))</f>
        <v>1128</v>
      </c>
    </row>
    <row r="1948" spans="1:2">
      <c r="A1948" s="2">
        <v>6126</v>
      </c>
      <c r="B1948" s="1" cm="1">
        <f t="array" ref="B1948">SUM(A1948:INDEX(A1948:A4191, MATCH(TRUE,(A1948:A4191 = ""), 0)))</f>
        <v>34750</v>
      </c>
    </row>
    <row r="1949" spans="1:2">
      <c r="A1949" s="2">
        <v>7809</v>
      </c>
      <c r="B1949" s="1" cm="1">
        <f t="array" ref="B1949">SUM(A1949:INDEX(A1949:A4192, MATCH(TRUE,(A1949:A4192 = ""), 0)))</f>
        <v>28624</v>
      </c>
    </row>
    <row r="1950" spans="1:2">
      <c r="A1950" s="2">
        <v>1458</v>
      </c>
      <c r="B1950" s="1" cm="1">
        <f t="array" ref="B1950">SUM(A1950:INDEX(A1950:A4193, MATCH(TRUE,(A1950:A4193 = ""), 0)))</f>
        <v>20815</v>
      </c>
    </row>
    <row r="1951" spans="1:2">
      <c r="A1951" s="2">
        <v>15754</v>
      </c>
      <c r="B1951" s="1" cm="1">
        <f t="array" ref="B1951">SUM(A1951:INDEX(A1951:A4194, MATCH(TRUE,(A1951:A4194 = ""), 0)))</f>
        <v>19357</v>
      </c>
    </row>
    <row r="1952" spans="1:2">
      <c r="A1952" s="2">
        <v>3603</v>
      </c>
      <c r="B1952" s="1" cm="1">
        <f t="array" ref="B1952">SUM(A1952:INDEX(A1952:A4195, MATCH(TRUE,(A1952:A4195 = ""), 0)))</f>
        <v>3603</v>
      </c>
    </row>
    <row r="1954" spans="1:2">
      <c r="A1954" s="2">
        <v>8908</v>
      </c>
      <c r="B1954" s="1" cm="1">
        <f t="array" ref="B1954">SUM(A1954:INDEX(A1954:A4197, MATCH(TRUE,(A1954:A4197 = ""), 0)))</f>
        <v>47793</v>
      </c>
    </row>
    <row r="1955" spans="1:2">
      <c r="A1955" s="2">
        <v>8693</v>
      </c>
      <c r="B1955" s="1" cm="1">
        <f t="array" ref="B1955">SUM(A1955:INDEX(A1955:A4198, MATCH(TRUE,(A1955:A4198 = ""), 0)))</f>
        <v>38885</v>
      </c>
    </row>
    <row r="1956" spans="1:2">
      <c r="A1956" s="2">
        <v>8558</v>
      </c>
      <c r="B1956" s="1" cm="1">
        <f t="array" ref="B1956">SUM(A1956:INDEX(A1956:A4199, MATCH(TRUE,(A1956:A4199 = ""), 0)))</f>
        <v>30192</v>
      </c>
    </row>
    <row r="1957" spans="1:2">
      <c r="A1957" s="2">
        <v>3270</v>
      </c>
      <c r="B1957" s="1" cm="1">
        <f t="array" ref="B1957">SUM(A1957:INDEX(A1957:A4200, MATCH(TRUE,(A1957:A4200 = ""), 0)))</f>
        <v>21634</v>
      </c>
    </row>
    <row r="1958" spans="1:2">
      <c r="A1958" s="2">
        <v>5458</v>
      </c>
      <c r="B1958" s="1" cm="1">
        <f t="array" ref="B1958">SUM(A1958:INDEX(A1958:A4201, MATCH(TRUE,(A1958:A4201 = ""), 0)))</f>
        <v>18364</v>
      </c>
    </row>
    <row r="1959" spans="1:2">
      <c r="A1959" s="2">
        <v>12906</v>
      </c>
      <c r="B1959" s="1" cm="1">
        <f t="array" ref="B1959">SUM(A1959:INDEX(A1959:A4202, MATCH(TRUE,(A1959:A4202 = ""), 0)))</f>
        <v>12906</v>
      </c>
    </row>
    <row r="1961" spans="1:2">
      <c r="A1961" s="2">
        <v>2463</v>
      </c>
      <c r="B1961" s="1" cm="1">
        <f t="array" ref="B1961">SUM(A1961:INDEX(A1961:A4204, MATCH(TRUE,(A1961:A4204 = ""), 0)))</f>
        <v>33693</v>
      </c>
    </row>
    <row r="1962" spans="1:2">
      <c r="A1962" s="2">
        <v>7423</v>
      </c>
      <c r="B1962" s="1" cm="1">
        <f t="array" ref="B1962">SUM(A1962:INDEX(A1962:A4205, MATCH(TRUE,(A1962:A4205 = ""), 0)))</f>
        <v>31230</v>
      </c>
    </row>
    <row r="1963" spans="1:2">
      <c r="A1963" s="2">
        <v>6250</v>
      </c>
      <c r="B1963" s="1" cm="1">
        <f t="array" ref="B1963">SUM(A1963:INDEX(A1963:A4206, MATCH(TRUE,(A1963:A4206 = ""), 0)))</f>
        <v>23807</v>
      </c>
    </row>
    <row r="1964" spans="1:2">
      <c r="A1964" s="2">
        <v>2029</v>
      </c>
      <c r="B1964" s="1" cm="1">
        <f t="array" ref="B1964">SUM(A1964:INDEX(A1964:A4207, MATCH(TRUE,(A1964:A4207 = ""), 0)))</f>
        <v>17557</v>
      </c>
    </row>
    <row r="1965" spans="1:2">
      <c r="A1965" s="2">
        <v>15528</v>
      </c>
      <c r="B1965" s="1" cm="1">
        <f t="array" ref="B1965">SUM(A1965:INDEX(A1965:A4208, MATCH(TRUE,(A1965:A4208 = ""), 0)))</f>
        <v>15528</v>
      </c>
    </row>
    <row r="1967" spans="1:2">
      <c r="A1967" s="2">
        <v>5146</v>
      </c>
      <c r="B1967" s="1" cm="1">
        <f t="array" ref="B1967">SUM(A1967:INDEX(A1967:A4210, MATCH(TRUE,(A1967:A4210 = ""), 0)))</f>
        <v>64875</v>
      </c>
    </row>
    <row r="1968" spans="1:2">
      <c r="A1968" s="2">
        <v>6644</v>
      </c>
      <c r="B1968" s="1" cm="1">
        <f t="array" ref="B1968">SUM(A1968:INDEX(A1968:A4211, MATCH(TRUE,(A1968:A4211 = ""), 0)))</f>
        <v>59729</v>
      </c>
    </row>
    <row r="1969" spans="1:2">
      <c r="A1969" s="2">
        <v>1905</v>
      </c>
      <c r="B1969" s="1" cm="1">
        <f t="array" ref="B1969">SUM(A1969:INDEX(A1969:A4212, MATCH(TRUE,(A1969:A4212 = ""), 0)))</f>
        <v>53085</v>
      </c>
    </row>
    <row r="1970" spans="1:2">
      <c r="A1970" s="2">
        <v>6828</v>
      </c>
      <c r="B1970" s="1" cm="1">
        <f t="array" ref="B1970">SUM(A1970:INDEX(A1970:A4213, MATCH(TRUE,(A1970:A4213 = ""), 0)))</f>
        <v>51180</v>
      </c>
    </row>
    <row r="1971" spans="1:2">
      <c r="A1971" s="2">
        <v>2572</v>
      </c>
      <c r="B1971" s="1" cm="1">
        <f t="array" ref="B1971">SUM(A1971:INDEX(A1971:A4214, MATCH(TRUE,(A1971:A4214 = ""), 0)))</f>
        <v>44352</v>
      </c>
    </row>
    <row r="1972" spans="1:2">
      <c r="A1972" s="2">
        <v>4226</v>
      </c>
      <c r="B1972" s="1" cm="1">
        <f t="array" ref="B1972">SUM(A1972:INDEX(A1972:A4215, MATCH(TRUE,(A1972:A4215 = ""), 0)))</f>
        <v>41780</v>
      </c>
    </row>
    <row r="1973" spans="1:2">
      <c r="A1973" s="2">
        <v>6264</v>
      </c>
      <c r="B1973" s="1" cm="1">
        <f t="array" ref="B1973">SUM(A1973:INDEX(A1973:A4216, MATCH(TRUE,(A1973:A4216 = ""), 0)))</f>
        <v>37554</v>
      </c>
    </row>
    <row r="1974" spans="1:2">
      <c r="A1974" s="2">
        <v>4324</v>
      </c>
      <c r="B1974" s="1" cm="1">
        <f t="array" ref="B1974">SUM(A1974:INDEX(A1974:A4217, MATCH(TRUE,(A1974:A4217 = ""), 0)))</f>
        <v>31290</v>
      </c>
    </row>
    <row r="1975" spans="1:2">
      <c r="A1975" s="2">
        <v>3369</v>
      </c>
      <c r="B1975" s="1" cm="1">
        <f t="array" ref="B1975">SUM(A1975:INDEX(A1975:A4218, MATCH(TRUE,(A1975:A4218 = ""), 0)))</f>
        <v>26966</v>
      </c>
    </row>
    <row r="1976" spans="1:2">
      <c r="A1976" s="2">
        <v>5999</v>
      </c>
      <c r="B1976" s="1" cm="1">
        <f t="array" ref="B1976">SUM(A1976:INDEX(A1976:A4219, MATCH(TRUE,(A1976:A4219 = ""), 0)))</f>
        <v>23597</v>
      </c>
    </row>
    <row r="1977" spans="1:2">
      <c r="A1977" s="2">
        <v>5373</v>
      </c>
      <c r="B1977" s="1" cm="1">
        <f t="array" ref="B1977">SUM(A1977:INDEX(A1977:A4220, MATCH(TRUE,(A1977:A4220 = ""), 0)))</f>
        <v>17598</v>
      </c>
    </row>
    <row r="1978" spans="1:2">
      <c r="A1978" s="2">
        <v>5591</v>
      </c>
      <c r="B1978" s="1" cm="1">
        <f t="array" ref="B1978">SUM(A1978:INDEX(A1978:A4221, MATCH(TRUE,(A1978:A4221 = ""), 0)))</f>
        <v>12225</v>
      </c>
    </row>
    <row r="1979" spans="1:2">
      <c r="A1979" s="2">
        <v>6634</v>
      </c>
      <c r="B1979" s="1" cm="1">
        <f t="array" ref="B1979">SUM(A1979:INDEX(A1979:A4222, MATCH(TRUE,(A1979:A4222 = ""), 0)))</f>
        <v>6634</v>
      </c>
    </row>
    <row r="1981" spans="1:2">
      <c r="A1981" s="2">
        <v>2053</v>
      </c>
      <c r="B1981" s="1" cm="1">
        <f t="array" ref="B1981">SUM(A1981:INDEX(A1981:A4224, MATCH(TRUE,(A1981:A4224 = ""), 0)))</f>
        <v>46349</v>
      </c>
    </row>
    <row r="1982" spans="1:2">
      <c r="A1982" s="2">
        <v>7877</v>
      </c>
      <c r="B1982" s="1" cm="1">
        <f t="array" ref="B1982">SUM(A1982:INDEX(A1982:A4225, MATCH(TRUE,(A1982:A4225 = ""), 0)))</f>
        <v>44296</v>
      </c>
    </row>
    <row r="1983" spans="1:2">
      <c r="A1983" s="2">
        <v>2218</v>
      </c>
      <c r="B1983" s="1" cm="1">
        <f t="array" ref="B1983">SUM(A1983:INDEX(A1983:A4226, MATCH(TRUE,(A1983:A4226 = ""), 0)))</f>
        <v>36419</v>
      </c>
    </row>
    <row r="1984" spans="1:2">
      <c r="A1984" s="2">
        <v>2415</v>
      </c>
      <c r="B1984" s="1" cm="1">
        <f t="array" ref="B1984">SUM(A1984:INDEX(A1984:A4227, MATCH(TRUE,(A1984:A4227 = ""), 0)))</f>
        <v>34201</v>
      </c>
    </row>
    <row r="1985" spans="1:2">
      <c r="A1985" s="2">
        <v>2090</v>
      </c>
      <c r="B1985" s="1" cm="1">
        <f t="array" ref="B1985">SUM(A1985:INDEX(A1985:A4228, MATCH(TRUE,(A1985:A4228 = ""), 0)))</f>
        <v>31786</v>
      </c>
    </row>
    <row r="1986" spans="1:2">
      <c r="A1986" s="2">
        <v>6433</v>
      </c>
      <c r="B1986" s="1" cm="1">
        <f t="array" ref="B1986">SUM(A1986:INDEX(A1986:A4229, MATCH(TRUE,(A1986:A4229 = ""), 0)))</f>
        <v>29696</v>
      </c>
    </row>
    <row r="1987" spans="1:2">
      <c r="A1987" s="2">
        <v>8607</v>
      </c>
      <c r="B1987" s="1" cm="1">
        <f t="array" ref="B1987">SUM(A1987:INDEX(A1987:A4230, MATCH(TRUE,(A1987:A4230 = ""), 0)))</f>
        <v>23263</v>
      </c>
    </row>
    <row r="1988" spans="1:2">
      <c r="A1988" s="2">
        <v>3502</v>
      </c>
      <c r="B1988" s="1" cm="1">
        <f t="array" ref="B1988">SUM(A1988:INDEX(A1988:A4231, MATCH(TRUE,(A1988:A4231 = ""), 0)))</f>
        <v>14656</v>
      </c>
    </row>
    <row r="1989" spans="1:2">
      <c r="A1989" s="2">
        <v>8313</v>
      </c>
      <c r="B1989" s="1" cm="1">
        <f t="array" ref="B1989">SUM(A1989:INDEX(A1989:A4232, MATCH(TRUE,(A1989:A4232 = ""), 0)))</f>
        <v>11154</v>
      </c>
    </row>
    <row r="1990" spans="1:2">
      <c r="A1990" s="2">
        <v>2841</v>
      </c>
      <c r="B1990" s="1" cm="1">
        <f t="array" ref="B1990">SUM(A1990:INDEX(A1990:A4233, MATCH(TRUE,(A1990:A4233 = ""), 0)))</f>
        <v>2841</v>
      </c>
    </row>
    <row r="1992" spans="1:2">
      <c r="A1992" s="2">
        <v>5471</v>
      </c>
      <c r="B1992" s="1" cm="1">
        <f t="array" ref="B1992">SUM(A1992:INDEX(A1992:A4235, MATCH(TRUE,(A1992:A4235 = ""), 0)))</f>
        <v>42641</v>
      </c>
    </row>
    <row r="1993" spans="1:2">
      <c r="A1993" s="2">
        <v>5190</v>
      </c>
      <c r="B1993" s="1" cm="1">
        <f t="array" ref="B1993">SUM(A1993:INDEX(A1993:A4236, MATCH(TRUE,(A1993:A4236 = ""), 0)))</f>
        <v>37170</v>
      </c>
    </row>
    <row r="1994" spans="1:2">
      <c r="A1994" s="2">
        <v>4424</v>
      </c>
      <c r="B1994" s="1" cm="1">
        <f t="array" ref="B1994">SUM(A1994:INDEX(A1994:A4237, MATCH(TRUE,(A1994:A4237 = ""), 0)))</f>
        <v>31980</v>
      </c>
    </row>
    <row r="1995" spans="1:2">
      <c r="A1995" s="2">
        <v>5184</v>
      </c>
      <c r="B1995" s="1" cm="1">
        <f t="array" ref="B1995">SUM(A1995:INDEX(A1995:A4238, MATCH(TRUE,(A1995:A4238 = ""), 0)))</f>
        <v>27556</v>
      </c>
    </row>
    <row r="1996" spans="1:2">
      <c r="A1996" s="2">
        <v>3040</v>
      </c>
      <c r="B1996" s="1" cm="1">
        <f t="array" ref="B1996">SUM(A1996:INDEX(A1996:A4239, MATCH(TRUE,(A1996:A4239 = ""), 0)))</f>
        <v>22372</v>
      </c>
    </row>
    <row r="1997" spans="1:2">
      <c r="A1997" s="2">
        <v>5373</v>
      </c>
      <c r="B1997" s="1" cm="1">
        <f t="array" ref="B1997">SUM(A1997:INDEX(A1997:A4240, MATCH(TRUE,(A1997:A4240 = ""), 0)))</f>
        <v>19332</v>
      </c>
    </row>
    <row r="1998" spans="1:2">
      <c r="A1998" s="2">
        <v>4799</v>
      </c>
      <c r="B1998" s="1" cm="1">
        <f t="array" ref="B1998">SUM(A1998:INDEX(A1998:A4241, MATCH(TRUE,(A1998:A4241 = ""), 0)))</f>
        <v>13959</v>
      </c>
    </row>
    <row r="1999" spans="1:2">
      <c r="A1999" s="2">
        <v>8122</v>
      </c>
      <c r="B1999" s="1" cm="1">
        <f t="array" ref="B1999">SUM(A1999:INDEX(A1999:A4242, MATCH(TRUE,(A1999:A4242 = ""), 0)))</f>
        <v>9160</v>
      </c>
    </row>
    <row r="2000" spans="1:2">
      <c r="A2000" s="2">
        <v>1038</v>
      </c>
      <c r="B2000" s="1" cm="1">
        <f t="array" ref="B2000">SUM(A2000:INDEX(A2000:A4243, MATCH(TRUE,(A2000:A4243 = ""), 0)))</f>
        <v>1038</v>
      </c>
    </row>
    <row r="2002" spans="1:2">
      <c r="A2002" s="2">
        <v>4988</v>
      </c>
      <c r="B2002" s="1" cm="1">
        <f t="array" ref="B2002">SUM(A2002:INDEX(A2002:A4245, MATCH(TRUE,(A2002:A4245 = ""), 0)))</f>
        <v>52713</v>
      </c>
    </row>
    <row r="2003" spans="1:2">
      <c r="A2003" s="2">
        <v>2833</v>
      </c>
      <c r="B2003" s="1" cm="1">
        <f t="array" ref="B2003">SUM(A2003:INDEX(A2003:A4246, MATCH(TRUE,(A2003:A4246 = ""), 0)))</f>
        <v>47725</v>
      </c>
    </row>
    <row r="2004" spans="1:2">
      <c r="A2004" s="2">
        <v>4461</v>
      </c>
      <c r="B2004" s="1" cm="1">
        <f t="array" ref="B2004">SUM(A2004:INDEX(A2004:A4247, MATCH(TRUE,(A2004:A4247 = ""), 0)))</f>
        <v>44892</v>
      </c>
    </row>
    <row r="2005" spans="1:2">
      <c r="A2005" s="2">
        <v>2976</v>
      </c>
      <c r="B2005" s="1" cm="1">
        <f t="array" ref="B2005">SUM(A2005:INDEX(A2005:A4248, MATCH(TRUE,(A2005:A4248 = ""), 0)))</f>
        <v>40431</v>
      </c>
    </row>
    <row r="2006" spans="1:2">
      <c r="A2006" s="2">
        <v>1168</v>
      </c>
      <c r="B2006" s="1" cm="1">
        <f t="array" ref="B2006">SUM(A2006:INDEX(A2006:A4249, MATCH(TRUE,(A2006:A4249 = ""), 0)))</f>
        <v>37455</v>
      </c>
    </row>
    <row r="2007" spans="1:2">
      <c r="A2007" s="2">
        <v>5195</v>
      </c>
      <c r="B2007" s="1" cm="1">
        <f t="array" ref="B2007">SUM(A2007:INDEX(A2007:A4250, MATCH(TRUE,(A2007:A4250 = ""), 0)))</f>
        <v>36287</v>
      </c>
    </row>
    <row r="2008" spans="1:2">
      <c r="A2008" s="2">
        <v>1043</v>
      </c>
      <c r="B2008" s="1" cm="1">
        <f t="array" ref="B2008">SUM(A2008:INDEX(A2008:A4251, MATCH(TRUE,(A2008:A4251 = ""), 0)))</f>
        <v>31092</v>
      </c>
    </row>
    <row r="2009" spans="1:2">
      <c r="A2009" s="2">
        <v>2270</v>
      </c>
      <c r="B2009" s="1" cm="1">
        <f t="array" ref="B2009">SUM(A2009:INDEX(A2009:A4252, MATCH(TRUE,(A2009:A4252 = ""), 0)))</f>
        <v>30049</v>
      </c>
    </row>
    <row r="2010" spans="1:2">
      <c r="A2010" s="2">
        <v>7339</v>
      </c>
      <c r="B2010" s="1" cm="1">
        <f t="array" ref="B2010">SUM(A2010:INDEX(A2010:A4253, MATCH(TRUE,(A2010:A4253 = ""), 0)))</f>
        <v>27779</v>
      </c>
    </row>
    <row r="2011" spans="1:2">
      <c r="A2011" s="2">
        <v>7435</v>
      </c>
      <c r="B2011" s="1" cm="1">
        <f t="array" ref="B2011">SUM(A2011:INDEX(A2011:A4254, MATCH(TRUE,(A2011:A4254 = ""), 0)))</f>
        <v>20440</v>
      </c>
    </row>
    <row r="2012" spans="1:2">
      <c r="A2012" s="2">
        <v>7226</v>
      </c>
      <c r="B2012" s="1" cm="1">
        <f t="array" ref="B2012">SUM(A2012:INDEX(A2012:A4255, MATCH(TRUE,(A2012:A4255 = ""), 0)))</f>
        <v>13005</v>
      </c>
    </row>
    <row r="2013" spans="1:2">
      <c r="A2013" s="2">
        <v>5779</v>
      </c>
      <c r="B2013" s="1" cm="1">
        <f t="array" ref="B2013">SUM(A2013:INDEX(A2013:A4256, MATCH(TRUE,(A2013:A4256 = ""), 0)))</f>
        <v>5779</v>
      </c>
    </row>
    <row r="2015" spans="1:2">
      <c r="A2015" s="2">
        <v>11587</v>
      </c>
      <c r="B2015" s="1" cm="1">
        <f t="array" ref="B2015">SUM(A2015:INDEX(A2015:A4258, MATCH(TRUE,(A2015:A4258 = ""), 0)))</f>
        <v>44836</v>
      </c>
    </row>
    <row r="2016" spans="1:2">
      <c r="A2016" s="2">
        <v>6728</v>
      </c>
      <c r="B2016" s="1" cm="1">
        <f t="array" ref="B2016">SUM(A2016:INDEX(A2016:A4259, MATCH(TRUE,(A2016:A4259 = ""), 0)))</f>
        <v>33249</v>
      </c>
    </row>
    <row r="2017" spans="1:2">
      <c r="A2017" s="2">
        <v>6765</v>
      </c>
      <c r="B2017" s="1" cm="1">
        <f t="array" ref="B2017">SUM(A2017:INDEX(A2017:A4260, MATCH(TRUE,(A2017:A4260 = ""), 0)))</f>
        <v>26521</v>
      </c>
    </row>
    <row r="2018" spans="1:2">
      <c r="A2018" s="2">
        <v>11498</v>
      </c>
      <c r="B2018" s="1" cm="1">
        <f t="array" ref="B2018">SUM(A2018:INDEX(A2018:A4261, MATCH(TRUE,(A2018:A4261 = ""), 0)))</f>
        <v>19756</v>
      </c>
    </row>
    <row r="2019" spans="1:2">
      <c r="A2019" s="2">
        <v>4711</v>
      </c>
      <c r="B2019" s="1" cm="1">
        <f t="array" ref="B2019">SUM(A2019:INDEX(A2019:A4262, MATCH(TRUE,(A2019:A4262 = ""), 0)))</f>
        <v>8258</v>
      </c>
    </row>
    <row r="2020" spans="1:2">
      <c r="A2020" s="2">
        <v>3547</v>
      </c>
      <c r="B2020" s="1" cm="1">
        <f t="array" ref="B2020">SUM(A2020:INDEX(A2020:A4263, MATCH(TRUE,(A2020:A4263 = ""), 0)))</f>
        <v>3547</v>
      </c>
    </row>
    <row r="2022" spans="1:2">
      <c r="A2022" s="2">
        <v>2878</v>
      </c>
      <c r="B2022" s="1" cm="1">
        <f t="array" ref="B2022">SUM(A2022:INDEX(A2022:A4265, MATCH(TRUE,(A2022:A4265 = ""), 0)))</f>
        <v>59077</v>
      </c>
    </row>
    <row r="2023" spans="1:2">
      <c r="A2023" s="2">
        <v>8426</v>
      </c>
      <c r="B2023" s="1" cm="1">
        <f t="array" ref="B2023">SUM(A2023:INDEX(A2023:A4266, MATCH(TRUE,(A2023:A4266 = ""), 0)))</f>
        <v>56199</v>
      </c>
    </row>
    <row r="2024" spans="1:2">
      <c r="A2024" s="2">
        <v>11717</v>
      </c>
      <c r="B2024" s="1" cm="1">
        <f t="array" ref="B2024">SUM(A2024:INDEX(A2024:A4267, MATCH(TRUE,(A2024:A4267 = ""), 0)))</f>
        <v>47773</v>
      </c>
    </row>
    <row r="2025" spans="1:2">
      <c r="A2025" s="2">
        <v>8591</v>
      </c>
      <c r="B2025" s="1" cm="1">
        <f t="array" ref="B2025">SUM(A2025:INDEX(A2025:A4268, MATCH(TRUE,(A2025:A4268 = ""), 0)))</f>
        <v>36056</v>
      </c>
    </row>
    <row r="2026" spans="1:2">
      <c r="A2026" s="2">
        <v>5481</v>
      </c>
      <c r="B2026" s="1" cm="1">
        <f t="array" ref="B2026">SUM(A2026:INDEX(A2026:A4269, MATCH(TRUE,(A2026:A4269 = ""), 0)))</f>
        <v>27465</v>
      </c>
    </row>
    <row r="2027" spans="1:2">
      <c r="A2027" s="2">
        <v>10803</v>
      </c>
      <c r="B2027" s="1" cm="1">
        <f t="array" ref="B2027">SUM(A2027:INDEX(A2027:A4270, MATCH(TRUE,(A2027:A4270 = ""), 0)))</f>
        <v>21984</v>
      </c>
    </row>
    <row r="2028" spans="1:2">
      <c r="A2028" s="2">
        <v>11181</v>
      </c>
      <c r="B2028" s="1" cm="1">
        <f t="array" ref="B2028">SUM(A2028:INDEX(A2028:A4271, MATCH(TRUE,(A2028:A4271 = ""), 0)))</f>
        <v>11181</v>
      </c>
    </row>
    <row r="2030" spans="1:2">
      <c r="A2030" s="2">
        <v>4915</v>
      </c>
      <c r="B2030" s="1" cm="1">
        <f t="array" ref="B2030">SUM(A2030:INDEX(A2030:A4273, MATCH(TRUE,(A2030:A4273 = ""), 0)))</f>
        <v>46002</v>
      </c>
    </row>
    <row r="2031" spans="1:2">
      <c r="A2031" s="2">
        <v>2093</v>
      </c>
      <c r="B2031" s="1" cm="1">
        <f t="array" ref="B2031">SUM(A2031:INDEX(A2031:A4274, MATCH(TRUE,(A2031:A4274 = ""), 0)))</f>
        <v>41087</v>
      </c>
    </row>
    <row r="2032" spans="1:2">
      <c r="A2032" s="2">
        <v>6057</v>
      </c>
      <c r="B2032" s="1" cm="1">
        <f t="array" ref="B2032">SUM(A2032:INDEX(A2032:A4275, MATCH(TRUE,(A2032:A4275 = ""), 0)))</f>
        <v>38994</v>
      </c>
    </row>
    <row r="2033" spans="1:2">
      <c r="A2033" s="2">
        <v>6957</v>
      </c>
      <c r="B2033" s="1" cm="1">
        <f t="array" ref="B2033">SUM(A2033:INDEX(A2033:A4276, MATCH(TRUE,(A2033:A4276 = ""), 0)))</f>
        <v>32937</v>
      </c>
    </row>
    <row r="2034" spans="1:2">
      <c r="A2034" s="2">
        <v>13009</v>
      </c>
      <c r="B2034" s="1" cm="1">
        <f t="array" ref="B2034">SUM(A2034:INDEX(A2034:A4277, MATCH(TRUE,(A2034:A4277 = ""), 0)))</f>
        <v>25980</v>
      </c>
    </row>
    <row r="2035" spans="1:2">
      <c r="A2035" s="2">
        <v>12971</v>
      </c>
      <c r="B2035" s="1" cm="1">
        <f t="array" ref="B2035">SUM(A2035:INDEX(A2035:A4278, MATCH(TRUE,(A2035:A4278 = ""), 0)))</f>
        <v>12971</v>
      </c>
    </row>
    <row r="2037" spans="1:2">
      <c r="A2037" s="2">
        <v>17979</v>
      </c>
      <c r="B2037" s="1" cm="1">
        <f t="array" ref="B2037">SUM(A2037:INDEX(A2037:A4280, MATCH(TRUE,(A2037:A4280 = ""), 0)))</f>
        <v>41213</v>
      </c>
    </row>
    <row r="2038" spans="1:2">
      <c r="A2038" s="2">
        <v>3250</v>
      </c>
      <c r="B2038" s="1" cm="1">
        <f t="array" ref="B2038">SUM(A2038:INDEX(A2038:A4281, MATCH(TRUE,(A2038:A4281 = ""), 0)))</f>
        <v>23234</v>
      </c>
    </row>
    <row r="2039" spans="1:2">
      <c r="A2039" s="2">
        <v>19984</v>
      </c>
      <c r="B2039" s="1" cm="1">
        <f t="array" ref="B2039">SUM(A2039:INDEX(A2039:A4282, MATCH(TRUE,(A2039:A4282 = ""), 0)))</f>
        <v>19984</v>
      </c>
    </row>
    <row r="2041" spans="1:2">
      <c r="A2041" s="2">
        <v>5650</v>
      </c>
      <c r="B2041" s="1" cm="1">
        <f t="array" ref="B2041">SUM(A2041:INDEX(A2041:A4284, MATCH(TRUE,(A2041:A4284 = ""), 0)))</f>
        <v>51292</v>
      </c>
    </row>
    <row r="2042" spans="1:2">
      <c r="A2042" s="2">
        <v>5756</v>
      </c>
      <c r="B2042" s="1" cm="1">
        <f t="array" ref="B2042">SUM(A2042:INDEX(A2042:A4285, MATCH(TRUE,(A2042:A4285 = ""), 0)))</f>
        <v>45642</v>
      </c>
    </row>
    <row r="2043" spans="1:2">
      <c r="A2043" s="2">
        <v>3307</v>
      </c>
      <c r="B2043" s="1" cm="1">
        <f t="array" ref="B2043">SUM(A2043:INDEX(A2043:A4286, MATCH(TRUE,(A2043:A4286 = ""), 0)))</f>
        <v>39886</v>
      </c>
    </row>
    <row r="2044" spans="1:2">
      <c r="A2044" s="2">
        <v>10549</v>
      </c>
      <c r="B2044" s="1" cm="1">
        <f t="array" ref="B2044">SUM(A2044:INDEX(A2044:A4287, MATCH(TRUE,(A2044:A4287 = ""), 0)))</f>
        <v>36579</v>
      </c>
    </row>
    <row r="2045" spans="1:2">
      <c r="A2045" s="2">
        <v>6717</v>
      </c>
      <c r="B2045" s="1" cm="1">
        <f t="array" ref="B2045">SUM(A2045:INDEX(A2045:A4288, MATCH(TRUE,(A2045:A4288 = ""), 0)))</f>
        <v>26030</v>
      </c>
    </row>
    <row r="2046" spans="1:2">
      <c r="A2046" s="2">
        <v>9579</v>
      </c>
      <c r="B2046" s="1" cm="1">
        <f t="array" ref="B2046">SUM(A2046:INDEX(A2046:A4289, MATCH(TRUE,(A2046:A4289 = ""), 0)))</f>
        <v>19313</v>
      </c>
    </row>
    <row r="2047" spans="1:2">
      <c r="A2047" s="2">
        <v>2849</v>
      </c>
      <c r="B2047" s="1" cm="1">
        <f t="array" ref="B2047">SUM(A2047:INDEX(A2047:A4290, MATCH(TRUE,(A2047:A4290 = ""), 0)))</f>
        <v>9734</v>
      </c>
    </row>
    <row r="2048" spans="1:2">
      <c r="A2048" s="2">
        <v>6885</v>
      </c>
      <c r="B2048" s="1" cm="1">
        <f t="array" ref="B2048">SUM(A2048:INDEX(A2048:A4291, MATCH(TRUE,(A2048:A4291 = ""), 0)))</f>
        <v>6885</v>
      </c>
    </row>
    <row r="2050" spans="1:2">
      <c r="A2050" s="2">
        <v>2609</v>
      </c>
      <c r="B2050" s="1" cm="1">
        <f t="array" ref="B2050">SUM(A2050:INDEX(A2050:A4293, MATCH(TRUE,(A2050:A4293 = ""), 0)))</f>
        <v>40214</v>
      </c>
    </row>
    <row r="2051" spans="1:2">
      <c r="A2051" s="2">
        <v>2347</v>
      </c>
      <c r="B2051" s="1" cm="1">
        <f t="array" ref="B2051">SUM(A2051:INDEX(A2051:A4294, MATCH(TRUE,(A2051:A4294 = ""), 0)))</f>
        <v>37605</v>
      </c>
    </row>
    <row r="2052" spans="1:2">
      <c r="A2052" s="2">
        <v>4692</v>
      </c>
      <c r="B2052" s="1" cm="1">
        <f t="array" ref="B2052">SUM(A2052:INDEX(A2052:A4295, MATCH(TRUE,(A2052:A4295 = ""), 0)))</f>
        <v>35258</v>
      </c>
    </row>
    <row r="2053" spans="1:2">
      <c r="A2053" s="2">
        <v>5000</v>
      </c>
      <c r="B2053" s="1" cm="1">
        <f t="array" ref="B2053">SUM(A2053:INDEX(A2053:A4296, MATCH(TRUE,(A2053:A4296 = ""), 0)))</f>
        <v>30566</v>
      </c>
    </row>
    <row r="2054" spans="1:2">
      <c r="A2054" s="2">
        <v>5068</v>
      </c>
      <c r="B2054" s="1" cm="1">
        <f t="array" ref="B2054">SUM(A2054:INDEX(A2054:A4297, MATCH(TRUE,(A2054:A4297 = ""), 0)))</f>
        <v>25566</v>
      </c>
    </row>
    <row r="2055" spans="1:2">
      <c r="A2055" s="2">
        <v>5148</v>
      </c>
      <c r="B2055" s="1" cm="1">
        <f t="array" ref="B2055">SUM(A2055:INDEX(A2055:A4298, MATCH(TRUE,(A2055:A4298 = ""), 0)))</f>
        <v>20498</v>
      </c>
    </row>
    <row r="2056" spans="1:2">
      <c r="A2056" s="2">
        <v>4337</v>
      </c>
      <c r="B2056" s="1" cm="1">
        <f t="array" ref="B2056">SUM(A2056:INDEX(A2056:A4299, MATCH(TRUE,(A2056:A4299 = ""), 0)))</f>
        <v>15350</v>
      </c>
    </row>
    <row r="2057" spans="1:2">
      <c r="A2057" s="2">
        <v>4316</v>
      </c>
      <c r="B2057" s="1" cm="1">
        <f t="array" ref="B2057">SUM(A2057:INDEX(A2057:A4300, MATCH(TRUE,(A2057:A4300 = ""), 0)))</f>
        <v>11013</v>
      </c>
    </row>
    <row r="2058" spans="1:2">
      <c r="A2058" s="2">
        <v>2654</v>
      </c>
      <c r="B2058" s="1" cm="1">
        <f t="array" ref="B2058">SUM(A2058:INDEX(A2058:A4301, MATCH(TRUE,(A2058:A4301 = ""), 0)))</f>
        <v>6697</v>
      </c>
    </row>
    <row r="2059" spans="1:2">
      <c r="A2059" s="2">
        <v>2221</v>
      </c>
      <c r="B2059" s="1" cm="1">
        <f t="array" ref="B2059">SUM(A2059:INDEX(A2059:A4302, MATCH(TRUE,(A2059:A4302 = ""), 0)))</f>
        <v>4043</v>
      </c>
    </row>
    <row r="2060" spans="1:2">
      <c r="A2060" s="2">
        <v>1822</v>
      </c>
      <c r="B2060" s="1" cm="1">
        <f t="array" ref="B2060">SUM(A2060:INDEX(A2060:A4303, MATCH(TRUE,(A2060:A4303 = ""), 0)))</f>
        <v>1822</v>
      </c>
    </row>
    <row r="2062" spans="1:2">
      <c r="A2062" s="2">
        <v>13157</v>
      </c>
      <c r="B2062" s="1" cm="1">
        <f t="array" ref="B2062">SUM(A2062:INDEX(A2062:A4305, MATCH(TRUE,(A2062:A4305 = ""), 0)))</f>
        <v>13157</v>
      </c>
    </row>
    <row r="2064" spans="1:2">
      <c r="A2064" s="2">
        <v>10140</v>
      </c>
      <c r="B2064" s="1" cm="1">
        <f t="array" ref="B2064">SUM(A2064:INDEX(A2064:A4307, MATCH(TRUE,(A2064:A4307 = ""), 0)))</f>
        <v>57223</v>
      </c>
    </row>
    <row r="2065" spans="1:2">
      <c r="A2065" s="2">
        <v>5075</v>
      </c>
      <c r="B2065" s="1" cm="1">
        <f t="array" ref="B2065">SUM(A2065:INDEX(A2065:A4308, MATCH(TRUE,(A2065:A4308 = ""), 0)))</f>
        <v>47083</v>
      </c>
    </row>
    <row r="2066" spans="1:2">
      <c r="A2066" s="2">
        <v>10446</v>
      </c>
      <c r="B2066" s="1" cm="1">
        <f t="array" ref="B2066">SUM(A2066:INDEX(A2066:A4309, MATCH(TRUE,(A2066:A4309 = ""), 0)))</f>
        <v>42008</v>
      </c>
    </row>
    <row r="2067" spans="1:2">
      <c r="A2067" s="2">
        <v>2946</v>
      </c>
      <c r="B2067" s="1" cm="1">
        <f t="array" ref="B2067">SUM(A2067:INDEX(A2067:A4310, MATCH(TRUE,(A2067:A4310 = ""), 0)))</f>
        <v>31562</v>
      </c>
    </row>
    <row r="2068" spans="1:2">
      <c r="A2068" s="2">
        <v>5902</v>
      </c>
      <c r="B2068" s="1" cm="1">
        <f t="array" ref="B2068">SUM(A2068:INDEX(A2068:A4311, MATCH(TRUE,(A2068:A4311 = ""), 0)))</f>
        <v>28616</v>
      </c>
    </row>
    <row r="2069" spans="1:2">
      <c r="A2069" s="2">
        <v>5856</v>
      </c>
      <c r="B2069" s="1" cm="1">
        <f t="array" ref="B2069">SUM(A2069:INDEX(A2069:A4312, MATCH(TRUE,(A2069:A4312 = ""), 0)))</f>
        <v>22714</v>
      </c>
    </row>
    <row r="2070" spans="1:2">
      <c r="A2070" s="2">
        <v>8096</v>
      </c>
      <c r="B2070" s="1" cm="1">
        <f t="array" ref="B2070">SUM(A2070:INDEX(A2070:A4313, MATCH(TRUE,(A2070:A4313 = ""), 0)))</f>
        <v>16858</v>
      </c>
    </row>
    <row r="2071" spans="1:2">
      <c r="A2071" s="2">
        <v>8762</v>
      </c>
      <c r="B2071" s="1" cm="1">
        <f t="array" ref="B2071">SUM(A2071:INDEX(A2071:A4314, MATCH(TRUE,(A2071:A4314 = ""), 0)))</f>
        <v>8762</v>
      </c>
    </row>
    <row r="2073" spans="1:2">
      <c r="A2073" s="2">
        <v>16951</v>
      </c>
      <c r="B2073" s="1" cm="1">
        <f t="array" ref="B2073">SUM(A2073:INDEX(A2073:A4316, MATCH(TRUE,(A2073:A4316 = ""), 0)))</f>
        <v>44031</v>
      </c>
    </row>
    <row r="2074" spans="1:2">
      <c r="A2074" s="2">
        <v>9118</v>
      </c>
      <c r="B2074" s="1" cm="1">
        <f t="array" ref="B2074">SUM(A2074:INDEX(A2074:A4317, MATCH(TRUE,(A2074:A4317 = ""), 0)))</f>
        <v>27080</v>
      </c>
    </row>
    <row r="2075" spans="1:2">
      <c r="A2075" s="2">
        <v>17962</v>
      </c>
      <c r="B2075" s="1" cm="1">
        <f t="array" ref="B2075">SUM(A2075:INDEX(A2075:A4318, MATCH(TRUE,(A2075:A4318 = ""), 0)))</f>
        <v>17962</v>
      </c>
    </row>
    <row r="2077" spans="1:2">
      <c r="A2077" s="2">
        <v>7524</v>
      </c>
      <c r="B2077" s="1" cm="1">
        <f t="array" ref="B2077">SUM(A2077:INDEX(A2077:A4320, MATCH(TRUE,(A2077:A4320 = ""), 0)))</f>
        <v>49520</v>
      </c>
    </row>
    <row r="2078" spans="1:2">
      <c r="A2078" s="2">
        <v>4389</v>
      </c>
      <c r="B2078" s="1" cm="1">
        <f t="array" ref="B2078">SUM(A2078:INDEX(A2078:A4321, MATCH(TRUE,(A2078:A4321 = ""), 0)))</f>
        <v>41996</v>
      </c>
    </row>
    <row r="2079" spans="1:2">
      <c r="A2079" s="2">
        <v>3716</v>
      </c>
      <c r="B2079" s="1" cm="1">
        <f t="array" ref="B2079">SUM(A2079:INDEX(A2079:A4322, MATCH(TRUE,(A2079:A4322 = ""), 0)))</f>
        <v>37607</v>
      </c>
    </row>
    <row r="2080" spans="1:2">
      <c r="A2080" s="2">
        <v>3580</v>
      </c>
      <c r="B2080" s="1" cm="1">
        <f t="array" ref="B2080">SUM(A2080:INDEX(A2080:A4323, MATCH(TRUE,(A2080:A4323 = ""), 0)))</f>
        <v>33891</v>
      </c>
    </row>
    <row r="2081" spans="1:2">
      <c r="A2081" s="2">
        <v>5930</v>
      </c>
      <c r="B2081" s="1" cm="1">
        <f t="array" ref="B2081">SUM(A2081:INDEX(A2081:A4324, MATCH(TRUE,(A2081:A4324 = ""), 0)))</f>
        <v>30311</v>
      </c>
    </row>
    <row r="2082" spans="1:2">
      <c r="A2082" s="2">
        <v>1197</v>
      </c>
      <c r="B2082" s="1" cm="1">
        <f t="array" ref="B2082">SUM(A2082:INDEX(A2082:A4325, MATCH(TRUE,(A2082:A4325 = ""), 0)))</f>
        <v>24381</v>
      </c>
    </row>
    <row r="2083" spans="1:2">
      <c r="A2083" s="2">
        <v>3233</v>
      </c>
      <c r="B2083" s="1" cm="1">
        <f t="array" ref="B2083">SUM(A2083:INDEX(A2083:A4326, MATCH(TRUE,(A2083:A4326 = ""), 0)))</f>
        <v>23184</v>
      </c>
    </row>
    <row r="2084" spans="1:2">
      <c r="A2084" s="2">
        <v>6070</v>
      </c>
      <c r="B2084" s="1" cm="1">
        <f t="array" ref="B2084">SUM(A2084:INDEX(A2084:A4327, MATCH(TRUE,(A2084:A4327 = ""), 0)))</f>
        <v>19951</v>
      </c>
    </row>
    <row r="2085" spans="1:2">
      <c r="A2085" s="2">
        <v>4612</v>
      </c>
      <c r="B2085" s="1" cm="1">
        <f t="array" ref="B2085">SUM(A2085:INDEX(A2085:A4328, MATCH(TRUE,(A2085:A4328 = ""), 0)))</f>
        <v>13881</v>
      </c>
    </row>
    <row r="2086" spans="1:2">
      <c r="A2086" s="2">
        <v>2477</v>
      </c>
      <c r="B2086" s="1" cm="1">
        <f t="array" ref="B2086">SUM(A2086:INDEX(A2086:A4329, MATCH(TRUE,(A2086:A4329 = ""), 0)))</f>
        <v>9269</v>
      </c>
    </row>
    <row r="2087" spans="1:2">
      <c r="A2087" s="2">
        <v>6792</v>
      </c>
      <c r="B2087" s="1" cm="1">
        <f t="array" ref="B2087">SUM(A2087:INDEX(A2087:A4330, MATCH(TRUE,(A2087:A4330 = ""), 0)))</f>
        <v>6792</v>
      </c>
    </row>
    <row r="2089" spans="1:2">
      <c r="A2089" s="2">
        <v>6403</v>
      </c>
      <c r="B2089" s="1" cm="1">
        <f t="array" ref="B2089">SUM(A2089:INDEX(A2089:A4332, MATCH(TRUE,(A2089:A4332 = ""), 0)))</f>
        <v>52721</v>
      </c>
    </row>
    <row r="2090" spans="1:2">
      <c r="A2090" s="2">
        <v>11307</v>
      </c>
      <c r="B2090" s="1" cm="1">
        <f t="array" ref="B2090">SUM(A2090:INDEX(A2090:A4333, MATCH(TRUE,(A2090:A4333 = ""), 0)))</f>
        <v>46318</v>
      </c>
    </row>
    <row r="2091" spans="1:2">
      <c r="A2091" s="2">
        <v>10753</v>
      </c>
      <c r="B2091" s="1" cm="1">
        <f t="array" ref="B2091">SUM(A2091:INDEX(A2091:A4334, MATCH(TRUE,(A2091:A4334 = ""), 0)))</f>
        <v>35011</v>
      </c>
    </row>
    <row r="2092" spans="1:2">
      <c r="A2092" s="2">
        <v>9665</v>
      </c>
      <c r="B2092" s="1" cm="1">
        <f t="array" ref="B2092">SUM(A2092:INDEX(A2092:A4335, MATCH(TRUE,(A2092:A4335 = ""), 0)))</f>
        <v>24258</v>
      </c>
    </row>
    <row r="2093" spans="1:2">
      <c r="A2093" s="2">
        <v>4919</v>
      </c>
      <c r="B2093" s="1" cm="1">
        <f t="array" ref="B2093">SUM(A2093:INDEX(A2093:A4336, MATCH(TRUE,(A2093:A4336 = ""), 0)))</f>
        <v>14593</v>
      </c>
    </row>
    <row r="2094" spans="1:2">
      <c r="A2094" s="2">
        <v>6485</v>
      </c>
      <c r="B2094" s="1" cm="1">
        <f t="array" ref="B2094">SUM(A2094:INDEX(A2094:A4337, MATCH(TRUE,(A2094:A4337 = ""), 0)))</f>
        <v>9674</v>
      </c>
    </row>
    <row r="2095" spans="1:2">
      <c r="A2095" s="2">
        <v>3189</v>
      </c>
      <c r="B2095" s="1" cm="1">
        <f t="array" ref="B2095">SUM(A2095:INDEX(A2095:A4338, MATCH(TRUE,(A2095:A4338 = ""), 0)))</f>
        <v>3189</v>
      </c>
    </row>
    <row r="2097" spans="1:2">
      <c r="A2097" s="2">
        <v>8790</v>
      </c>
      <c r="B2097" s="1" cm="1">
        <f t="array" ref="B2097">SUM(A2097:INDEX(A2097:A4340, MATCH(TRUE,(A2097:A4340 = ""), 0)))</f>
        <v>56445</v>
      </c>
    </row>
    <row r="2098" spans="1:2">
      <c r="A2098" s="2">
        <v>10424</v>
      </c>
      <c r="B2098" s="1" cm="1">
        <f t="array" ref="B2098">SUM(A2098:INDEX(A2098:A4341, MATCH(TRUE,(A2098:A4341 = ""), 0)))</f>
        <v>47655</v>
      </c>
    </row>
    <row r="2099" spans="1:2">
      <c r="A2099" s="2">
        <v>8816</v>
      </c>
      <c r="B2099" s="1" cm="1">
        <f t="array" ref="B2099">SUM(A2099:INDEX(A2099:A4342, MATCH(TRUE,(A2099:A4342 = ""), 0)))</f>
        <v>37231</v>
      </c>
    </row>
    <row r="2100" spans="1:2">
      <c r="A2100" s="2">
        <v>3840</v>
      </c>
      <c r="B2100" s="1" cm="1">
        <f t="array" ref="B2100">SUM(A2100:INDEX(A2100:A4343, MATCH(TRUE,(A2100:A4343 = ""), 0)))</f>
        <v>28415</v>
      </c>
    </row>
    <row r="2101" spans="1:2">
      <c r="A2101" s="2">
        <v>6236</v>
      </c>
      <c r="B2101" s="1" cm="1">
        <f t="array" ref="B2101">SUM(A2101:INDEX(A2101:A4344, MATCH(TRUE,(A2101:A4344 = ""), 0)))</f>
        <v>24575</v>
      </c>
    </row>
    <row r="2102" spans="1:2">
      <c r="A2102" s="2">
        <v>5529</v>
      </c>
      <c r="B2102" s="1" cm="1">
        <f t="array" ref="B2102">SUM(A2102:INDEX(A2102:A4345, MATCH(TRUE,(A2102:A4345 = ""), 0)))</f>
        <v>18339</v>
      </c>
    </row>
    <row r="2103" spans="1:2">
      <c r="A2103" s="2">
        <v>8946</v>
      </c>
      <c r="B2103" s="1" cm="1">
        <f t="array" ref="B2103">SUM(A2103:INDEX(A2103:A4346, MATCH(TRUE,(A2103:A4346 = ""), 0)))</f>
        <v>12810</v>
      </c>
    </row>
    <row r="2104" spans="1:2">
      <c r="A2104" s="2">
        <v>3864</v>
      </c>
      <c r="B2104" s="1" cm="1">
        <f t="array" ref="B2104">SUM(A2104:INDEX(A2104:A4347, MATCH(TRUE,(A2104:A4347 = ""), 0)))</f>
        <v>3864</v>
      </c>
    </row>
    <row r="2106" spans="1:2">
      <c r="A2106" s="2">
        <v>1370</v>
      </c>
      <c r="B2106" s="1" cm="1">
        <f t="array" ref="B2106">SUM(A2106:INDEX(A2106:A4349, MATCH(TRUE,(A2106:A4349 = ""), 0)))</f>
        <v>58171</v>
      </c>
    </row>
    <row r="2107" spans="1:2">
      <c r="A2107" s="2">
        <v>4810</v>
      </c>
      <c r="B2107" s="1" cm="1">
        <f t="array" ref="B2107">SUM(A2107:INDEX(A2107:A4350, MATCH(TRUE,(A2107:A4350 = ""), 0)))</f>
        <v>56801</v>
      </c>
    </row>
    <row r="2108" spans="1:2">
      <c r="A2108" s="2">
        <v>3752</v>
      </c>
      <c r="B2108" s="1" cm="1">
        <f t="array" ref="B2108">SUM(A2108:INDEX(A2108:A4351, MATCH(TRUE,(A2108:A4351 = ""), 0)))</f>
        <v>51991</v>
      </c>
    </row>
    <row r="2109" spans="1:2">
      <c r="A2109" s="2">
        <v>1664</v>
      </c>
      <c r="B2109" s="1" cm="1">
        <f t="array" ref="B2109">SUM(A2109:INDEX(A2109:A4352, MATCH(TRUE,(A2109:A4352 = ""), 0)))</f>
        <v>48239</v>
      </c>
    </row>
    <row r="2110" spans="1:2">
      <c r="A2110" s="2">
        <v>1247</v>
      </c>
      <c r="B2110" s="1" cm="1">
        <f t="array" ref="B2110">SUM(A2110:INDEX(A2110:A4353, MATCH(TRUE,(A2110:A4353 = ""), 0)))</f>
        <v>46575</v>
      </c>
    </row>
    <row r="2111" spans="1:2">
      <c r="A2111" s="2">
        <v>3227</v>
      </c>
      <c r="B2111" s="1" cm="1">
        <f t="array" ref="B2111">SUM(A2111:INDEX(A2111:A4354, MATCH(TRUE,(A2111:A4354 = ""), 0)))</f>
        <v>45328</v>
      </c>
    </row>
    <row r="2112" spans="1:2">
      <c r="A2112" s="2">
        <v>4605</v>
      </c>
      <c r="B2112" s="1" cm="1">
        <f t="array" ref="B2112">SUM(A2112:INDEX(A2112:A4355, MATCH(TRUE,(A2112:A4355 = ""), 0)))</f>
        <v>42101</v>
      </c>
    </row>
    <row r="2113" spans="1:2">
      <c r="A2113" s="2">
        <v>4906</v>
      </c>
      <c r="B2113" s="1" cm="1">
        <f t="array" ref="B2113">SUM(A2113:INDEX(A2113:A4356, MATCH(TRUE,(A2113:A4356 = ""), 0)))</f>
        <v>37496</v>
      </c>
    </row>
    <row r="2114" spans="1:2">
      <c r="A2114" s="2">
        <v>5436</v>
      </c>
      <c r="B2114" s="1" cm="1">
        <f t="array" ref="B2114">SUM(A2114:INDEX(A2114:A4357, MATCH(TRUE,(A2114:A4357 = ""), 0)))</f>
        <v>32590</v>
      </c>
    </row>
    <row r="2115" spans="1:2">
      <c r="A2115" s="2">
        <v>4534</v>
      </c>
      <c r="B2115" s="1" cm="1">
        <f t="array" ref="B2115">SUM(A2115:INDEX(A2115:A4358, MATCH(TRUE,(A2115:A4358 = ""), 0)))</f>
        <v>27154</v>
      </c>
    </row>
    <row r="2116" spans="1:2">
      <c r="A2116" s="2">
        <v>4722</v>
      </c>
      <c r="B2116" s="1" cm="1">
        <f t="array" ref="B2116">SUM(A2116:INDEX(A2116:A4359, MATCH(TRUE,(A2116:A4359 = ""), 0)))</f>
        <v>22620</v>
      </c>
    </row>
    <row r="2117" spans="1:2">
      <c r="A2117" s="2">
        <v>4104</v>
      </c>
      <c r="B2117" s="1" cm="1">
        <f t="array" ref="B2117">SUM(A2117:INDEX(A2117:A4360, MATCH(TRUE,(A2117:A4360 = ""), 0)))</f>
        <v>17898</v>
      </c>
    </row>
    <row r="2118" spans="1:2">
      <c r="A2118" s="2">
        <v>5629</v>
      </c>
      <c r="B2118" s="1" cm="1">
        <f t="array" ref="B2118">SUM(A2118:INDEX(A2118:A4361, MATCH(TRUE,(A2118:A4361 = ""), 0)))</f>
        <v>13794</v>
      </c>
    </row>
    <row r="2119" spans="1:2">
      <c r="A2119" s="2">
        <v>4962</v>
      </c>
      <c r="B2119" s="1" cm="1">
        <f t="array" ref="B2119">SUM(A2119:INDEX(A2119:A4362, MATCH(TRUE,(A2119:A4362 = ""), 0)))</f>
        <v>8165</v>
      </c>
    </row>
    <row r="2120" spans="1:2">
      <c r="A2120" s="2">
        <v>3203</v>
      </c>
      <c r="B2120" s="1" cm="1">
        <f t="array" ref="B2120">SUM(A2120:INDEX(A2120:A4363, MATCH(TRUE,(A2120:A4363 = ""), 0)))</f>
        <v>3203</v>
      </c>
    </row>
    <row r="2122" spans="1:2">
      <c r="A2122" s="2">
        <v>2120</v>
      </c>
      <c r="B2122" s="1" cm="1">
        <f t="array" ref="B2122">SUM(A2122:INDEX(A2122:A4365, MATCH(TRUE,(A2122:A4365 = ""), 0)))</f>
        <v>51881</v>
      </c>
    </row>
    <row r="2123" spans="1:2">
      <c r="A2123" s="2">
        <v>4830</v>
      </c>
      <c r="B2123" s="1" cm="1">
        <f t="array" ref="B2123">SUM(A2123:INDEX(A2123:A4366, MATCH(TRUE,(A2123:A4366 = ""), 0)))</f>
        <v>49761</v>
      </c>
    </row>
    <row r="2124" spans="1:2">
      <c r="A2124" s="2">
        <v>2859</v>
      </c>
      <c r="B2124" s="1" cm="1">
        <f t="array" ref="B2124">SUM(A2124:INDEX(A2124:A4367, MATCH(TRUE,(A2124:A4367 = ""), 0)))</f>
        <v>44931</v>
      </c>
    </row>
    <row r="2125" spans="1:2">
      <c r="A2125" s="2">
        <v>2828</v>
      </c>
      <c r="B2125" s="1" cm="1">
        <f t="array" ref="B2125">SUM(A2125:INDEX(A2125:A4368, MATCH(TRUE,(A2125:A4368 = ""), 0)))</f>
        <v>42072</v>
      </c>
    </row>
    <row r="2126" spans="1:2">
      <c r="A2126" s="2">
        <v>3020</v>
      </c>
      <c r="B2126" s="1" cm="1">
        <f t="array" ref="B2126">SUM(A2126:INDEX(A2126:A4369, MATCH(TRUE,(A2126:A4369 = ""), 0)))</f>
        <v>39244</v>
      </c>
    </row>
    <row r="2127" spans="1:2">
      <c r="A2127" s="2">
        <v>5260</v>
      </c>
      <c r="B2127" s="1" cm="1">
        <f t="array" ref="B2127">SUM(A2127:INDEX(A2127:A4370, MATCH(TRUE,(A2127:A4370 = ""), 0)))</f>
        <v>36224</v>
      </c>
    </row>
    <row r="2128" spans="1:2">
      <c r="A2128" s="2">
        <v>5795</v>
      </c>
      <c r="B2128" s="1" cm="1">
        <f t="array" ref="B2128">SUM(A2128:INDEX(A2128:A4371, MATCH(TRUE,(A2128:A4371 = ""), 0)))</f>
        <v>30964</v>
      </c>
    </row>
    <row r="2129" spans="1:2">
      <c r="A2129" s="2">
        <v>3286</v>
      </c>
      <c r="B2129" s="1" cm="1">
        <f t="array" ref="B2129">SUM(A2129:INDEX(A2129:A4372, MATCH(TRUE,(A2129:A4372 = ""), 0)))</f>
        <v>25169</v>
      </c>
    </row>
    <row r="2130" spans="1:2">
      <c r="A2130" s="2">
        <v>5247</v>
      </c>
      <c r="B2130" s="1" cm="1">
        <f t="array" ref="B2130">SUM(A2130:INDEX(A2130:A4373, MATCH(TRUE,(A2130:A4373 = ""), 0)))</f>
        <v>21883</v>
      </c>
    </row>
    <row r="2131" spans="1:2">
      <c r="A2131" s="2">
        <v>6126</v>
      </c>
      <c r="B2131" s="1" cm="1">
        <f t="array" ref="B2131">SUM(A2131:INDEX(A2131:A4374, MATCH(TRUE,(A2131:A4374 = ""), 0)))</f>
        <v>16636</v>
      </c>
    </row>
    <row r="2132" spans="1:2">
      <c r="A2132" s="2">
        <v>4156</v>
      </c>
      <c r="B2132" s="1" cm="1">
        <f t="array" ref="B2132">SUM(A2132:INDEX(A2132:A4375, MATCH(TRUE,(A2132:A4375 = ""), 0)))</f>
        <v>10510</v>
      </c>
    </row>
    <row r="2133" spans="1:2">
      <c r="A2133" s="2">
        <v>3624</v>
      </c>
      <c r="B2133" s="1" cm="1">
        <f t="array" ref="B2133">SUM(A2133:INDEX(A2133:A4376, MATCH(TRUE,(A2133:A4376 = ""), 0)))</f>
        <v>6354</v>
      </c>
    </row>
    <row r="2134" spans="1:2">
      <c r="A2134" s="2">
        <v>2730</v>
      </c>
      <c r="B2134" s="1" cm="1">
        <f t="array" ref="B2134">SUM(A2134:INDEX(A2134:A4377, MATCH(TRUE,(A2134:A4377 = ""), 0)))</f>
        <v>2730</v>
      </c>
    </row>
    <row r="2136" spans="1:2">
      <c r="A2136" s="2">
        <v>58973</v>
      </c>
      <c r="B2136" s="1" cm="1">
        <f t="array" ref="B2136">SUM(A2136:INDEX(A2136:A4379, MATCH(TRUE,(A2136:A4379 = ""), 0)))</f>
        <v>58973</v>
      </c>
    </row>
    <row r="2138" spans="1:2">
      <c r="A2138" s="2">
        <v>18871</v>
      </c>
      <c r="B2138" s="1" cm="1">
        <f t="array" ref="B2138">SUM(A2138:INDEX(A2138:A4381, MATCH(TRUE,(A2138:A4381 = ""), 0)))</f>
        <v>27382</v>
      </c>
    </row>
    <row r="2139" spans="1:2">
      <c r="A2139" s="2">
        <v>8511</v>
      </c>
      <c r="B2139" s="1" cm="1">
        <f t="array" ref="B2139">SUM(A2139:INDEX(A2139:A4382, MATCH(TRUE,(A2139:A4382 = ""), 0)))</f>
        <v>8511</v>
      </c>
    </row>
    <row r="2141" spans="1:2">
      <c r="A2141" s="2">
        <v>13088</v>
      </c>
      <c r="B2141" s="1" cm="1">
        <f t="array" ref="B2141">SUM(A2141:INDEX(A2141:A4384, MATCH(TRUE,(A2141:A4384 = ""), 0)))</f>
        <v>43747</v>
      </c>
    </row>
    <row r="2142" spans="1:2">
      <c r="A2142" s="2">
        <v>1608</v>
      </c>
      <c r="B2142" s="1" cm="1">
        <f t="array" ref="B2142">SUM(A2142:INDEX(A2142:A4385, MATCH(TRUE,(A2142:A4385 = ""), 0)))</f>
        <v>30659</v>
      </c>
    </row>
    <row r="2143" spans="1:2">
      <c r="A2143" s="2">
        <v>12123</v>
      </c>
      <c r="B2143" s="1" cm="1">
        <f t="array" ref="B2143">SUM(A2143:INDEX(A2143:A4386, MATCH(TRUE,(A2143:A4386 = ""), 0)))</f>
        <v>29051</v>
      </c>
    </row>
    <row r="2144" spans="1:2">
      <c r="A2144" s="2">
        <v>5162</v>
      </c>
      <c r="B2144" s="1" cm="1">
        <f t="array" ref="B2144">SUM(A2144:INDEX(A2144:A4387, MATCH(TRUE,(A2144:A4387 = ""), 0)))</f>
        <v>16928</v>
      </c>
    </row>
    <row r="2145" spans="1:2">
      <c r="A2145" s="2">
        <v>9357</v>
      </c>
      <c r="B2145" s="1" cm="1">
        <f t="array" ref="B2145">SUM(A2145:INDEX(A2145:A4388, MATCH(TRUE,(A2145:A4388 = ""), 0)))</f>
        <v>11766</v>
      </c>
    </row>
    <row r="2146" spans="1:2">
      <c r="A2146" s="2">
        <v>2409</v>
      </c>
      <c r="B2146" s="1" cm="1">
        <f t="array" ref="B2146">SUM(A2146:INDEX(A2146:A4389, MATCH(TRUE,(A2146:A4389 = ""), 0)))</f>
        <v>2409</v>
      </c>
    </row>
    <row r="2148" spans="1:2">
      <c r="A2148" s="2">
        <v>3194</v>
      </c>
      <c r="B2148" s="1" cm="1">
        <f t="array" ref="B2148">SUM(A2148:INDEX(A2148:A4391, MATCH(TRUE,(A2148:A4391 = ""), 0)))</f>
        <v>48641</v>
      </c>
    </row>
    <row r="2149" spans="1:2">
      <c r="A2149" s="2">
        <v>2605</v>
      </c>
      <c r="B2149" s="1" cm="1">
        <f t="array" ref="B2149">SUM(A2149:INDEX(A2149:A4392, MATCH(TRUE,(A2149:A4392 = ""), 0)))</f>
        <v>45447</v>
      </c>
    </row>
    <row r="2150" spans="1:2">
      <c r="A2150" s="2">
        <v>8440</v>
      </c>
      <c r="B2150" s="1" cm="1">
        <f t="array" ref="B2150">SUM(A2150:INDEX(A2150:A4393, MATCH(TRUE,(A2150:A4393 = ""), 0)))</f>
        <v>42842</v>
      </c>
    </row>
    <row r="2151" spans="1:2">
      <c r="A2151" s="2">
        <v>9642</v>
      </c>
      <c r="B2151" s="1" cm="1">
        <f t="array" ref="B2151">SUM(A2151:INDEX(A2151:A4394, MATCH(TRUE,(A2151:A4394 = ""), 0)))</f>
        <v>34402</v>
      </c>
    </row>
    <row r="2152" spans="1:2">
      <c r="A2152" s="2">
        <v>9067</v>
      </c>
      <c r="B2152" s="1" cm="1">
        <f t="array" ref="B2152">SUM(A2152:INDEX(A2152:A4395, MATCH(TRUE,(A2152:A4395 = ""), 0)))</f>
        <v>24760</v>
      </c>
    </row>
    <row r="2153" spans="1:2">
      <c r="A2153" s="2">
        <v>5709</v>
      </c>
      <c r="B2153" s="1" cm="1">
        <f t="array" ref="B2153">SUM(A2153:INDEX(A2153:A4396, MATCH(TRUE,(A2153:A4396 = ""), 0)))</f>
        <v>15693</v>
      </c>
    </row>
    <row r="2154" spans="1:2">
      <c r="A2154" s="2">
        <v>4431</v>
      </c>
      <c r="B2154" s="1" cm="1">
        <f t="array" ref="B2154">SUM(A2154:INDEX(A2154:A4397, MATCH(TRUE,(A2154:A4397 = ""), 0)))</f>
        <v>9984</v>
      </c>
    </row>
    <row r="2155" spans="1:2">
      <c r="A2155" s="2">
        <v>5553</v>
      </c>
      <c r="B2155" s="1" cm="1">
        <f t="array" ref="B2155">SUM(A2155:INDEX(A2155:A4398, MATCH(TRUE,(A2155:A4398 = ""), 0)))</f>
        <v>5553</v>
      </c>
    </row>
    <row r="2157" spans="1:2">
      <c r="A2157" s="2">
        <v>10532</v>
      </c>
      <c r="B2157" s="1" cm="1">
        <f t="array" ref="B2157">SUM(A2157:INDEX(A2157:A4400, MATCH(TRUE,(A2157:A4400 = ""), 0)))</f>
        <v>46864</v>
      </c>
    </row>
    <row r="2158" spans="1:2">
      <c r="A2158" s="2">
        <v>36332</v>
      </c>
      <c r="B2158" s="1" cm="1">
        <f t="array" ref="B2158">SUM(A2158:INDEX(A2158:A4401, MATCH(TRUE,(A2158:A4401 = ""), 0)))</f>
        <v>36332</v>
      </c>
    </row>
    <row r="2160" spans="1:2">
      <c r="A2160" s="2">
        <v>7227</v>
      </c>
      <c r="B2160" s="1" cm="1">
        <f t="array" ref="B2160">SUM(A2160:INDEX(A2160:A4403, MATCH(TRUE,(A2160:A4403 = ""), 0)))</f>
        <v>42769</v>
      </c>
    </row>
    <row r="2161" spans="1:2">
      <c r="A2161" s="2">
        <v>10011</v>
      </c>
      <c r="B2161" s="1" cm="1">
        <f t="array" ref="B2161">SUM(A2161:INDEX(A2161:A4404, MATCH(TRUE,(A2161:A4404 = ""), 0)))</f>
        <v>35542</v>
      </c>
    </row>
    <row r="2162" spans="1:2">
      <c r="A2162" s="2">
        <v>7519</v>
      </c>
      <c r="B2162" s="1" cm="1">
        <f t="array" ref="B2162">SUM(A2162:INDEX(A2162:A4405, MATCH(TRUE,(A2162:A4405 = ""), 0)))</f>
        <v>25531</v>
      </c>
    </row>
    <row r="2163" spans="1:2">
      <c r="A2163" s="2">
        <v>4030</v>
      </c>
      <c r="B2163" s="1" cm="1">
        <f t="array" ref="B2163">SUM(A2163:INDEX(A2163:A4406, MATCH(TRUE,(A2163:A4406 = ""), 0)))</f>
        <v>18012</v>
      </c>
    </row>
    <row r="2164" spans="1:2">
      <c r="A2164" s="2">
        <v>7444</v>
      </c>
      <c r="B2164" s="1" cm="1">
        <f t="array" ref="B2164">SUM(A2164:INDEX(A2164:A4407, MATCH(TRUE,(A2164:A4407 = ""), 0)))</f>
        <v>13982</v>
      </c>
    </row>
    <row r="2165" spans="1:2">
      <c r="A2165" s="2">
        <v>2693</v>
      </c>
      <c r="B2165" s="1" cm="1">
        <f t="array" ref="B2165">SUM(A2165:INDEX(A2165:A4408, MATCH(TRUE,(A2165:A4408 = ""), 0)))</f>
        <v>6538</v>
      </c>
    </row>
    <row r="2166" spans="1:2">
      <c r="A2166" s="2">
        <v>3845</v>
      </c>
      <c r="B2166" s="1" cm="1">
        <f t="array" ref="B2166">SUM(A2166:INDEX(A2166:A4409, MATCH(TRUE,(A2166:A4409 = ""), 0)))</f>
        <v>3845</v>
      </c>
    </row>
    <row r="2168" spans="1:2">
      <c r="A2168" s="2">
        <v>10004</v>
      </c>
      <c r="B2168" s="1" cm="1">
        <f t="array" ref="B2168">SUM(A2168:INDEX(A2168:A4411, MATCH(TRUE,(A2168:A4411 = ""), 0)))</f>
        <v>50617</v>
      </c>
    </row>
    <row r="2169" spans="1:2">
      <c r="A2169" s="2">
        <v>5735</v>
      </c>
      <c r="B2169" s="1" cm="1">
        <f t="array" ref="B2169">SUM(A2169:INDEX(A2169:A4412, MATCH(TRUE,(A2169:A4412 = ""), 0)))</f>
        <v>40613</v>
      </c>
    </row>
    <row r="2170" spans="1:2">
      <c r="A2170" s="2">
        <v>9671</v>
      </c>
      <c r="B2170" s="1" cm="1">
        <f t="array" ref="B2170">SUM(A2170:INDEX(A2170:A4413, MATCH(TRUE,(A2170:A4413 = ""), 0)))</f>
        <v>34878</v>
      </c>
    </row>
    <row r="2171" spans="1:2">
      <c r="A2171" s="2">
        <v>3576</v>
      </c>
      <c r="B2171" s="1" cm="1">
        <f t="array" ref="B2171">SUM(A2171:INDEX(A2171:A4414, MATCH(TRUE,(A2171:A4414 = ""), 0)))</f>
        <v>25207</v>
      </c>
    </row>
    <row r="2172" spans="1:2">
      <c r="A2172" s="2">
        <v>7111</v>
      </c>
      <c r="B2172" s="1" cm="1">
        <f t="array" ref="B2172">SUM(A2172:INDEX(A2172:A4415, MATCH(TRUE,(A2172:A4415 = ""), 0)))</f>
        <v>21631</v>
      </c>
    </row>
    <row r="2173" spans="1:2">
      <c r="A2173" s="2">
        <v>1292</v>
      </c>
      <c r="B2173" s="1" cm="1">
        <f t="array" ref="B2173">SUM(A2173:INDEX(A2173:A4416, MATCH(TRUE,(A2173:A4416 = ""), 0)))</f>
        <v>14520</v>
      </c>
    </row>
    <row r="2174" spans="1:2">
      <c r="A2174" s="2">
        <v>10428</v>
      </c>
      <c r="B2174" s="1" cm="1">
        <f t="array" ref="B2174">SUM(A2174:INDEX(A2174:A4417, MATCH(TRUE,(A2174:A4417 = ""), 0)))</f>
        <v>13228</v>
      </c>
    </row>
    <row r="2175" spans="1:2">
      <c r="A2175" s="2">
        <v>2800</v>
      </c>
      <c r="B2175" s="1" cm="1">
        <f t="array" ref="B2175">SUM(A2175:INDEX(A2175:A4418, MATCH(TRUE,(A2175:A4418 = ""), 0)))</f>
        <v>2800</v>
      </c>
    </row>
    <row r="2177" spans="1:2">
      <c r="A2177" s="2">
        <v>4229</v>
      </c>
      <c r="B2177" s="1" cm="1">
        <f t="array" ref="B2177">SUM(A2177:INDEX(A2177:A4420, MATCH(TRUE,(A2177:A4420 = ""), 0)))</f>
        <v>44186</v>
      </c>
    </row>
    <row r="2178" spans="1:2">
      <c r="A2178" s="2">
        <v>6072</v>
      </c>
      <c r="B2178" s="1" cm="1">
        <f t="array" ref="B2178">SUM(A2178:INDEX(A2178:A4421, MATCH(TRUE,(A2178:A4421 = ""), 0)))</f>
        <v>39957</v>
      </c>
    </row>
    <row r="2179" spans="1:2">
      <c r="A2179" s="2">
        <v>3748</v>
      </c>
      <c r="B2179" s="1" cm="1">
        <f t="array" ref="B2179">SUM(A2179:INDEX(A2179:A4422, MATCH(TRUE,(A2179:A4422 = ""), 0)))</f>
        <v>33885</v>
      </c>
    </row>
    <row r="2180" spans="1:2">
      <c r="A2180" s="2">
        <v>1466</v>
      </c>
      <c r="B2180" s="1" cm="1">
        <f t="array" ref="B2180">SUM(A2180:INDEX(A2180:A4423, MATCH(TRUE,(A2180:A4423 = ""), 0)))</f>
        <v>30137</v>
      </c>
    </row>
    <row r="2181" spans="1:2">
      <c r="A2181" s="2">
        <v>2305</v>
      </c>
      <c r="B2181" s="1" cm="1">
        <f t="array" ref="B2181">SUM(A2181:INDEX(A2181:A4424, MATCH(TRUE,(A2181:A4424 = ""), 0)))</f>
        <v>28671</v>
      </c>
    </row>
    <row r="2182" spans="1:2">
      <c r="A2182" s="2">
        <v>2664</v>
      </c>
      <c r="B2182" s="1" cm="1">
        <f t="array" ref="B2182">SUM(A2182:INDEX(A2182:A4425, MATCH(TRUE,(A2182:A4425 = ""), 0)))</f>
        <v>26366</v>
      </c>
    </row>
    <row r="2183" spans="1:2">
      <c r="A2183" s="2">
        <v>2612</v>
      </c>
      <c r="B2183" s="1" cm="1">
        <f t="array" ref="B2183">SUM(A2183:INDEX(A2183:A4426, MATCH(TRUE,(A2183:A4426 = ""), 0)))</f>
        <v>23702</v>
      </c>
    </row>
    <row r="2184" spans="1:2">
      <c r="A2184" s="2">
        <v>5054</v>
      </c>
      <c r="B2184" s="1" cm="1">
        <f t="array" ref="B2184">SUM(A2184:INDEX(A2184:A4427, MATCH(TRUE,(A2184:A4427 = ""), 0)))</f>
        <v>21090</v>
      </c>
    </row>
    <row r="2185" spans="1:2">
      <c r="A2185" s="2">
        <v>2625</v>
      </c>
      <c r="B2185" s="1" cm="1">
        <f t="array" ref="B2185">SUM(A2185:INDEX(A2185:A4428, MATCH(TRUE,(A2185:A4428 = ""), 0)))</f>
        <v>16036</v>
      </c>
    </row>
    <row r="2186" spans="1:2">
      <c r="A2186" s="2">
        <v>2778</v>
      </c>
      <c r="B2186" s="1" cm="1">
        <f t="array" ref="B2186">SUM(A2186:INDEX(A2186:A4429, MATCH(TRUE,(A2186:A4429 = ""), 0)))</f>
        <v>13411</v>
      </c>
    </row>
    <row r="2187" spans="1:2">
      <c r="A2187" s="2">
        <v>2712</v>
      </c>
      <c r="B2187" s="1" cm="1">
        <f t="array" ref="B2187">SUM(A2187:INDEX(A2187:A4430, MATCH(TRUE,(A2187:A4430 = ""), 0)))</f>
        <v>10633</v>
      </c>
    </row>
    <row r="2188" spans="1:2">
      <c r="A2188" s="2">
        <v>2788</v>
      </c>
      <c r="B2188" s="1" cm="1">
        <f t="array" ref="B2188">SUM(A2188:INDEX(A2188:A4431, MATCH(TRUE,(A2188:A4431 = ""), 0)))</f>
        <v>7921</v>
      </c>
    </row>
    <row r="2189" spans="1:2">
      <c r="A2189" s="2">
        <v>5133</v>
      </c>
      <c r="B2189" s="1" cm="1">
        <f t="array" ref="B2189">SUM(A2189:INDEX(A2189:A4432, MATCH(TRUE,(A2189:A4432 = ""), 0)))</f>
        <v>5133</v>
      </c>
    </row>
    <row r="2191" spans="1:2">
      <c r="A2191" s="2">
        <v>10716</v>
      </c>
      <c r="B2191" s="1" cm="1">
        <f t="array" ref="B2191">SUM(A2191:INDEX(A2191:A4434, MATCH(TRUE,(A2191:A4434 = ""), 0)))</f>
        <v>45637</v>
      </c>
    </row>
    <row r="2192" spans="1:2">
      <c r="A2192" s="2">
        <v>11271</v>
      </c>
      <c r="B2192" s="1" cm="1">
        <f t="array" ref="B2192">SUM(A2192:INDEX(A2192:A4435, MATCH(TRUE,(A2192:A4435 = ""), 0)))</f>
        <v>34921</v>
      </c>
    </row>
    <row r="2193" spans="1:2">
      <c r="A2193" s="2">
        <v>11169</v>
      </c>
      <c r="B2193" s="1" cm="1">
        <f t="array" ref="B2193">SUM(A2193:INDEX(A2193:A4436, MATCH(TRUE,(A2193:A4436 = ""), 0)))</f>
        <v>23650</v>
      </c>
    </row>
    <row r="2194" spans="1:2">
      <c r="A2194" s="2">
        <v>9815</v>
      </c>
      <c r="B2194" s="1" cm="1">
        <f t="array" ref="B2194">SUM(A2194:INDEX(A2194:A4437, MATCH(TRUE,(A2194:A4437 = ""), 0)))</f>
        <v>12481</v>
      </c>
    </row>
    <row r="2195" spans="1:2">
      <c r="A2195" s="2">
        <v>1641</v>
      </c>
      <c r="B2195" s="1" cm="1">
        <f t="array" ref="B2195">SUM(A2195:INDEX(A2195:A4438, MATCH(TRUE,(A2195:A4438 = ""), 0)))</f>
        <v>2666</v>
      </c>
    </row>
    <row r="2196" spans="1:2">
      <c r="A2196" s="2">
        <v>1025</v>
      </c>
      <c r="B2196" s="1" cm="1">
        <f t="array" ref="B2196">SUM(A2196:INDEX(A2196:A4439, MATCH(TRUE,(A2196:A4439 = ""), 0)))</f>
        <v>1025</v>
      </c>
    </row>
    <row r="2198" spans="1:2">
      <c r="A2198" s="2">
        <v>3016</v>
      </c>
      <c r="B2198" s="1" cm="1">
        <f t="array" ref="B2198">SUM(A2198:INDEX(A2198:A4441, MATCH(TRUE,(A2198:A4441 = ""), 0)))</f>
        <v>47386</v>
      </c>
    </row>
    <row r="2199" spans="1:2">
      <c r="A2199" s="2">
        <v>3916</v>
      </c>
      <c r="B2199" s="1" cm="1">
        <f t="array" ref="B2199">SUM(A2199:INDEX(A2199:A4442, MATCH(TRUE,(A2199:A4442 = ""), 0)))</f>
        <v>44370</v>
      </c>
    </row>
    <row r="2200" spans="1:2">
      <c r="A2200" s="2">
        <v>6618</v>
      </c>
      <c r="B2200" s="1" cm="1">
        <f t="array" ref="B2200">SUM(A2200:INDEX(A2200:A4443, MATCH(TRUE,(A2200:A4443 = ""), 0)))</f>
        <v>40454</v>
      </c>
    </row>
    <row r="2201" spans="1:2">
      <c r="A2201" s="2">
        <v>4213</v>
      </c>
      <c r="B2201" s="1" cm="1">
        <f t="array" ref="B2201">SUM(A2201:INDEX(A2201:A4444, MATCH(TRUE,(A2201:A4444 = ""), 0)))</f>
        <v>33836</v>
      </c>
    </row>
    <row r="2202" spans="1:2">
      <c r="A2202" s="2">
        <v>6968</v>
      </c>
      <c r="B2202" s="1" cm="1">
        <f t="array" ref="B2202">SUM(A2202:INDEX(A2202:A4445, MATCH(TRUE,(A2202:A4445 = ""), 0)))</f>
        <v>29623</v>
      </c>
    </row>
    <row r="2203" spans="1:2">
      <c r="A2203" s="2">
        <v>3525</v>
      </c>
      <c r="B2203" s="1" cm="1">
        <f t="array" ref="B2203">SUM(A2203:INDEX(A2203:A4446, MATCH(TRUE,(A2203:A4446 = ""), 0)))</f>
        <v>22655</v>
      </c>
    </row>
    <row r="2204" spans="1:2">
      <c r="A2204" s="2">
        <v>1944</v>
      </c>
      <c r="B2204" s="1" cm="1">
        <f t="array" ref="B2204">SUM(A2204:INDEX(A2204:A4447, MATCH(TRUE,(A2204:A4447 = ""), 0)))</f>
        <v>19130</v>
      </c>
    </row>
    <row r="2205" spans="1:2">
      <c r="A2205" s="2">
        <v>6525</v>
      </c>
      <c r="B2205" s="1" cm="1">
        <f t="array" ref="B2205">SUM(A2205:INDEX(A2205:A4448, MATCH(TRUE,(A2205:A4448 = ""), 0)))</f>
        <v>17186</v>
      </c>
    </row>
    <row r="2206" spans="1:2">
      <c r="A2206" s="2">
        <v>1920</v>
      </c>
      <c r="B2206" s="1" cm="1">
        <f t="array" ref="B2206">SUM(A2206:INDEX(A2206:A4449, MATCH(TRUE,(A2206:A4449 = ""), 0)))</f>
        <v>10661</v>
      </c>
    </row>
    <row r="2207" spans="1:2">
      <c r="A2207" s="2">
        <v>8741</v>
      </c>
      <c r="B2207" s="1" cm="1">
        <f t="array" ref="B2207">SUM(A2207:INDEX(A2207:A4450, MATCH(TRUE,(A2207:A4450 = ""), 0)))</f>
        <v>8741</v>
      </c>
    </row>
    <row r="2209" spans="1:2">
      <c r="A2209" s="2">
        <v>19472</v>
      </c>
      <c r="B2209" s="1" cm="1">
        <f t="array" ref="B2209">SUM(A2209:INDEX(A2209:A4452, MATCH(TRUE,(A2209:A4452 = ""), 0)))</f>
        <v>19472</v>
      </c>
    </row>
    <row r="2211" spans="1:2">
      <c r="A2211" s="2">
        <v>15684</v>
      </c>
      <c r="B2211" s="1" cm="1">
        <f t="array" ref="B2211">SUM(A2211:INDEX(A2211:A4454, MATCH(TRUE,(A2211:A4454 = ""), 0)))</f>
        <v>65939</v>
      </c>
    </row>
    <row r="2212" spans="1:2">
      <c r="A2212" s="2">
        <v>10706</v>
      </c>
      <c r="B2212" s="1" cm="1">
        <f t="array" ref="B2212">SUM(A2212:INDEX(A2212:A4455, MATCH(TRUE,(A2212:A4455 = ""), 0)))</f>
        <v>50255</v>
      </c>
    </row>
    <row r="2213" spans="1:2">
      <c r="A2213" s="2">
        <v>14780</v>
      </c>
      <c r="B2213" s="1" cm="1">
        <f t="array" ref="B2213">SUM(A2213:INDEX(A2213:A4456, MATCH(TRUE,(A2213:A4456 = ""), 0)))</f>
        <v>39549</v>
      </c>
    </row>
    <row r="2214" spans="1:2">
      <c r="A2214" s="2">
        <v>15411</v>
      </c>
      <c r="B2214" s="1" cm="1">
        <f t="array" ref="B2214">SUM(A2214:INDEX(A2214:A4457, MATCH(TRUE,(A2214:A4457 = ""), 0)))</f>
        <v>24769</v>
      </c>
    </row>
    <row r="2215" spans="1:2">
      <c r="A2215" s="2">
        <v>9358</v>
      </c>
      <c r="B2215" s="1" cm="1">
        <f t="array" ref="B2215">SUM(A2215:INDEX(A2215:A4458, MATCH(TRUE,(A2215:A4458 = ""), 0)))</f>
        <v>9358</v>
      </c>
    </row>
    <row r="2217" spans="1:2">
      <c r="A2217" s="2">
        <v>5290</v>
      </c>
      <c r="B2217" s="1" cm="1">
        <f t="array" ref="B2217">SUM(A2217:INDEX(A2217:A4460, MATCH(TRUE,(A2217:A4460 = ""), 0)))</f>
        <v>56849</v>
      </c>
    </row>
    <row r="2218" spans="1:2">
      <c r="A2218" s="2">
        <v>8167</v>
      </c>
      <c r="B2218" s="1" cm="1">
        <f t="array" ref="B2218">SUM(A2218:INDEX(A2218:A4461, MATCH(TRUE,(A2218:A4461 = ""), 0)))</f>
        <v>51559</v>
      </c>
    </row>
    <row r="2219" spans="1:2">
      <c r="A2219" s="2">
        <v>5269</v>
      </c>
      <c r="B2219" s="1" cm="1">
        <f t="array" ref="B2219">SUM(A2219:INDEX(A2219:A4462, MATCH(TRUE,(A2219:A4462 = ""), 0)))</f>
        <v>43392</v>
      </c>
    </row>
    <row r="2220" spans="1:2">
      <c r="A2220" s="2">
        <v>7051</v>
      </c>
      <c r="B2220" s="1" cm="1">
        <f t="array" ref="B2220">SUM(A2220:INDEX(A2220:A4463, MATCH(TRUE,(A2220:A4463 = ""), 0)))</f>
        <v>38123</v>
      </c>
    </row>
    <row r="2221" spans="1:2">
      <c r="A2221" s="2">
        <v>2848</v>
      </c>
      <c r="B2221" s="1" cm="1">
        <f t="array" ref="B2221">SUM(A2221:INDEX(A2221:A4464, MATCH(TRUE,(A2221:A4464 = ""), 0)))</f>
        <v>31072</v>
      </c>
    </row>
    <row r="2222" spans="1:2">
      <c r="A2222" s="2">
        <v>3948</v>
      </c>
      <c r="B2222" s="1" cm="1">
        <f t="array" ref="B2222">SUM(A2222:INDEX(A2222:A4465, MATCH(TRUE,(A2222:A4465 = ""), 0)))</f>
        <v>28224</v>
      </c>
    </row>
    <row r="2223" spans="1:2">
      <c r="A2223" s="2">
        <v>5987</v>
      </c>
      <c r="B2223" s="1" cm="1">
        <f t="array" ref="B2223">SUM(A2223:INDEX(A2223:A4466, MATCH(TRUE,(A2223:A4466 = ""), 0)))</f>
        <v>24276</v>
      </c>
    </row>
    <row r="2224" spans="1:2">
      <c r="A2224" s="2">
        <v>4844</v>
      </c>
      <c r="B2224" s="1" cm="1">
        <f t="array" ref="B2224">SUM(A2224:INDEX(A2224:A4467, MATCH(TRUE,(A2224:A4467 = ""), 0)))</f>
        <v>18289</v>
      </c>
    </row>
    <row r="2225" spans="1:2">
      <c r="A2225" s="2">
        <v>7749</v>
      </c>
      <c r="B2225" s="1" cm="1">
        <f t="array" ref="B2225">SUM(A2225:INDEX(A2225:A4468, MATCH(TRUE,(A2225:A4468 = ""), 0)))</f>
        <v>13445</v>
      </c>
    </row>
    <row r="2226" spans="1:2">
      <c r="A2226" s="2">
        <v>5696</v>
      </c>
      <c r="B2226" s="1" cm="1">
        <f t="array" ref="B2226">SUM(A2226:INDEX(A2226:A4469, MATCH(TRUE,(A2226:A4469 = ""), 0)))</f>
        <v>5696</v>
      </c>
    </row>
    <row r="2228" spans="1:2">
      <c r="A2228" s="2">
        <v>9032</v>
      </c>
      <c r="B2228" s="1" cm="1">
        <f t="array" ref="B2228">SUM(A2228:INDEX(A2228:A4471, MATCH(TRUE,(A2228:A4471 = ""), 0)))</f>
        <v>47618</v>
      </c>
    </row>
    <row r="2229" spans="1:2">
      <c r="A2229" s="2">
        <v>12663</v>
      </c>
      <c r="B2229" s="1" cm="1">
        <f t="array" ref="B2229">SUM(A2229:INDEX(A2229:A4472, MATCH(TRUE,(A2229:A4472 = ""), 0)))</f>
        <v>38586</v>
      </c>
    </row>
    <row r="2230" spans="1:2">
      <c r="A2230" s="2">
        <v>11173</v>
      </c>
      <c r="B2230" s="1" cm="1">
        <f t="array" ref="B2230">SUM(A2230:INDEX(A2230:A4473, MATCH(TRUE,(A2230:A4473 = ""), 0)))</f>
        <v>25923</v>
      </c>
    </row>
    <row r="2231" spans="1:2">
      <c r="A2231" s="2">
        <v>14750</v>
      </c>
      <c r="B2231" s="1" cm="1">
        <f t="array" ref="B2231">SUM(A2231:INDEX(A2231:A4474, MATCH(TRUE,(A2231:A4474 = ""), 0)))</f>
        <v>14750</v>
      </c>
    </row>
    <row r="2233" spans="1:2">
      <c r="A2233" s="2">
        <v>1121</v>
      </c>
      <c r="B2233" s="1" cm="1">
        <f t="array" ref="B2233">SUM(A2233:INDEX(A2233:A4476, MATCH(TRUE,(A2233:A4476 = ""), 0)))</f>
        <v>48664</v>
      </c>
    </row>
    <row r="2234" spans="1:2">
      <c r="A2234" s="2">
        <v>2123</v>
      </c>
      <c r="B2234" s="1" cm="1">
        <f t="array" ref="B2234">SUM(A2234:INDEX(A2234:A4477, MATCH(TRUE,(A2234:A4477 = ""), 0)))</f>
        <v>47543</v>
      </c>
    </row>
    <row r="2235" spans="1:2">
      <c r="A2235" s="2">
        <v>6582</v>
      </c>
      <c r="B2235" s="1" cm="1">
        <f t="array" ref="B2235">SUM(A2235:INDEX(A2235:A4478, MATCH(TRUE,(A2235:A4478 = ""), 0)))</f>
        <v>45420</v>
      </c>
    </row>
    <row r="2236" spans="1:2">
      <c r="A2236" s="2">
        <v>5753</v>
      </c>
      <c r="B2236" s="1" cm="1">
        <f t="array" ref="B2236">SUM(A2236:INDEX(A2236:A4479, MATCH(TRUE,(A2236:A4479 = ""), 0)))</f>
        <v>38838</v>
      </c>
    </row>
    <row r="2237" spans="1:2">
      <c r="A2237" s="2">
        <v>6358</v>
      </c>
      <c r="B2237" s="1" cm="1">
        <f t="array" ref="B2237">SUM(A2237:INDEX(A2237:A4480, MATCH(TRUE,(A2237:A4480 = ""), 0)))</f>
        <v>33085</v>
      </c>
    </row>
    <row r="2238" spans="1:2">
      <c r="A2238" s="2">
        <v>2524</v>
      </c>
      <c r="B2238" s="1" cm="1">
        <f t="array" ref="B2238">SUM(A2238:INDEX(A2238:A4481, MATCH(TRUE,(A2238:A4481 = ""), 0)))</f>
        <v>26727</v>
      </c>
    </row>
    <row r="2239" spans="1:2">
      <c r="A2239" s="2">
        <v>6486</v>
      </c>
      <c r="B2239" s="1" cm="1">
        <f t="array" ref="B2239">SUM(A2239:INDEX(A2239:A4482, MATCH(TRUE,(A2239:A4482 = ""), 0)))</f>
        <v>24203</v>
      </c>
    </row>
    <row r="2240" spans="1:2">
      <c r="A2240" s="2">
        <v>2259</v>
      </c>
      <c r="B2240" s="1" cm="1">
        <f t="array" ref="B2240">SUM(A2240:INDEX(A2240:A4483, MATCH(TRUE,(A2240:A4483 = ""), 0)))</f>
        <v>17717</v>
      </c>
    </row>
    <row r="2241" spans="1:2">
      <c r="A2241" s="2">
        <v>2197</v>
      </c>
      <c r="B2241" s="1" cm="1">
        <f t="array" ref="B2241">SUM(A2241:INDEX(A2241:A4484, MATCH(TRUE,(A2241:A4484 = ""), 0)))</f>
        <v>15458</v>
      </c>
    </row>
    <row r="2242" spans="1:2">
      <c r="A2242" s="2">
        <v>1883</v>
      </c>
      <c r="B2242" s="1" cm="1">
        <f t="array" ref="B2242">SUM(A2242:INDEX(A2242:A4485, MATCH(TRUE,(A2242:A4485 = ""), 0)))</f>
        <v>13261</v>
      </c>
    </row>
    <row r="2243" spans="1:2">
      <c r="A2243" s="2">
        <v>3005</v>
      </c>
      <c r="B2243" s="1" cm="1">
        <f t="array" ref="B2243">SUM(A2243:INDEX(A2243:A4486, MATCH(TRUE,(A2243:A4486 = ""), 0)))</f>
        <v>11378</v>
      </c>
    </row>
    <row r="2244" spans="1:2">
      <c r="A2244" s="2">
        <v>2406</v>
      </c>
      <c r="B2244" s="1" cm="1">
        <f t="array" ref="B2244">SUM(A2244:INDEX(A2244:A4487, MATCH(TRUE,(A2244:A4487 = ""), 0)))</f>
        <v>8373</v>
      </c>
    </row>
    <row r="2245" spans="1:2">
      <c r="A2245" s="2">
        <v>5967</v>
      </c>
      <c r="B2245" s="1" cm="1">
        <f t="array" ref="B2245">SUM(A2245:INDEX(A2245:A4488, MATCH(TRUE,(A2245:A4488 = ""), 0)))</f>
        <v>5967</v>
      </c>
    </row>
  </sheetData>
  <autoFilter ref="A1:B2245" xr:uid="{9D78AD5F-AA3C-45D5-976A-87F60D7483C6}"/>
  <mergeCells count="1">
    <mergeCell ref="D1:H1"/>
  </mergeCells>
  <pageMargins left="0.7" right="0.7" top="0.75" bottom="0.75" header="0.3" footer="0.3"/>
  <pageSetup paperSize="9" orientation="portrait" horizontalDpi="4294967293" verticalDpi="0" r:id="rId1"/>
  <ignoredErrors>
    <ignoredError sqref="B1:B104857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C2B7-DA21-4CAA-916A-0A78DA2738E1}">
  <sheetPr filterMode="1"/>
  <dimension ref="A1:K2245"/>
  <sheetViews>
    <sheetView workbookViewId="0"/>
  </sheetViews>
  <sheetFormatPr defaultRowHeight="14.5"/>
  <cols>
    <col min="1" max="1" width="17.90625" style="1" bestFit="1" customWidth="1"/>
    <col min="2" max="2" width="22.36328125" style="1" bestFit="1" customWidth="1"/>
  </cols>
  <sheetData>
    <row r="1" spans="1:10">
      <c r="A1" s="1" t="s">
        <v>0</v>
      </c>
      <c r="B1" s="1" t="s">
        <v>1</v>
      </c>
      <c r="E1" s="5" t="s">
        <v>4</v>
      </c>
      <c r="F1" s="6" t="s">
        <v>5</v>
      </c>
      <c r="G1" s="6"/>
      <c r="H1" s="6"/>
      <c r="I1" s="6"/>
      <c r="J1" s="6"/>
    </row>
    <row r="2" spans="1:10" hidden="1">
      <c r="A2" s="2">
        <v>10062</v>
      </c>
      <c r="B2" s="1">
        <v>48559</v>
      </c>
    </row>
    <row r="3" spans="1:10" hidden="1">
      <c r="A3" s="2">
        <v>15651</v>
      </c>
      <c r="B3" s="1">
        <v>38497</v>
      </c>
    </row>
    <row r="4" spans="1:10" hidden="1">
      <c r="A4" s="2">
        <v>1271</v>
      </c>
      <c r="B4" s="1">
        <v>22846</v>
      </c>
    </row>
    <row r="5" spans="1:10" hidden="1">
      <c r="A5" s="2">
        <v>14355</v>
      </c>
      <c r="B5" s="1">
        <v>21575</v>
      </c>
    </row>
    <row r="6" spans="1:10" hidden="1">
      <c r="A6" s="2">
        <v>7220</v>
      </c>
      <c r="B6" s="1">
        <v>7220</v>
      </c>
    </row>
    <row r="7" spans="1:10" hidden="1"/>
    <row r="8" spans="1:10" hidden="1">
      <c r="A8" s="2">
        <v>4878</v>
      </c>
      <c r="B8" s="1">
        <v>41560</v>
      </c>
    </row>
    <row r="9" spans="1:10" hidden="1">
      <c r="A9" s="2">
        <v>1754</v>
      </c>
      <c r="B9" s="1">
        <v>36682</v>
      </c>
    </row>
    <row r="10" spans="1:10" hidden="1">
      <c r="A10" s="2">
        <v>8466</v>
      </c>
      <c r="B10" s="1">
        <v>34928</v>
      </c>
    </row>
    <row r="11" spans="1:10" hidden="1">
      <c r="A11" s="2">
        <v>4741</v>
      </c>
      <c r="B11" s="1">
        <v>26462</v>
      </c>
    </row>
    <row r="12" spans="1:10" hidden="1">
      <c r="A12" s="2">
        <v>2582</v>
      </c>
      <c r="B12" s="1">
        <v>21721</v>
      </c>
    </row>
    <row r="13" spans="1:10" hidden="1">
      <c r="A13" s="2">
        <v>3003</v>
      </c>
      <c r="B13" s="1">
        <v>19139</v>
      </c>
    </row>
    <row r="14" spans="1:10" hidden="1">
      <c r="A14" s="2">
        <v>5327</v>
      </c>
      <c r="B14" s="1">
        <v>16136</v>
      </c>
    </row>
    <row r="15" spans="1:10" hidden="1">
      <c r="A15" s="2">
        <v>3172</v>
      </c>
      <c r="B15" s="1">
        <v>10809</v>
      </c>
    </row>
    <row r="16" spans="1:10" hidden="1">
      <c r="A16" s="2">
        <v>1327</v>
      </c>
      <c r="B16" s="1">
        <v>7637</v>
      </c>
    </row>
    <row r="17" spans="1:2" hidden="1">
      <c r="A17" s="2">
        <v>6310</v>
      </c>
      <c r="B17" s="1">
        <v>6310</v>
      </c>
    </row>
    <row r="18" spans="1:2" hidden="1"/>
    <row r="19" spans="1:2" hidden="1">
      <c r="A19" s="2">
        <v>22413</v>
      </c>
      <c r="B19" s="1">
        <v>48852</v>
      </c>
    </row>
    <row r="20" spans="1:2" hidden="1">
      <c r="A20" s="2">
        <v>4145</v>
      </c>
      <c r="B20" s="1">
        <v>26439</v>
      </c>
    </row>
    <row r="21" spans="1:2" hidden="1">
      <c r="A21" s="2">
        <v>22294</v>
      </c>
      <c r="B21" s="1">
        <v>22294</v>
      </c>
    </row>
    <row r="22" spans="1:2" hidden="1"/>
    <row r="23" spans="1:2" hidden="1">
      <c r="A23" s="2">
        <v>23108</v>
      </c>
      <c r="B23" s="1">
        <v>53561</v>
      </c>
    </row>
    <row r="24" spans="1:2" hidden="1">
      <c r="A24" s="2">
        <v>30453</v>
      </c>
      <c r="B24" s="1">
        <v>30453</v>
      </c>
    </row>
    <row r="25" spans="1:2" hidden="1"/>
    <row r="26" spans="1:2" hidden="1">
      <c r="A26" s="2">
        <v>2084</v>
      </c>
      <c r="B26" s="1">
        <v>44110</v>
      </c>
    </row>
    <row r="27" spans="1:2" hidden="1">
      <c r="A27" s="2">
        <v>3496</v>
      </c>
      <c r="B27" s="1">
        <v>42026</v>
      </c>
    </row>
    <row r="28" spans="1:2" hidden="1">
      <c r="A28" s="2">
        <v>4800</v>
      </c>
      <c r="B28" s="1">
        <v>38530</v>
      </c>
    </row>
    <row r="29" spans="1:2" hidden="1">
      <c r="A29" s="2">
        <v>1388</v>
      </c>
      <c r="B29" s="1">
        <v>33730</v>
      </c>
    </row>
    <row r="30" spans="1:2" hidden="1">
      <c r="A30" s="2">
        <v>8728</v>
      </c>
      <c r="B30" s="1">
        <v>32342</v>
      </c>
    </row>
    <row r="31" spans="1:2" hidden="1">
      <c r="A31" s="2">
        <v>6380</v>
      </c>
      <c r="B31" s="1">
        <v>23614</v>
      </c>
    </row>
    <row r="32" spans="1:2" hidden="1">
      <c r="A32" s="2">
        <v>6397</v>
      </c>
      <c r="B32" s="1">
        <v>17234</v>
      </c>
    </row>
    <row r="33" spans="1:2" hidden="1">
      <c r="A33" s="2">
        <v>2558</v>
      </c>
      <c r="B33" s="1">
        <v>10837</v>
      </c>
    </row>
    <row r="34" spans="1:2" hidden="1">
      <c r="A34" s="2">
        <v>2120</v>
      </c>
      <c r="B34" s="1">
        <v>8279</v>
      </c>
    </row>
    <row r="35" spans="1:2" hidden="1">
      <c r="A35" s="2">
        <v>6159</v>
      </c>
      <c r="B35" s="1">
        <v>6159</v>
      </c>
    </row>
    <row r="36" spans="1:2" hidden="1"/>
    <row r="37" spans="1:2" hidden="1">
      <c r="A37" s="2">
        <v>25265</v>
      </c>
      <c r="B37" s="1">
        <v>47548</v>
      </c>
    </row>
    <row r="38" spans="1:2" hidden="1">
      <c r="A38" s="2">
        <v>20200</v>
      </c>
      <c r="B38" s="1">
        <v>22283</v>
      </c>
    </row>
    <row r="39" spans="1:2" hidden="1">
      <c r="A39" s="2">
        <v>2083</v>
      </c>
      <c r="B39" s="1">
        <v>2083</v>
      </c>
    </row>
    <row r="40" spans="1:2" hidden="1"/>
    <row r="41" spans="1:2" hidden="1">
      <c r="A41" s="2">
        <v>7424</v>
      </c>
      <c r="B41" s="1">
        <v>51773</v>
      </c>
    </row>
    <row r="42" spans="1:2" hidden="1">
      <c r="A42" s="2">
        <v>5830</v>
      </c>
      <c r="B42" s="1">
        <v>44349</v>
      </c>
    </row>
    <row r="43" spans="1:2" hidden="1">
      <c r="A43" s="2">
        <v>2575</v>
      </c>
      <c r="B43" s="1">
        <v>38519</v>
      </c>
    </row>
    <row r="44" spans="1:2" hidden="1">
      <c r="A44" s="2">
        <v>2825</v>
      </c>
      <c r="B44" s="1">
        <v>35944</v>
      </c>
    </row>
    <row r="45" spans="1:2" hidden="1">
      <c r="A45" s="2">
        <v>2234</v>
      </c>
      <c r="B45" s="1">
        <v>33119</v>
      </c>
    </row>
    <row r="46" spans="1:2" hidden="1">
      <c r="A46" s="2">
        <v>6106</v>
      </c>
      <c r="B46" s="1">
        <v>30885</v>
      </c>
    </row>
    <row r="47" spans="1:2" hidden="1">
      <c r="A47" s="2">
        <v>5505</v>
      </c>
      <c r="B47" s="1">
        <v>24779</v>
      </c>
    </row>
    <row r="48" spans="1:2" hidden="1">
      <c r="A48" s="2">
        <v>2847</v>
      </c>
      <c r="B48" s="1">
        <v>19274</v>
      </c>
    </row>
    <row r="49" spans="1:2" hidden="1">
      <c r="A49" s="2">
        <v>2059</v>
      </c>
      <c r="B49" s="1">
        <v>16427</v>
      </c>
    </row>
    <row r="50" spans="1:2" hidden="1">
      <c r="A50" s="2">
        <v>7145</v>
      </c>
      <c r="B50" s="1">
        <v>14368</v>
      </c>
    </row>
    <row r="51" spans="1:2" hidden="1">
      <c r="A51" s="2">
        <v>7223</v>
      </c>
      <c r="B51" s="1">
        <v>7223</v>
      </c>
    </row>
    <row r="52" spans="1:2" hidden="1"/>
    <row r="53" spans="1:2" hidden="1">
      <c r="A53" s="2">
        <v>58621</v>
      </c>
      <c r="B53" s="1">
        <v>58621</v>
      </c>
    </row>
    <row r="54" spans="1:2" hidden="1"/>
    <row r="55" spans="1:2" hidden="1">
      <c r="A55" s="2">
        <v>2926</v>
      </c>
      <c r="B55" s="1">
        <v>43432</v>
      </c>
    </row>
    <row r="56" spans="1:2" hidden="1">
      <c r="A56" s="2">
        <v>9188</v>
      </c>
      <c r="B56" s="1">
        <v>40506</v>
      </c>
    </row>
    <row r="57" spans="1:2" hidden="1">
      <c r="A57" s="2">
        <v>7432</v>
      </c>
      <c r="B57" s="1">
        <v>31318</v>
      </c>
    </row>
    <row r="58" spans="1:2" hidden="1">
      <c r="A58" s="2">
        <v>1639</v>
      </c>
      <c r="B58" s="1">
        <v>23886</v>
      </c>
    </row>
    <row r="59" spans="1:2" hidden="1">
      <c r="A59" s="2">
        <v>7420</v>
      </c>
      <c r="B59" s="1">
        <v>22247</v>
      </c>
    </row>
    <row r="60" spans="1:2" hidden="1">
      <c r="A60" s="2">
        <v>1161</v>
      </c>
      <c r="B60" s="1">
        <v>14827</v>
      </c>
    </row>
    <row r="61" spans="1:2" hidden="1">
      <c r="A61" s="2">
        <v>5517</v>
      </c>
      <c r="B61" s="1">
        <v>13666</v>
      </c>
    </row>
    <row r="62" spans="1:2" hidden="1">
      <c r="A62" s="2">
        <v>2703</v>
      </c>
      <c r="B62" s="1">
        <v>8149</v>
      </c>
    </row>
    <row r="63" spans="1:2" hidden="1">
      <c r="A63" s="2">
        <v>5446</v>
      </c>
      <c r="B63" s="1">
        <v>5446</v>
      </c>
    </row>
    <row r="64" spans="1:2" hidden="1"/>
    <row r="65" spans="1:2" hidden="1">
      <c r="A65" s="2">
        <v>2457</v>
      </c>
      <c r="B65" s="1">
        <v>39825</v>
      </c>
    </row>
    <row r="66" spans="1:2" hidden="1">
      <c r="A66" s="2">
        <v>5814</v>
      </c>
      <c r="B66" s="1">
        <v>37368</v>
      </c>
    </row>
    <row r="67" spans="1:2" hidden="1">
      <c r="A67" s="2">
        <v>1294</v>
      </c>
      <c r="B67" s="1">
        <v>31554</v>
      </c>
    </row>
    <row r="68" spans="1:2" hidden="1">
      <c r="A68" s="2">
        <v>3280</v>
      </c>
      <c r="B68" s="1">
        <v>30260</v>
      </c>
    </row>
    <row r="69" spans="1:2" hidden="1">
      <c r="A69" s="2">
        <v>8531</v>
      </c>
      <c r="B69" s="1">
        <v>26980</v>
      </c>
    </row>
    <row r="70" spans="1:2" hidden="1">
      <c r="A70" s="2">
        <v>8214</v>
      </c>
      <c r="B70" s="1">
        <v>18449</v>
      </c>
    </row>
    <row r="71" spans="1:2" hidden="1">
      <c r="A71" s="2">
        <v>4736</v>
      </c>
      <c r="B71" s="1">
        <v>10235</v>
      </c>
    </row>
    <row r="72" spans="1:2" hidden="1">
      <c r="A72" s="2">
        <v>1964</v>
      </c>
      <c r="B72" s="1">
        <v>5499</v>
      </c>
    </row>
    <row r="73" spans="1:2" hidden="1">
      <c r="A73" s="2">
        <v>1155</v>
      </c>
      <c r="B73" s="1">
        <v>3535</v>
      </c>
    </row>
    <row r="74" spans="1:2" hidden="1">
      <c r="A74" s="2">
        <v>2380</v>
      </c>
      <c r="B74" s="1">
        <v>2380</v>
      </c>
    </row>
    <row r="75" spans="1:2" hidden="1"/>
    <row r="76" spans="1:2" hidden="1">
      <c r="A76" s="2">
        <v>2812</v>
      </c>
      <c r="B76" s="1">
        <v>53838</v>
      </c>
    </row>
    <row r="77" spans="1:2" hidden="1">
      <c r="A77" s="2">
        <v>1827</v>
      </c>
      <c r="B77" s="1">
        <v>51026</v>
      </c>
    </row>
    <row r="78" spans="1:2" hidden="1">
      <c r="A78" s="2">
        <v>5533</v>
      </c>
      <c r="B78" s="1">
        <v>49199</v>
      </c>
    </row>
    <row r="79" spans="1:2" hidden="1">
      <c r="A79" s="2">
        <v>1756</v>
      </c>
      <c r="B79" s="1">
        <v>43666</v>
      </c>
    </row>
    <row r="80" spans="1:2" hidden="1">
      <c r="A80" s="2">
        <v>1491</v>
      </c>
      <c r="B80" s="1">
        <v>41910</v>
      </c>
    </row>
    <row r="81" spans="1:2" hidden="1">
      <c r="A81" s="2">
        <v>4127</v>
      </c>
      <c r="B81" s="1">
        <v>40419</v>
      </c>
    </row>
    <row r="82" spans="1:2" hidden="1">
      <c r="A82" s="2">
        <v>6452</v>
      </c>
      <c r="B82" s="1">
        <v>36292</v>
      </c>
    </row>
    <row r="83" spans="1:2" hidden="1">
      <c r="A83" s="2">
        <v>5935</v>
      </c>
      <c r="B83" s="1">
        <v>29840</v>
      </c>
    </row>
    <row r="84" spans="1:2" hidden="1">
      <c r="A84" s="2">
        <v>1415</v>
      </c>
      <c r="B84" s="1">
        <v>23905</v>
      </c>
    </row>
    <row r="85" spans="1:2" hidden="1">
      <c r="A85" s="2">
        <v>6221</v>
      </c>
      <c r="B85" s="1">
        <v>22490</v>
      </c>
    </row>
    <row r="86" spans="1:2" hidden="1">
      <c r="A86" s="2">
        <v>3489</v>
      </c>
      <c r="B86" s="1">
        <v>16269</v>
      </c>
    </row>
    <row r="87" spans="1:2" hidden="1">
      <c r="A87" s="2">
        <v>2681</v>
      </c>
      <c r="B87" s="1">
        <v>12780</v>
      </c>
    </row>
    <row r="88" spans="1:2" hidden="1">
      <c r="A88" s="2">
        <v>4849</v>
      </c>
      <c r="B88" s="1">
        <v>10099</v>
      </c>
    </row>
    <row r="89" spans="1:2" hidden="1">
      <c r="A89" s="2">
        <v>5250</v>
      </c>
      <c r="B89" s="1">
        <v>5250</v>
      </c>
    </row>
    <row r="90" spans="1:2" hidden="1"/>
    <row r="91" spans="1:2" hidden="1">
      <c r="A91" s="2">
        <v>2922</v>
      </c>
      <c r="B91" s="1">
        <v>34997</v>
      </c>
    </row>
    <row r="92" spans="1:2" hidden="1">
      <c r="A92" s="2">
        <v>10365</v>
      </c>
      <c r="B92" s="1">
        <v>32075</v>
      </c>
    </row>
    <row r="93" spans="1:2" hidden="1">
      <c r="A93" s="2">
        <v>5819</v>
      </c>
      <c r="B93" s="1">
        <v>21710</v>
      </c>
    </row>
    <row r="94" spans="1:2" hidden="1">
      <c r="A94" s="2">
        <v>10227</v>
      </c>
      <c r="B94" s="1">
        <v>15891</v>
      </c>
    </row>
    <row r="95" spans="1:2" hidden="1">
      <c r="A95" s="2">
        <v>2962</v>
      </c>
      <c r="B95" s="1">
        <v>5664</v>
      </c>
    </row>
    <row r="96" spans="1:2" hidden="1">
      <c r="A96" s="2">
        <v>2702</v>
      </c>
      <c r="B96" s="1">
        <v>2702</v>
      </c>
    </row>
    <row r="97" spans="1:2" hidden="1"/>
    <row r="98" spans="1:2" hidden="1">
      <c r="A98" s="2">
        <v>2982</v>
      </c>
      <c r="B98" s="1">
        <v>40773</v>
      </c>
    </row>
    <row r="99" spans="1:2" hidden="1">
      <c r="A99" s="2">
        <v>9254</v>
      </c>
      <c r="B99" s="1">
        <v>37791</v>
      </c>
    </row>
    <row r="100" spans="1:2" hidden="1">
      <c r="A100" s="2">
        <v>14137</v>
      </c>
      <c r="B100" s="1">
        <v>28537</v>
      </c>
    </row>
    <row r="101" spans="1:2" hidden="1">
      <c r="A101" s="2">
        <v>5026</v>
      </c>
      <c r="B101" s="1">
        <v>14400</v>
      </c>
    </row>
    <row r="102" spans="1:2" hidden="1">
      <c r="A102" s="2">
        <v>9374</v>
      </c>
      <c r="B102" s="1">
        <v>9374</v>
      </c>
    </row>
    <row r="103" spans="1:2" hidden="1"/>
    <row r="104" spans="1:2" hidden="1">
      <c r="A104" s="2">
        <v>5933</v>
      </c>
      <c r="B104" s="1">
        <v>46790</v>
      </c>
    </row>
    <row r="105" spans="1:2" hidden="1">
      <c r="A105" s="2">
        <v>2888</v>
      </c>
      <c r="B105" s="1">
        <v>40857</v>
      </c>
    </row>
    <row r="106" spans="1:2" hidden="1">
      <c r="A106" s="2">
        <v>2250</v>
      </c>
      <c r="B106" s="1">
        <v>37969</v>
      </c>
    </row>
    <row r="107" spans="1:2" hidden="1">
      <c r="A107" s="2">
        <v>4514</v>
      </c>
      <c r="B107" s="1">
        <v>35719</v>
      </c>
    </row>
    <row r="108" spans="1:2" hidden="1">
      <c r="A108" s="2">
        <v>1825</v>
      </c>
      <c r="B108" s="1">
        <v>31205</v>
      </c>
    </row>
    <row r="109" spans="1:2" hidden="1">
      <c r="A109" s="2">
        <v>5616</v>
      </c>
      <c r="B109" s="1">
        <v>29380</v>
      </c>
    </row>
    <row r="110" spans="1:2" hidden="1">
      <c r="A110" s="2">
        <v>3497</v>
      </c>
      <c r="B110" s="1">
        <v>23764</v>
      </c>
    </row>
    <row r="111" spans="1:2" hidden="1">
      <c r="A111" s="2">
        <v>2988</v>
      </c>
      <c r="B111" s="1">
        <v>20267</v>
      </c>
    </row>
    <row r="112" spans="1:2" hidden="1">
      <c r="A112" s="2">
        <v>1181</v>
      </c>
      <c r="B112" s="1">
        <v>17279</v>
      </c>
    </row>
    <row r="113" spans="1:2" hidden="1">
      <c r="A113" s="2">
        <v>3836</v>
      </c>
      <c r="B113" s="1">
        <v>16098</v>
      </c>
    </row>
    <row r="114" spans="1:2" hidden="1">
      <c r="A114" s="2">
        <v>1032</v>
      </c>
      <c r="B114" s="1">
        <v>12262</v>
      </c>
    </row>
    <row r="115" spans="1:2" hidden="1">
      <c r="A115" s="2">
        <v>5847</v>
      </c>
      <c r="B115" s="1">
        <v>11230</v>
      </c>
    </row>
    <row r="116" spans="1:2" hidden="1">
      <c r="A116" s="2">
        <v>5383</v>
      </c>
      <c r="B116" s="1">
        <v>5383</v>
      </c>
    </row>
    <row r="117" spans="1:2" hidden="1"/>
    <row r="118" spans="1:2" hidden="1">
      <c r="A118" s="2">
        <v>5044</v>
      </c>
      <c r="B118" s="1">
        <v>53804</v>
      </c>
    </row>
    <row r="119" spans="1:2" hidden="1">
      <c r="A119" s="2">
        <v>5922</v>
      </c>
      <c r="B119" s="1">
        <v>48760</v>
      </c>
    </row>
    <row r="120" spans="1:2" hidden="1">
      <c r="A120" s="2">
        <v>3155</v>
      </c>
      <c r="B120" s="1">
        <v>42838</v>
      </c>
    </row>
    <row r="121" spans="1:2" hidden="1">
      <c r="A121" s="2">
        <v>1610</v>
      </c>
      <c r="B121" s="1">
        <v>39683</v>
      </c>
    </row>
    <row r="122" spans="1:2" hidden="1">
      <c r="A122" s="2">
        <v>5510</v>
      </c>
      <c r="B122" s="1">
        <v>38073</v>
      </c>
    </row>
    <row r="123" spans="1:2" hidden="1">
      <c r="A123" s="2">
        <v>5016</v>
      </c>
      <c r="B123" s="1">
        <v>32563</v>
      </c>
    </row>
    <row r="124" spans="1:2" hidden="1">
      <c r="A124" s="2">
        <v>6666</v>
      </c>
      <c r="B124" s="1">
        <v>27547</v>
      </c>
    </row>
    <row r="125" spans="1:2" hidden="1">
      <c r="A125" s="2">
        <v>7024</v>
      </c>
      <c r="B125" s="1">
        <v>20881</v>
      </c>
    </row>
    <row r="126" spans="1:2" hidden="1">
      <c r="A126" s="2">
        <v>4649</v>
      </c>
      <c r="B126" s="1">
        <v>13857</v>
      </c>
    </row>
    <row r="127" spans="1:2" hidden="1">
      <c r="A127" s="2">
        <v>2764</v>
      </c>
      <c r="B127" s="1">
        <v>9208</v>
      </c>
    </row>
    <row r="128" spans="1:2" hidden="1">
      <c r="A128" s="2">
        <v>6444</v>
      </c>
      <c r="B128" s="1">
        <v>6444</v>
      </c>
    </row>
    <row r="129" spans="1:2" hidden="1"/>
    <row r="130" spans="1:2" hidden="1">
      <c r="A130" s="2">
        <v>12932</v>
      </c>
      <c r="B130" s="1">
        <v>12932</v>
      </c>
    </row>
    <row r="131" spans="1:2" hidden="1"/>
    <row r="132" spans="1:2" hidden="1">
      <c r="A132" s="2">
        <v>4764</v>
      </c>
      <c r="B132" s="1">
        <v>59312</v>
      </c>
    </row>
    <row r="133" spans="1:2" hidden="1">
      <c r="A133" s="2">
        <v>4285</v>
      </c>
      <c r="B133" s="1">
        <v>54548</v>
      </c>
    </row>
    <row r="134" spans="1:2" hidden="1">
      <c r="A134" s="2">
        <v>1278</v>
      </c>
      <c r="B134" s="1">
        <v>50263</v>
      </c>
    </row>
    <row r="135" spans="1:2" hidden="1">
      <c r="A135" s="2">
        <v>5020</v>
      </c>
      <c r="B135" s="1">
        <v>48985</v>
      </c>
    </row>
    <row r="136" spans="1:2" hidden="1">
      <c r="A136" s="2">
        <v>5917</v>
      </c>
      <c r="B136" s="1">
        <v>43965</v>
      </c>
    </row>
    <row r="137" spans="1:2" hidden="1">
      <c r="A137" s="2">
        <v>1888</v>
      </c>
      <c r="B137" s="1">
        <v>38048</v>
      </c>
    </row>
    <row r="138" spans="1:2" hidden="1">
      <c r="A138" s="2">
        <v>4757</v>
      </c>
      <c r="B138" s="1">
        <v>36160</v>
      </c>
    </row>
    <row r="139" spans="1:2" hidden="1">
      <c r="A139" s="2">
        <v>6323</v>
      </c>
      <c r="B139" s="1">
        <v>31403</v>
      </c>
    </row>
    <row r="140" spans="1:2" hidden="1">
      <c r="A140" s="2">
        <v>5067</v>
      </c>
      <c r="B140" s="1">
        <v>25080</v>
      </c>
    </row>
    <row r="141" spans="1:2" hidden="1">
      <c r="A141" s="2">
        <v>1314</v>
      </c>
      <c r="B141" s="1">
        <v>20013</v>
      </c>
    </row>
    <row r="142" spans="1:2" hidden="1">
      <c r="A142" s="2">
        <v>1530</v>
      </c>
      <c r="B142" s="1">
        <v>18699</v>
      </c>
    </row>
    <row r="143" spans="1:2" hidden="1">
      <c r="A143" s="2">
        <v>5748</v>
      </c>
      <c r="B143" s="1">
        <v>17169</v>
      </c>
    </row>
    <row r="144" spans="1:2" hidden="1">
      <c r="A144" s="2">
        <v>5573</v>
      </c>
      <c r="B144" s="1">
        <v>11421</v>
      </c>
    </row>
    <row r="145" spans="1:2" hidden="1">
      <c r="A145" s="2">
        <v>5848</v>
      </c>
      <c r="B145" s="1">
        <v>5848</v>
      </c>
    </row>
    <row r="146" spans="1:2" hidden="1"/>
    <row r="147" spans="1:2" hidden="1">
      <c r="A147" s="2">
        <v>6078</v>
      </c>
      <c r="B147" s="1">
        <v>54324</v>
      </c>
    </row>
    <row r="148" spans="1:2" hidden="1">
      <c r="A148" s="2">
        <v>6687</v>
      </c>
      <c r="B148" s="1">
        <v>48246</v>
      </c>
    </row>
    <row r="149" spans="1:2" hidden="1">
      <c r="A149" s="2">
        <v>5510</v>
      </c>
      <c r="B149" s="1">
        <v>41559</v>
      </c>
    </row>
    <row r="150" spans="1:2" hidden="1">
      <c r="A150" s="2">
        <v>7642</v>
      </c>
      <c r="B150" s="1">
        <v>36049</v>
      </c>
    </row>
    <row r="151" spans="1:2" hidden="1">
      <c r="A151" s="2">
        <v>6719</v>
      </c>
      <c r="B151" s="1">
        <v>28407</v>
      </c>
    </row>
    <row r="152" spans="1:2" hidden="1">
      <c r="A152" s="2">
        <v>4376</v>
      </c>
      <c r="B152" s="1">
        <v>21688</v>
      </c>
    </row>
    <row r="153" spans="1:2" hidden="1">
      <c r="A153" s="2">
        <v>7733</v>
      </c>
      <c r="B153" s="1">
        <v>17312</v>
      </c>
    </row>
    <row r="154" spans="1:2" hidden="1">
      <c r="A154" s="2">
        <v>1356</v>
      </c>
      <c r="B154" s="1">
        <v>9579</v>
      </c>
    </row>
    <row r="155" spans="1:2" hidden="1">
      <c r="A155" s="2">
        <v>4064</v>
      </c>
      <c r="B155" s="1">
        <v>8223</v>
      </c>
    </row>
    <row r="156" spans="1:2" hidden="1">
      <c r="A156" s="2">
        <v>4159</v>
      </c>
      <c r="B156" s="1">
        <v>4159</v>
      </c>
    </row>
    <row r="157" spans="1:2" hidden="1"/>
    <row r="158" spans="1:2" hidden="1">
      <c r="A158" s="2">
        <v>7426</v>
      </c>
      <c r="B158" s="1">
        <v>43743</v>
      </c>
    </row>
    <row r="159" spans="1:2" hidden="1">
      <c r="A159" s="2">
        <v>1147</v>
      </c>
      <c r="B159" s="1">
        <v>36317</v>
      </c>
    </row>
    <row r="160" spans="1:2" hidden="1">
      <c r="A160" s="2">
        <v>4176</v>
      </c>
      <c r="B160" s="1">
        <v>35170</v>
      </c>
    </row>
    <row r="161" spans="1:2" hidden="1">
      <c r="A161" s="2">
        <v>2797</v>
      </c>
      <c r="B161" s="1">
        <v>30994</v>
      </c>
    </row>
    <row r="162" spans="1:2" hidden="1">
      <c r="A162" s="2">
        <v>9484</v>
      </c>
      <c r="B162" s="1">
        <v>28197</v>
      </c>
    </row>
    <row r="163" spans="1:2" hidden="1">
      <c r="A163" s="2">
        <v>7907</v>
      </c>
      <c r="B163" s="1">
        <v>18713</v>
      </c>
    </row>
    <row r="164" spans="1:2" hidden="1">
      <c r="A164" s="2">
        <v>10806</v>
      </c>
      <c r="B164" s="1">
        <v>10806</v>
      </c>
    </row>
    <row r="165" spans="1:2" hidden="1"/>
    <row r="166" spans="1:2" hidden="1">
      <c r="A166" s="2">
        <v>24981</v>
      </c>
      <c r="B166" s="1">
        <v>55980</v>
      </c>
    </row>
    <row r="167" spans="1:2" hidden="1">
      <c r="A167" s="2">
        <v>21675</v>
      </c>
      <c r="B167" s="1">
        <v>30999</v>
      </c>
    </row>
    <row r="168" spans="1:2" hidden="1">
      <c r="A168" s="2">
        <v>9324</v>
      </c>
      <c r="B168" s="1">
        <v>9324</v>
      </c>
    </row>
    <row r="169" spans="1:2" hidden="1"/>
    <row r="170" spans="1:2" hidden="1">
      <c r="A170" s="2">
        <v>5537</v>
      </c>
      <c r="B170" s="1">
        <v>56680</v>
      </c>
    </row>
    <row r="171" spans="1:2" hidden="1">
      <c r="A171" s="2">
        <v>5730</v>
      </c>
      <c r="B171" s="1">
        <v>51143</v>
      </c>
    </row>
    <row r="172" spans="1:2" hidden="1">
      <c r="A172" s="2">
        <v>1280</v>
      </c>
      <c r="B172" s="1">
        <v>45413</v>
      </c>
    </row>
    <row r="173" spans="1:2" hidden="1">
      <c r="A173" s="2">
        <v>2090</v>
      </c>
      <c r="B173" s="1">
        <v>44133</v>
      </c>
    </row>
    <row r="174" spans="1:2" hidden="1">
      <c r="A174" s="2">
        <v>2963</v>
      </c>
      <c r="B174" s="1">
        <v>42043</v>
      </c>
    </row>
    <row r="175" spans="1:2" hidden="1">
      <c r="A175" s="2">
        <v>5992</v>
      </c>
      <c r="B175" s="1">
        <v>39080</v>
      </c>
    </row>
    <row r="176" spans="1:2" hidden="1">
      <c r="A176" s="2">
        <v>6043</v>
      </c>
      <c r="B176" s="1">
        <v>33088</v>
      </c>
    </row>
    <row r="177" spans="1:2" hidden="1">
      <c r="A177" s="2">
        <v>5141</v>
      </c>
      <c r="B177" s="1">
        <v>27045</v>
      </c>
    </row>
    <row r="178" spans="1:2" hidden="1">
      <c r="A178" s="2">
        <v>3039</v>
      </c>
      <c r="B178" s="1">
        <v>21904</v>
      </c>
    </row>
    <row r="179" spans="1:2" hidden="1">
      <c r="A179" s="2">
        <v>2120</v>
      </c>
      <c r="B179" s="1">
        <v>18865</v>
      </c>
    </row>
    <row r="180" spans="1:2" hidden="1">
      <c r="A180" s="2">
        <v>3664</v>
      </c>
      <c r="B180" s="1">
        <v>16745</v>
      </c>
    </row>
    <row r="181" spans="1:2" hidden="1">
      <c r="A181" s="2">
        <v>3816</v>
      </c>
      <c r="B181" s="1">
        <v>13081</v>
      </c>
    </row>
    <row r="182" spans="1:2" hidden="1">
      <c r="A182" s="2">
        <v>3859</v>
      </c>
      <c r="B182" s="1">
        <v>9265</v>
      </c>
    </row>
    <row r="183" spans="1:2" hidden="1">
      <c r="A183" s="2">
        <v>5406</v>
      </c>
      <c r="B183" s="1">
        <v>5406</v>
      </c>
    </row>
    <row r="184" spans="1:2" hidden="1"/>
    <row r="185" spans="1:2" hidden="1">
      <c r="A185" s="2">
        <v>1315</v>
      </c>
      <c r="B185" s="1">
        <v>38144</v>
      </c>
    </row>
    <row r="186" spans="1:2" hidden="1">
      <c r="A186" s="2">
        <v>8662</v>
      </c>
      <c r="B186" s="1">
        <v>36829</v>
      </c>
    </row>
    <row r="187" spans="1:2" hidden="1">
      <c r="A187" s="2">
        <v>2280</v>
      </c>
      <c r="B187" s="1">
        <v>28167</v>
      </c>
    </row>
    <row r="188" spans="1:2" hidden="1">
      <c r="A188" s="2">
        <v>11800</v>
      </c>
      <c r="B188" s="1">
        <v>25887</v>
      </c>
    </row>
    <row r="189" spans="1:2" hidden="1">
      <c r="A189" s="2">
        <v>10201</v>
      </c>
      <c r="B189" s="1">
        <v>14087</v>
      </c>
    </row>
    <row r="190" spans="1:2" hidden="1">
      <c r="A190" s="2">
        <v>3886</v>
      </c>
      <c r="B190" s="1">
        <v>3886</v>
      </c>
    </row>
    <row r="191" spans="1:2" hidden="1"/>
    <row r="192" spans="1:2" hidden="1">
      <c r="A192" s="2">
        <v>3048</v>
      </c>
      <c r="B192" s="1">
        <v>53094</v>
      </c>
    </row>
    <row r="193" spans="1:2" hidden="1">
      <c r="A193" s="2">
        <v>4147</v>
      </c>
      <c r="B193" s="1">
        <v>50046</v>
      </c>
    </row>
    <row r="194" spans="1:2" hidden="1">
      <c r="A194" s="2">
        <v>3299</v>
      </c>
      <c r="B194" s="1">
        <v>45899</v>
      </c>
    </row>
    <row r="195" spans="1:2" hidden="1">
      <c r="A195" s="2">
        <v>3912</v>
      </c>
      <c r="B195" s="1">
        <v>42600</v>
      </c>
    </row>
    <row r="196" spans="1:2" hidden="1">
      <c r="A196" s="2">
        <v>1571</v>
      </c>
      <c r="B196" s="1">
        <v>38688</v>
      </c>
    </row>
    <row r="197" spans="1:2" hidden="1">
      <c r="A197" s="2">
        <v>4582</v>
      </c>
      <c r="B197" s="1">
        <v>37117</v>
      </c>
    </row>
    <row r="198" spans="1:2" hidden="1">
      <c r="A198" s="2">
        <v>1621</v>
      </c>
      <c r="B198" s="1">
        <v>32535</v>
      </c>
    </row>
    <row r="199" spans="1:2" hidden="1">
      <c r="A199" s="2">
        <v>2201</v>
      </c>
      <c r="B199" s="1">
        <v>30914</v>
      </c>
    </row>
    <row r="200" spans="1:2" hidden="1">
      <c r="A200" s="2">
        <v>4543</v>
      </c>
      <c r="B200" s="1">
        <v>28713</v>
      </c>
    </row>
    <row r="201" spans="1:2" hidden="1">
      <c r="A201" s="2">
        <v>5377</v>
      </c>
      <c r="B201" s="1">
        <v>24170</v>
      </c>
    </row>
    <row r="202" spans="1:2" hidden="1">
      <c r="A202" s="2">
        <v>3016</v>
      </c>
      <c r="B202" s="1">
        <v>18793</v>
      </c>
    </row>
    <row r="203" spans="1:2" hidden="1">
      <c r="A203" s="2">
        <v>5297</v>
      </c>
      <c r="B203" s="1">
        <v>15777</v>
      </c>
    </row>
    <row r="204" spans="1:2" hidden="1">
      <c r="A204" s="2">
        <v>5213</v>
      </c>
      <c r="B204" s="1">
        <v>10480</v>
      </c>
    </row>
    <row r="205" spans="1:2" hidden="1">
      <c r="A205" s="2">
        <v>1338</v>
      </c>
      <c r="B205" s="1">
        <v>5267</v>
      </c>
    </row>
    <row r="206" spans="1:2" hidden="1">
      <c r="A206" s="2">
        <v>3929</v>
      </c>
      <c r="B206" s="1">
        <v>3929</v>
      </c>
    </row>
    <row r="207" spans="1:2" hidden="1"/>
    <row r="208" spans="1:2" hidden="1">
      <c r="A208" s="2">
        <v>5456</v>
      </c>
      <c r="B208" s="1">
        <v>49900</v>
      </c>
    </row>
    <row r="209" spans="1:2" hidden="1">
      <c r="A209" s="2">
        <v>4051</v>
      </c>
      <c r="B209" s="1">
        <v>44444</v>
      </c>
    </row>
    <row r="210" spans="1:2" hidden="1">
      <c r="A210" s="2">
        <v>1621</v>
      </c>
      <c r="B210" s="1">
        <v>40393</v>
      </c>
    </row>
    <row r="211" spans="1:2" hidden="1">
      <c r="A211" s="2">
        <v>5228</v>
      </c>
      <c r="B211" s="1">
        <v>38772</v>
      </c>
    </row>
    <row r="212" spans="1:2" hidden="1">
      <c r="A212" s="2">
        <v>2672</v>
      </c>
      <c r="B212" s="1">
        <v>33544</v>
      </c>
    </row>
    <row r="213" spans="1:2" hidden="1">
      <c r="A213" s="2">
        <v>3277</v>
      </c>
      <c r="B213" s="1">
        <v>30872</v>
      </c>
    </row>
    <row r="214" spans="1:2" hidden="1">
      <c r="A214" s="2">
        <v>4006</v>
      </c>
      <c r="B214" s="1">
        <v>27595</v>
      </c>
    </row>
    <row r="215" spans="1:2" hidden="1">
      <c r="A215" s="2">
        <v>4954</v>
      </c>
      <c r="B215" s="1">
        <v>23589</v>
      </c>
    </row>
    <row r="216" spans="1:2" hidden="1">
      <c r="A216" s="2">
        <v>1487</v>
      </c>
      <c r="B216" s="1">
        <v>18635</v>
      </c>
    </row>
    <row r="217" spans="1:2" hidden="1">
      <c r="A217" s="2">
        <v>5361</v>
      </c>
      <c r="B217" s="1">
        <v>17148</v>
      </c>
    </row>
    <row r="218" spans="1:2" hidden="1">
      <c r="A218" s="2">
        <v>3298</v>
      </c>
      <c r="B218" s="1">
        <v>11787</v>
      </c>
    </row>
    <row r="219" spans="1:2" hidden="1">
      <c r="A219" s="2">
        <v>4335</v>
      </c>
      <c r="B219" s="1">
        <v>8489</v>
      </c>
    </row>
    <row r="220" spans="1:2" hidden="1">
      <c r="A220" s="2">
        <v>3015</v>
      </c>
      <c r="B220" s="1">
        <v>4154</v>
      </c>
    </row>
    <row r="221" spans="1:2" hidden="1">
      <c r="A221" s="2">
        <v>1139</v>
      </c>
      <c r="B221" s="1">
        <v>1139</v>
      </c>
    </row>
    <row r="222" spans="1:2" hidden="1"/>
    <row r="223" spans="1:2" hidden="1">
      <c r="A223" s="2">
        <v>2875</v>
      </c>
      <c r="B223" s="1">
        <v>56328</v>
      </c>
    </row>
    <row r="224" spans="1:2" hidden="1">
      <c r="A224" s="2">
        <v>6387</v>
      </c>
      <c r="B224" s="1">
        <v>53453</v>
      </c>
    </row>
    <row r="225" spans="1:2" hidden="1">
      <c r="A225" s="2">
        <v>2926</v>
      </c>
      <c r="B225" s="1">
        <v>47066</v>
      </c>
    </row>
    <row r="226" spans="1:2" hidden="1">
      <c r="A226" s="2">
        <v>5439</v>
      </c>
      <c r="B226" s="1">
        <v>44140</v>
      </c>
    </row>
    <row r="227" spans="1:2" hidden="1">
      <c r="A227" s="2">
        <v>3494</v>
      </c>
      <c r="B227" s="1">
        <v>38701</v>
      </c>
    </row>
    <row r="228" spans="1:2" hidden="1">
      <c r="A228" s="2">
        <v>5287</v>
      </c>
      <c r="B228" s="1">
        <v>35207</v>
      </c>
    </row>
    <row r="229" spans="1:2" hidden="1">
      <c r="A229" s="2">
        <v>3793</v>
      </c>
      <c r="B229" s="1">
        <v>29920</v>
      </c>
    </row>
    <row r="230" spans="1:2" hidden="1">
      <c r="A230" s="2">
        <v>3714</v>
      </c>
      <c r="B230" s="1">
        <v>26127</v>
      </c>
    </row>
    <row r="231" spans="1:2" hidden="1">
      <c r="A231" s="2">
        <v>4944</v>
      </c>
      <c r="B231" s="1">
        <v>22413</v>
      </c>
    </row>
    <row r="232" spans="1:2" hidden="1">
      <c r="A232" s="2">
        <v>1094</v>
      </c>
      <c r="B232" s="1">
        <v>17469</v>
      </c>
    </row>
    <row r="233" spans="1:2" hidden="1">
      <c r="A233" s="2">
        <v>6728</v>
      </c>
      <c r="B233" s="1">
        <v>16375</v>
      </c>
    </row>
    <row r="234" spans="1:2" hidden="1">
      <c r="A234" s="2">
        <v>3302</v>
      </c>
      <c r="B234" s="1">
        <v>9647</v>
      </c>
    </row>
    <row r="235" spans="1:2" hidden="1">
      <c r="A235" s="2">
        <v>6345</v>
      </c>
      <c r="B235" s="1">
        <v>6345</v>
      </c>
    </row>
    <row r="236" spans="1:2" hidden="1"/>
    <row r="237" spans="1:2" hidden="1">
      <c r="A237" s="2">
        <v>9641</v>
      </c>
      <c r="B237" s="1">
        <v>47457</v>
      </c>
    </row>
    <row r="238" spans="1:2" hidden="1">
      <c r="A238" s="2">
        <v>5967</v>
      </c>
      <c r="B238" s="1">
        <v>37816</v>
      </c>
    </row>
    <row r="239" spans="1:2" hidden="1">
      <c r="A239" s="2">
        <v>10265</v>
      </c>
      <c r="B239" s="1">
        <v>31849</v>
      </c>
    </row>
    <row r="240" spans="1:2" hidden="1">
      <c r="A240" s="2">
        <v>1129</v>
      </c>
      <c r="B240" s="1">
        <v>21584</v>
      </c>
    </row>
    <row r="241" spans="1:2" hidden="1">
      <c r="A241" s="2">
        <v>3759</v>
      </c>
      <c r="B241" s="1">
        <v>20455</v>
      </c>
    </row>
    <row r="242" spans="1:2" hidden="1">
      <c r="A242" s="2">
        <v>5632</v>
      </c>
      <c r="B242" s="1">
        <v>16696</v>
      </c>
    </row>
    <row r="243" spans="1:2" hidden="1">
      <c r="A243" s="2">
        <v>4913</v>
      </c>
      <c r="B243" s="1">
        <v>11064</v>
      </c>
    </row>
    <row r="244" spans="1:2" hidden="1">
      <c r="A244" s="2">
        <v>6151</v>
      </c>
      <c r="B244" s="1">
        <v>6151</v>
      </c>
    </row>
    <row r="245" spans="1:2" hidden="1"/>
    <row r="246" spans="1:2" hidden="1">
      <c r="A246" s="2">
        <v>5890</v>
      </c>
      <c r="B246" s="1">
        <v>54447</v>
      </c>
    </row>
    <row r="247" spans="1:2" hidden="1">
      <c r="A247" s="2">
        <v>4285</v>
      </c>
      <c r="B247" s="1">
        <v>48557</v>
      </c>
    </row>
    <row r="248" spans="1:2" hidden="1">
      <c r="A248" s="2">
        <v>3601</v>
      </c>
      <c r="B248" s="1">
        <v>44272</v>
      </c>
    </row>
    <row r="249" spans="1:2" hidden="1">
      <c r="A249" s="2">
        <v>3344</v>
      </c>
      <c r="B249" s="1">
        <v>40671</v>
      </c>
    </row>
    <row r="250" spans="1:2" hidden="1">
      <c r="A250" s="2">
        <v>7294</v>
      </c>
      <c r="B250" s="1">
        <v>37327</v>
      </c>
    </row>
    <row r="251" spans="1:2" hidden="1">
      <c r="A251" s="2">
        <v>6321</v>
      </c>
      <c r="B251" s="1">
        <v>30033</v>
      </c>
    </row>
    <row r="252" spans="1:2" hidden="1">
      <c r="A252" s="2">
        <v>2730</v>
      </c>
      <c r="B252" s="1">
        <v>23712</v>
      </c>
    </row>
    <row r="253" spans="1:2" hidden="1">
      <c r="A253" s="2">
        <v>6352</v>
      </c>
      <c r="B253" s="1">
        <v>20982</v>
      </c>
    </row>
    <row r="254" spans="1:2" hidden="1">
      <c r="A254" s="2">
        <v>2350</v>
      </c>
      <c r="B254" s="1">
        <v>14630</v>
      </c>
    </row>
    <row r="255" spans="1:2" hidden="1">
      <c r="A255" s="2">
        <v>7214</v>
      </c>
      <c r="B255" s="1">
        <v>12280</v>
      </c>
    </row>
    <row r="256" spans="1:2" hidden="1">
      <c r="A256" s="2">
        <v>4034</v>
      </c>
      <c r="B256" s="1">
        <v>5066</v>
      </c>
    </row>
    <row r="257" spans="1:2" hidden="1">
      <c r="A257" s="2">
        <v>1032</v>
      </c>
      <c r="B257" s="1">
        <v>1032</v>
      </c>
    </row>
    <row r="258" spans="1:2" hidden="1"/>
    <row r="259" spans="1:2" hidden="1">
      <c r="A259" s="2">
        <v>4266</v>
      </c>
      <c r="B259" s="1">
        <v>42241</v>
      </c>
    </row>
    <row r="260" spans="1:2" hidden="1">
      <c r="A260" s="2">
        <v>2086</v>
      </c>
      <c r="B260" s="1">
        <v>37975</v>
      </c>
    </row>
    <row r="261" spans="1:2" hidden="1">
      <c r="A261" s="2">
        <v>12754</v>
      </c>
      <c r="B261" s="1">
        <v>35889</v>
      </c>
    </row>
    <row r="262" spans="1:2" hidden="1">
      <c r="A262" s="2">
        <v>8475</v>
      </c>
      <c r="B262" s="1">
        <v>23135</v>
      </c>
    </row>
    <row r="263" spans="1:2" hidden="1">
      <c r="A263" s="2">
        <v>5044</v>
      </c>
      <c r="B263" s="1">
        <v>14660</v>
      </c>
    </row>
    <row r="264" spans="1:2" hidden="1">
      <c r="A264" s="2">
        <v>9616</v>
      </c>
      <c r="B264" s="1">
        <v>9616</v>
      </c>
    </row>
    <row r="265" spans="1:2" hidden="1"/>
    <row r="266" spans="1:2" hidden="1">
      <c r="A266" s="2">
        <v>27815</v>
      </c>
      <c r="B266" s="1">
        <v>47230</v>
      </c>
    </row>
    <row r="267" spans="1:2" hidden="1">
      <c r="A267" s="2">
        <v>19415</v>
      </c>
      <c r="B267" s="1">
        <v>19415</v>
      </c>
    </row>
    <row r="268" spans="1:2" hidden="1"/>
    <row r="269" spans="1:2" hidden="1">
      <c r="A269" s="2">
        <v>7914</v>
      </c>
      <c r="B269" s="1">
        <v>50248</v>
      </c>
    </row>
    <row r="270" spans="1:2" hidden="1">
      <c r="A270" s="2">
        <v>11106</v>
      </c>
      <c r="B270" s="1">
        <v>42334</v>
      </c>
    </row>
    <row r="271" spans="1:2" hidden="1">
      <c r="A271" s="2">
        <v>6938</v>
      </c>
      <c r="B271" s="1">
        <v>31228</v>
      </c>
    </row>
    <row r="272" spans="1:2" hidden="1">
      <c r="A272" s="2">
        <v>10695</v>
      </c>
      <c r="B272" s="1">
        <v>24290</v>
      </c>
    </row>
    <row r="273" spans="1:2" hidden="1">
      <c r="A273" s="2">
        <v>6902</v>
      </c>
      <c r="B273" s="1">
        <v>13595</v>
      </c>
    </row>
    <row r="274" spans="1:2" hidden="1">
      <c r="A274" s="2">
        <v>2983</v>
      </c>
      <c r="B274" s="1">
        <v>6693</v>
      </c>
    </row>
    <row r="275" spans="1:2" hidden="1">
      <c r="A275" s="2">
        <v>3710</v>
      </c>
      <c r="B275" s="1">
        <v>3710</v>
      </c>
    </row>
    <row r="276" spans="1:2" hidden="1"/>
    <row r="277" spans="1:2" hidden="1">
      <c r="A277" s="2">
        <v>7659</v>
      </c>
      <c r="B277" s="1">
        <v>24376</v>
      </c>
    </row>
    <row r="278" spans="1:2" hidden="1">
      <c r="A278" s="2">
        <v>3565</v>
      </c>
      <c r="B278" s="1">
        <v>16717</v>
      </c>
    </row>
    <row r="279" spans="1:2" hidden="1">
      <c r="A279" s="2">
        <v>1310</v>
      </c>
      <c r="B279" s="1">
        <v>13152</v>
      </c>
    </row>
    <row r="280" spans="1:2" hidden="1">
      <c r="A280" s="2">
        <v>11842</v>
      </c>
      <c r="B280" s="1">
        <v>11842</v>
      </c>
    </row>
    <row r="281" spans="1:2" hidden="1"/>
    <row r="282" spans="1:2" hidden="1">
      <c r="A282" s="2">
        <v>8750</v>
      </c>
      <c r="B282" s="1">
        <v>52091</v>
      </c>
    </row>
    <row r="283" spans="1:2" hidden="1">
      <c r="A283" s="2">
        <v>17624</v>
      </c>
      <c r="B283" s="1">
        <v>43341</v>
      </c>
    </row>
    <row r="284" spans="1:2" hidden="1">
      <c r="A284" s="2">
        <v>9697</v>
      </c>
      <c r="B284" s="1">
        <v>25717</v>
      </c>
    </row>
    <row r="285" spans="1:2" hidden="1">
      <c r="A285" s="2">
        <v>16020</v>
      </c>
      <c r="B285" s="1">
        <v>16020</v>
      </c>
    </row>
    <row r="286" spans="1:2" hidden="1"/>
    <row r="287" spans="1:2" hidden="1">
      <c r="A287" s="2">
        <v>4606</v>
      </c>
      <c r="B287" s="1">
        <v>48145</v>
      </c>
    </row>
    <row r="288" spans="1:2" hidden="1">
      <c r="A288" s="2">
        <v>6296</v>
      </c>
      <c r="B288" s="1">
        <v>43539</v>
      </c>
    </row>
    <row r="289" spans="1:2" hidden="1">
      <c r="A289" s="2">
        <v>2321</v>
      </c>
      <c r="B289" s="1">
        <v>37243</v>
      </c>
    </row>
    <row r="290" spans="1:2" hidden="1">
      <c r="A290" s="2">
        <v>1272</v>
      </c>
      <c r="B290" s="1">
        <v>34922</v>
      </c>
    </row>
    <row r="291" spans="1:2" hidden="1">
      <c r="A291" s="2">
        <v>3504</v>
      </c>
      <c r="B291" s="1">
        <v>33650</v>
      </c>
    </row>
    <row r="292" spans="1:2" hidden="1">
      <c r="A292" s="2">
        <v>7121</v>
      </c>
      <c r="B292" s="1">
        <v>30146</v>
      </c>
    </row>
    <row r="293" spans="1:2" hidden="1">
      <c r="A293" s="2">
        <v>2313</v>
      </c>
      <c r="B293" s="1">
        <v>23025</v>
      </c>
    </row>
    <row r="294" spans="1:2" hidden="1">
      <c r="A294" s="2">
        <v>8016</v>
      </c>
      <c r="B294" s="1">
        <v>20712</v>
      </c>
    </row>
    <row r="295" spans="1:2" hidden="1">
      <c r="A295" s="2">
        <v>7910</v>
      </c>
      <c r="B295" s="1">
        <v>12696</v>
      </c>
    </row>
    <row r="296" spans="1:2" hidden="1">
      <c r="A296" s="2">
        <v>4786</v>
      </c>
      <c r="B296" s="1">
        <v>4786</v>
      </c>
    </row>
    <row r="297" spans="1:2" hidden="1"/>
    <row r="298" spans="1:2" hidden="1">
      <c r="A298" s="2">
        <v>11012</v>
      </c>
      <c r="B298" s="1">
        <v>40027</v>
      </c>
    </row>
    <row r="299" spans="1:2" hidden="1">
      <c r="A299" s="2">
        <v>12831</v>
      </c>
      <c r="B299" s="1">
        <v>29015</v>
      </c>
    </row>
    <row r="300" spans="1:2" hidden="1">
      <c r="A300" s="2">
        <v>3980</v>
      </c>
      <c r="B300" s="1">
        <v>16184</v>
      </c>
    </row>
    <row r="301" spans="1:2" hidden="1">
      <c r="A301" s="2">
        <v>12204</v>
      </c>
      <c r="B301" s="1">
        <v>12204</v>
      </c>
    </row>
    <row r="302" spans="1:2" hidden="1"/>
    <row r="303" spans="1:2" hidden="1">
      <c r="A303" s="2">
        <v>7996</v>
      </c>
      <c r="B303" s="1">
        <v>57887</v>
      </c>
    </row>
    <row r="304" spans="1:2" hidden="1">
      <c r="A304" s="2">
        <v>7933</v>
      </c>
      <c r="B304" s="1">
        <v>49891</v>
      </c>
    </row>
    <row r="305" spans="1:2" hidden="1">
      <c r="A305" s="2">
        <v>1500</v>
      </c>
      <c r="B305" s="1">
        <v>41958</v>
      </c>
    </row>
    <row r="306" spans="1:2" hidden="1">
      <c r="A306" s="2">
        <v>1810</v>
      </c>
      <c r="B306" s="1">
        <v>40458</v>
      </c>
    </row>
    <row r="307" spans="1:2" hidden="1">
      <c r="A307" s="2">
        <v>4030</v>
      </c>
      <c r="B307" s="1">
        <v>38648</v>
      </c>
    </row>
    <row r="308" spans="1:2" hidden="1">
      <c r="A308" s="2">
        <v>8645</v>
      </c>
      <c r="B308" s="1">
        <v>34618</v>
      </c>
    </row>
    <row r="309" spans="1:2" hidden="1">
      <c r="A309" s="2">
        <v>1710</v>
      </c>
      <c r="B309" s="1">
        <v>25973</v>
      </c>
    </row>
    <row r="310" spans="1:2" hidden="1">
      <c r="A310" s="2">
        <v>7506</v>
      </c>
      <c r="B310" s="1">
        <v>24263</v>
      </c>
    </row>
    <row r="311" spans="1:2" hidden="1">
      <c r="A311" s="2">
        <v>8096</v>
      </c>
      <c r="B311" s="1">
        <v>16757</v>
      </c>
    </row>
    <row r="312" spans="1:2" hidden="1">
      <c r="A312" s="2">
        <v>8661</v>
      </c>
      <c r="B312" s="1">
        <v>8661</v>
      </c>
    </row>
    <row r="313" spans="1:2" hidden="1"/>
    <row r="314" spans="1:2" hidden="1">
      <c r="A314" s="2">
        <v>5694</v>
      </c>
      <c r="B314" s="1">
        <v>54588</v>
      </c>
    </row>
    <row r="315" spans="1:2" hidden="1">
      <c r="A315" s="2">
        <v>4145</v>
      </c>
      <c r="B315" s="1">
        <v>48894</v>
      </c>
    </row>
    <row r="316" spans="1:2" hidden="1">
      <c r="A316" s="2">
        <v>3095</v>
      </c>
      <c r="B316" s="1">
        <v>44749</v>
      </c>
    </row>
    <row r="317" spans="1:2" hidden="1">
      <c r="A317" s="2">
        <v>3963</v>
      </c>
      <c r="B317" s="1">
        <v>41654</v>
      </c>
    </row>
    <row r="318" spans="1:2" hidden="1">
      <c r="A318" s="2">
        <v>2396</v>
      </c>
      <c r="B318" s="1">
        <v>37691</v>
      </c>
    </row>
    <row r="319" spans="1:2" hidden="1">
      <c r="A319" s="2">
        <v>5197</v>
      </c>
      <c r="B319" s="1">
        <v>35295</v>
      </c>
    </row>
    <row r="320" spans="1:2" hidden="1">
      <c r="A320" s="2">
        <v>6086</v>
      </c>
      <c r="B320" s="1">
        <v>30098</v>
      </c>
    </row>
    <row r="321" spans="1:2" hidden="1">
      <c r="A321" s="2">
        <v>6793</v>
      </c>
      <c r="B321" s="1">
        <v>24012</v>
      </c>
    </row>
    <row r="322" spans="1:2" hidden="1">
      <c r="A322" s="2">
        <v>5924</v>
      </c>
      <c r="B322" s="1">
        <v>17219</v>
      </c>
    </row>
    <row r="323" spans="1:2" hidden="1">
      <c r="A323" s="2">
        <v>5043</v>
      </c>
      <c r="B323" s="1">
        <v>11295</v>
      </c>
    </row>
    <row r="324" spans="1:2" hidden="1">
      <c r="A324" s="2">
        <v>1241</v>
      </c>
      <c r="B324" s="1">
        <v>6252</v>
      </c>
    </row>
    <row r="325" spans="1:2" hidden="1">
      <c r="A325" s="2">
        <v>5011</v>
      </c>
      <c r="B325" s="1">
        <v>5011</v>
      </c>
    </row>
    <row r="326" spans="1:2" hidden="1"/>
    <row r="327" spans="1:2" hidden="1">
      <c r="A327" s="2">
        <v>2410</v>
      </c>
      <c r="B327" s="1">
        <v>52381</v>
      </c>
    </row>
    <row r="328" spans="1:2" hidden="1">
      <c r="A328" s="2">
        <v>7373</v>
      </c>
      <c r="B328" s="1">
        <v>49971</v>
      </c>
    </row>
    <row r="329" spans="1:2" hidden="1">
      <c r="A329" s="2">
        <v>6724</v>
      </c>
      <c r="B329" s="1">
        <v>42598</v>
      </c>
    </row>
    <row r="330" spans="1:2" hidden="1">
      <c r="A330" s="2">
        <v>2641</v>
      </c>
      <c r="B330" s="1">
        <v>35874</v>
      </c>
    </row>
    <row r="331" spans="1:2" hidden="1">
      <c r="A331" s="2">
        <v>1827</v>
      </c>
      <c r="B331" s="1">
        <v>33233</v>
      </c>
    </row>
    <row r="332" spans="1:2" hidden="1">
      <c r="A332" s="2">
        <v>8344</v>
      </c>
      <c r="B332" s="1">
        <v>31406</v>
      </c>
    </row>
    <row r="333" spans="1:2" hidden="1">
      <c r="A333" s="2">
        <v>6833</v>
      </c>
      <c r="B333" s="1">
        <v>23062</v>
      </c>
    </row>
    <row r="334" spans="1:2" hidden="1">
      <c r="A334" s="2">
        <v>8336</v>
      </c>
      <c r="B334" s="1">
        <v>16229</v>
      </c>
    </row>
    <row r="335" spans="1:2" hidden="1">
      <c r="A335" s="2">
        <v>6517</v>
      </c>
      <c r="B335" s="1">
        <v>7893</v>
      </c>
    </row>
    <row r="336" spans="1:2" hidden="1">
      <c r="A336" s="2">
        <v>1376</v>
      </c>
      <c r="B336" s="1">
        <v>1376</v>
      </c>
    </row>
    <row r="337" spans="1:2" hidden="1"/>
    <row r="338" spans="1:2" hidden="1">
      <c r="A338" s="2">
        <v>6084</v>
      </c>
      <c r="B338" s="1">
        <v>49747</v>
      </c>
    </row>
    <row r="339" spans="1:2" hidden="1">
      <c r="A339" s="2">
        <v>9909</v>
      </c>
      <c r="B339" s="1">
        <v>43663</v>
      </c>
    </row>
    <row r="340" spans="1:2" hidden="1">
      <c r="A340" s="2">
        <v>1760</v>
      </c>
      <c r="B340" s="1">
        <v>33754</v>
      </c>
    </row>
    <row r="341" spans="1:2" hidden="1">
      <c r="A341" s="2">
        <v>10864</v>
      </c>
      <c r="B341" s="1">
        <v>31994</v>
      </c>
    </row>
    <row r="342" spans="1:2" hidden="1">
      <c r="A342" s="2">
        <v>4904</v>
      </c>
      <c r="B342" s="1">
        <v>21130</v>
      </c>
    </row>
    <row r="343" spans="1:2" hidden="1">
      <c r="A343" s="2">
        <v>6734</v>
      </c>
      <c r="B343" s="1">
        <v>16226</v>
      </c>
    </row>
    <row r="344" spans="1:2" hidden="1">
      <c r="A344" s="2">
        <v>9492</v>
      </c>
      <c r="B344" s="1">
        <v>9492</v>
      </c>
    </row>
    <row r="345" spans="1:2" hidden="1"/>
    <row r="346" spans="1:2" hidden="1">
      <c r="A346" s="2">
        <v>8002</v>
      </c>
      <c r="B346" s="1">
        <v>12100</v>
      </c>
    </row>
    <row r="347" spans="1:2" hidden="1">
      <c r="A347" s="2">
        <v>4098</v>
      </c>
      <c r="B347" s="1">
        <v>4098</v>
      </c>
    </row>
    <row r="348" spans="1:2" hidden="1"/>
    <row r="349" spans="1:2" hidden="1">
      <c r="A349" s="2">
        <v>17545</v>
      </c>
      <c r="B349" s="1">
        <v>50207</v>
      </c>
    </row>
    <row r="350" spans="1:2" hidden="1">
      <c r="A350" s="2">
        <v>1504</v>
      </c>
      <c r="B350" s="1">
        <v>32662</v>
      </c>
    </row>
    <row r="351" spans="1:2" hidden="1">
      <c r="A351" s="2">
        <v>17040</v>
      </c>
      <c r="B351" s="1">
        <v>31158</v>
      </c>
    </row>
    <row r="352" spans="1:2" hidden="1">
      <c r="A352" s="2">
        <v>14118</v>
      </c>
      <c r="B352" s="1">
        <v>14118</v>
      </c>
    </row>
    <row r="353" spans="1:2" hidden="1"/>
    <row r="354" spans="1:2" hidden="1">
      <c r="A354" s="2">
        <v>1103</v>
      </c>
      <c r="B354" s="1">
        <v>53078</v>
      </c>
    </row>
    <row r="355" spans="1:2" hidden="1">
      <c r="A355" s="2">
        <v>5378</v>
      </c>
      <c r="B355" s="1">
        <v>51975</v>
      </c>
    </row>
    <row r="356" spans="1:2" hidden="1">
      <c r="A356" s="2">
        <v>6135</v>
      </c>
      <c r="B356" s="1">
        <v>46597</v>
      </c>
    </row>
    <row r="357" spans="1:2" hidden="1">
      <c r="A357" s="2">
        <v>6207</v>
      </c>
      <c r="B357" s="1">
        <v>40462</v>
      </c>
    </row>
    <row r="358" spans="1:2" hidden="1">
      <c r="A358" s="2">
        <v>3143</v>
      </c>
      <c r="B358" s="1">
        <v>34255</v>
      </c>
    </row>
    <row r="359" spans="1:2" hidden="1">
      <c r="A359" s="2">
        <v>5550</v>
      </c>
      <c r="B359" s="1">
        <v>31112</v>
      </c>
    </row>
    <row r="360" spans="1:2" hidden="1">
      <c r="A360" s="2">
        <v>5723</v>
      </c>
      <c r="B360" s="1">
        <v>25562</v>
      </c>
    </row>
    <row r="361" spans="1:2" hidden="1">
      <c r="A361" s="2">
        <v>5494</v>
      </c>
      <c r="B361" s="1">
        <v>19839</v>
      </c>
    </row>
    <row r="362" spans="1:2" hidden="1">
      <c r="A362" s="2">
        <v>2841</v>
      </c>
      <c r="B362" s="1">
        <v>14345</v>
      </c>
    </row>
    <row r="363" spans="1:2" hidden="1">
      <c r="A363" s="2">
        <v>1461</v>
      </c>
      <c r="B363" s="1">
        <v>11504</v>
      </c>
    </row>
    <row r="364" spans="1:2" hidden="1">
      <c r="A364" s="2">
        <v>2413</v>
      </c>
      <c r="B364" s="1">
        <v>10043</v>
      </c>
    </row>
    <row r="365" spans="1:2" hidden="1">
      <c r="A365" s="2">
        <v>2252</v>
      </c>
      <c r="B365" s="1">
        <v>7630</v>
      </c>
    </row>
    <row r="366" spans="1:2" hidden="1">
      <c r="A366" s="2">
        <v>1904</v>
      </c>
      <c r="B366" s="1">
        <v>5378</v>
      </c>
    </row>
    <row r="367" spans="1:2" hidden="1">
      <c r="A367" s="2">
        <v>3474</v>
      </c>
      <c r="B367" s="1">
        <v>3474</v>
      </c>
    </row>
    <row r="368" spans="1:2" hidden="1"/>
    <row r="369" spans="1:2" hidden="1">
      <c r="A369" s="2">
        <v>1788</v>
      </c>
      <c r="B369" s="1">
        <v>51765</v>
      </c>
    </row>
    <row r="370" spans="1:2" hidden="1">
      <c r="A370" s="2">
        <v>5889</v>
      </c>
      <c r="B370" s="1">
        <v>49977</v>
      </c>
    </row>
    <row r="371" spans="1:2" hidden="1">
      <c r="A371" s="2">
        <v>7810</v>
      </c>
      <c r="B371" s="1">
        <v>44088</v>
      </c>
    </row>
    <row r="372" spans="1:2" hidden="1">
      <c r="A372" s="2">
        <v>8520</v>
      </c>
      <c r="B372" s="1">
        <v>36278</v>
      </c>
    </row>
    <row r="373" spans="1:2" hidden="1">
      <c r="A373" s="2">
        <v>5415</v>
      </c>
      <c r="B373" s="1">
        <v>27758</v>
      </c>
    </row>
    <row r="374" spans="1:2" hidden="1">
      <c r="A374" s="2">
        <v>4633</v>
      </c>
      <c r="B374" s="1">
        <v>22343</v>
      </c>
    </row>
    <row r="375" spans="1:2" hidden="1">
      <c r="A375" s="2">
        <v>1422</v>
      </c>
      <c r="B375" s="1">
        <v>17710</v>
      </c>
    </row>
    <row r="376" spans="1:2" hidden="1">
      <c r="A376" s="2">
        <v>9526</v>
      </c>
      <c r="B376" s="1">
        <v>16288</v>
      </c>
    </row>
    <row r="377" spans="1:2" hidden="1">
      <c r="A377" s="2">
        <v>6762</v>
      </c>
      <c r="B377" s="1">
        <v>6762</v>
      </c>
    </row>
    <row r="378" spans="1:2" hidden="1"/>
    <row r="379" spans="1:2" hidden="1">
      <c r="A379" s="2">
        <v>1187</v>
      </c>
      <c r="B379" s="1">
        <v>35527</v>
      </c>
    </row>
    <row r="380" spans="1:2" hidden="1">
      <c r="A380" s="2">
        <v>2137</v>
      </c>
      <c r="B380" s="1">
        <v>34340</v>
      </c>
    </row>
    <row r="381" spans="1:2" hidden="1">
      <c r="A381" s="2">
        <v>6551</v>
      </c>
      <c r="B381" s="1">
        <v>32203</v>
      </c>
    </row>
    <row r="382" spans="1:2" hidden="1">
      <c r="A382" s="2">
        <v>8399</v>
      </c>
      <c r="B382" s="1">
        <v>25652</v>
      </c>
    </row>
    <row r="383" spans="1:2" hidden="1">
      <c r="A383" s="2">
        <v>1510</v>
      </c>
      <c r="B383" s="1">
        <v>17253</v>
      </c>
    </row>
    <row r="384" spans="1:2" hidden="1">
      <c r="A384" s="2">
        <v>7099</v>
      </c>
      <c r="B384" s="1">
        <v>15743</v>
      </c>
    </row>
    <row r="385" spans="1:2" hidden="1">
      <c r="A385" s="2">
        <v>3465</v>
      </c>
      <c r="B385" s="1">
        <v>8644</v>
      </c>
    </row>
    <row r="386" spans="1:2" hidden="1">
      <c r="A386" s="2">
        <v>5179</v>
      </c>
      <c r="B386" s="1">
        <v>5179</v>
      </c>
    </row>
    <row r="387" spans="1:2" hidden="1"/>
    <row r="388" spans="1:2" hidden="1">
      <c r="A388" s="2">
        <v>7056</v>
      </c>
      <c r="B388" s="1">
        <v>53774</v>
      </c>
    </row>
    <row r="389" spans="1:2" hidden="1">
      <c r="A389" s="2">
        <v>3142</v>
      </c>
      <c r="B389" s="1">
        <v>46718</v>
      </c>
    </row>
    <row r="390" spans="1:2" hidden="1">
      <c r="A390" s="2">
        <v>3237</v>
      </c>
      <c r="B390" s="1">
        <v>43576</v>
      </c>
    </row>
    <row r="391" spans="1:2" hidden="1">
      <c r="A391" s="2">
        <v>4910</v>
      </c>
      <c r="B391" s="1">
        <v>40339</v>
      </c>
    </row>
    <row r="392" spans="1:2" hidden="1">
      <c r="A392" s="2">
        <v>6656</v>
      </c>
      <c r="B392" s="1">
        <v>35429</v>
      </c>
    </row>
    <row r="393" spans="1:2" hidden="1">
      <c r="A393" s="2">
        <v>3680</v>
      </c>
      <c r="B393" s="1">
        <v>28773</v>
      </c>
    </row>
    <row r="394" spans="1:2" hidden="1">
      <c r="A394" s="2">
        <v>2619</v>
      </c>
      <c r="B394" s="1">
        <v>25093</v>
      </c>
    </row>
    <row r="395" spans="1:2" hidden="1">
      <c r="A395" s="2">
        <v>5549</v>
      </c>
      <c r="B395" s="1">
        <v>22474</v>
      </c>
    </row>
    <row r="396" spans="1:2" hidden="1">
      <c r="A396" s="2">
        <v>5737</v>
      </c>
      <c r="B396" s="1">
        <v>16925</v>
      </c>
    </row>
    <row r="397" spans="1:2" hidden="1">
      <c r="A397" s="2">
        <v>4493</v>
      </c>
      <c r="B397" s="1">
        <v>11188</v>
      </c>
    </row>
    <row r="398" spans="1:2" hidden="1">
      <c r="A398" s="2">
        <v>5359</v>
      </c>
      <c r="B398" s="1">
        <v>6695</v>
      </c>
    </row>
    <row r="399" spans="1:2" hidden="1">
      <c r="A399" s="2">
        <v>1336</v>
      </c>
      <c r="B399" s="1">
        <v>1336</v>
      </c>
    </row>
    <row r="400" spans="1:2" hidden="1"/>
    <row r="401" spans="1:2" hidden="1">
      <c r="A401" s="2">
        <v>4690</v>
      </c>
      <c r="B401" s="1">
        <v>57449</v>
      </c>
    </row>
    <row r="402" spans="1:2" hidden="1">
      <c r="A402" s="2">
        <v>6692</v>
      </c>
      <c r="B402" s="1">
        <v>52759</v>
      </c>
    </row>
    <row r="403" spans="1:2" hidden="1">
      <c r="A403" s="2">
        <v>4638</v>
      </c>
      <c r="B403" s="1">
        <v>46067</v>
      </c>
    </row>
    <row r="404" spans="1:2" hidden="1">
      <c r="A404" s="2">
        <v>5490</v>
      </c>
      <c r="B404" s="1">
        <v>41429</v>
      </c>
    </row>
    <row r="405" spans="1:2" hidden="1">
      <c r="A405" s="2">
        <v>6449</v>
      </c>
      <c r="B405" s="1">
        <v>35939</v>
      </c>
    </row>
    <row r="406" spans="1:2" hidden="1">
      <c r="A406" s="2">
        <v>1518</v>
      </c>
      <c r="B406" s="1">
        <v>29490</v>
      </c>
    </row>
    <row r="407" spans="1:2" hidden="1">
      <c r="A407" s="2">
        <v>5872</v>
      </c>
      <c r="B407" s="1">
        <v>27972</v>
      </c>
    </row>
    <row r="408" spans="1:2" hidden="1">
      <c r="A408" s="2">
        <v>7935</v>
      </c>
      <c r="B408" s="1">
        <v>22100</v>
      </c>
    </row>
    <row r="409" spans="1:2" hidden="1">
      <c r="A409" s="2">
        <v>7742</v>
      </c>
      <c r="B409" s="1">
        <v>14165</v>
      </c>
    </row>
    <row r="410" spans="1:2" hidden="1">
      <c r="A410" s="2">
        <v>1895</v>
      </c>
      <c r="B410" s="1">
        <v>6423</v>
      </c>
    </row>
    <row r="411" spans="1:2" hidden="1">
      <c r="A411" s="2">
        <v>4528</v>
      </c>
      <c r="B411" s="1">
        <v>4528</v>
      </c>
    </row>
    <row r="412" spans="1:2" hidden="1"/>
    <row r="413" spans="1:2" hidden="1">
      <c r="A413" s="2">
        <v>4929</v>
      </c>
      <c r="B413" s="1">
        <v>60086</v>
      </c>
    </row>
    <row r="414" spans="1:2" hidden="1">
      <c r="A414" s="2">
        <v>5947</v>
      </c>
      <c r="B414" s="1">
        <v>55157</v>
      </c>
    </row>
    <row r="415" spans="1:2" hidden="1">
      <c r="A415" s="2">
        <v>5044</v>
      </c>
      <c r="B415" s="1">
        <v>49210</v>
      </c>
    </row>
    <row r="416" spans="1:2" hidden="1">
      <c r="A416" s="2">
        <v>1627</v>
      </c>
      <c r="B416" s="1">
        <v>44166</v>
      </c>
    </row>
    <row r="417" spans="1:2" hidden="1">
      <c r="A417" s="2">
        <v>5037</v>
      </c>
      <c r="B417" s="1">
        <v>42539</v>
      </c>
    </row>
    <row r="418" spans="1:2" hidden="1">
      <c r="A418" s="2">
        <v>6646</v>
      </c>
      <c r="B418" s="1">
        <v>37502</v>
      </c>
    </row>
    <row r="419" spans="1:2" hidden="1">
      <c r="A419" s="2">
        <v>5949</v>
      </c>
      <c r="B419" s="1">
        <v>30856</v>
      </c>
    </row>
    <row r="420" spans="1:2" hidden="1">
      <c r="A420" s="2">
        <v>2142</v>
      </c>
      <c r="B420" s="1">
        <v>24907</v>
      </c>
    </row>
    <row r="421" spans="1:2" hidden="1">
      <c r="A421" s="2">
        <v>2362</v>
      </c>
      <c r="B421" s="1">
        <v>22765</v>
      </c>
    </row>
    <row r="422" spans="1:2" hidden="1">
      <c r="A422" s="2">
        <v>3050</v>
      </c>
      <c r="B422" s="1">
        <v>20403</v>
      </c>
    </row>
    <row r="423" spans="1:2" hidden="1">
      <c r="A423" s="2">
        <v>6390</v>
      </c>
      <c r="B423" s="1">
        <v>17353</v>
      </c>
    </row>
    <row r="424" spans="1:2" hidden="1">
      <c r="A424" s="2">
        <v>5467</v>
      </c>
      <c r="B424" s="1">
        <v>10963</v>
      </c>
    </row>
    <row r="425" spans="1:2" hidden="1">
      <c r="A425" s="2">
        <v>5496</v>
      </c>
      <c r="B425" s="1">
        <v>5496</v>
      </c>
    </row>
    <row r="426" spans="1:2" hidden="1"/>
    <row r="427" spans="1:2" hidden="1">
      <c r="A427" s="2">
        <v>11896</v>
      </c>
      <c r="B427" s="1">
        <v>47080</v>
      </c>
    </row>
    <row r="428" spans="1:2" hidden="1">
      <c r="A428" s="2">
        <v>13381</v>
      </c>
      <c r="B428" s="1">
        <v>35184</v>
      </c>
    </row>
    <row r="429" spans="1:2" hidden="1">
      <c r="A429" s="2">
        <v>1055</v>
      </c>
      <c r="B429" s="1">
        <v>21803</v>
      </c>
    </row>
    <row r="430" spans="1:2" hidden="1">
      <c r="A430" s="2">
        <v>3993</v>
      </c>
      <c r="B430" s="1">
        <v>20748</v>
      </c>
    </row>
    <row r="431" spans="1:2" hidden="1">
      <c r="A431" s="2">
        <v>4275</v>
      </c>
      <c r="B431" s="1">
        <v>16755</v>
      </c>
    </row>
    <row r="432" spans="1:2" hidden="1">
      <c r="A432" s="2">
        <v>12480</v>
      </c>
      <c r="B432" s="1">
        <v>12480</v>
      </c>
    </row>
    <row r="433" spans="1:2" hidden="1"/>
    <row r="434" spans="1:2" hidden="1">
      <c r="A434" s="2">
        <v>1903</v>
      </c>
      <c r="B434" s="1">
        <v>42529</v>
      </c>
    </row>
    <row r="435" spans="1:2" hidden="1">
      <c r="A435" s="2">
        <v>1527</v>
      </c>
      <c r="B435" s="1">
        <v>40626</v>
      </c>
    </row>
    <row r="436" spans="1:2" hidden="1">
      <c r="A436" s="2">
        <v>3280</v>
      </c>
      <c r="B436" s="1">
        <v>39099</v>
      </c>
    </row>
    <row r="437" spans="1:2" hidden="1">
      <c r="A437" s="2">
        <v>3748</v>
      </c>
      <c r="B437" s="1">
        <v>35819</v>
      </c>
    </row>
    <row r="438" spans="1:2" hidden="1">
      <c r="A438" s="2">
        <v>3315</v>
      </c>
      <c r="B438" s="1">
        <v>32071</v>
      </c>
    </row>
    <row r="439" spans="1:2" hidden="1">
      <c r="A439" s="2">
        <v>1058</v>
      </c>
      <c r="B439" s="1">
        <v>28756</v>
      </c>
    </row>
    <row r="440" spans="1:2" hidden="1">
      <c r="A440" s="2">
        <v>2541</v>
      </c>
      <c r="B440" s="1">
        <v>27698</v>
      </c>
    </row>
    <row r="441" spans="1:2" hidden="1">
      <c r="A441" s="2">
        <v>4245</v>
      </c>
      <c r="B441" s="1">
        <v>25157</v>
      </c>
    </row>
    <row r="442" spans="1:2" hidden="1">
      <c r="A442" s="2">
        <v>4386</v>
      </c>
      <c r="B442" s="1">
        <v>20912</v>
      </c>
    </row>
    <row r="443" spans="1:2" hidden="1">
      <c r="A443" s="2">
        <v>4792</v>
      </c>
      <c r="B443" s="1">
        <v>16526</v>
      </c>
    </row>
    <row r="444" spans="1:2" hidden="1">
      <c r="A444" s="2">
        <v>4937</v>
      </c>
      <c r="B444" s="1">
        <v>11734</v>
      </c>
    </row>
    <row r="445" spans="1:2" hidden="1">
      <c r="A445" s="2">
        <v>2345</v>
      </c>
      <c r="B445" s="1">
        <v>6797</v>
      </c>
    </row>
    <row r="446" spans="1:2" hidden="1">
      <c r="A446" s="2">
        <v>2551</v>
      </c>
      <c r="B446" s="1">
        <v>4452</v>
      </c>
    </row>
    <row r="447" spans="1:2" hidden="1">
      <c r="A447" s="2">
        <v>1901</v>
      </c>
      <c r="B447" s="1">
        <v>1901</v>
      </c>
    </row>
    <row r="448" spans="1:2" hidden="1"/>
    <row r="449" spans="1:2" hidden="1">
      <c r="A449" s="2">
        <v>2674</v>
      </c>
      <c r="B449" s="1">
        <v>43171</v>
      </c>
    </row>
    <row r="450" spans="1:2" hidden="1">
      <c r="A450" s="2">
        <v>9184</v>
      </c>
      <c r="B450" s="1">
        <v>40497</v>
      </c>
    </row>
    <row r="451" spans="1:2" hidden="1">
      <c r="A451" s="2">
        <v>3423</v>
      </c>
      <c r="B451" s="1">
        <v>31313</v>
      </c>
    </row>
    <row r="452" spans="1:2" hidden="1">
      <c r="A452" s="2">
        <v>1954</v>
      </c>
      <c r="B452" s="1">
        <v>27890</v>
      </c>
    </row>
    <row r="453" spans="1:2" hidden="1">
      <c r="A453" s="2">
        <v>2788</v>
      </c>
      <c r="B453" s="1">
        <v>25936</v>
      </c>
    </row>
    <row r="454" spans="1:2" hidden="1">
      <c r="A454" s="2">
        <v>5954</v>
      </c>
      <c r="B454" s="1">
        <v>23148</v>
      </c>
    </row>
    <row r="455" spans="1:2" hidden="1">
      <c r="A455" s="2">
        <v>7827</v>
      </c>
      <c r="B455" s="1">
        <v>17194</v>
      </c>
    </row>
    <row r="456" spans="1:2" hidden="1">
      <c r="A456" s="2">
        <v>4466</v>
      </c>
      <c r="B456" s="1">
        <v>9367</v>
      </c>
    </row>
    <row r="457" spans="1:2" hidden="1">
      <c r="A457" s="2">
        <v>4901</v>
      </c>
      <c r="B457" s="1">
        <v>4901</v>
      </c>
    </row>
    <row r="458" spans="1:2" hidden="1"/>
    <row r="459" spans="1:2" hidden="1">
      <c r="A459" s="2">
        <v>4653</v>
      </c>
      <c r="B459" s="1">
        <v>44398</v>
      </c>
    </row>
    <row r="460" spans="1:2" hidden="1">
      <c r="A460" s="2">
        <v>12104</v>
      </c>
      <c r="B460" s="1">
        <v>39745</v>
      </c>
    </row>
    <row r="461" spans="1:2" hidden="1">
      <c r="A461" s="2">
        <v>14737</v>
      </c>
      <c r="B461" s="1">
        <v>27641</v>
      </c>
    </row>
    <row r="462" spans="1:2" hidden="1">
      <c r="A462" s="2">
        <v>8740</v>
      </c>
      <c r="B462" s="1">
        <v>12904</v>
      </c>
    </row>
    <row r="463" spans="1:2" hidden="1">
      <c r="A463" s="2">
        <v>4164</v>
      </c>
      <c r="B463" s="1">
        <v>4164</v>
      </c>
    </row>
    <row r="464" spans="1:2" hidden="1"/>
    <row r="465" spans="1:2" hidden="1">
      <c r="A465" s="2">
        <v>5317</v>
      </c>
      <c r="B465" s="1">
        <v>61690</v>
      </c>
    </row>
    <row r="466" spans="1:2" hidden="1">
      <c r="A466" s="2">
        <v>5734</v>
      </c>
      <c r="B466" s="1">
        <v>56373</v>
      </c>
    </row>
    <row r="467" spans="1:2" hidden="1">
      <c r="A467" s="2">
        <v>4580</v>
      </c>
      <c r="B467" s="1">
        <v>50639</v>
      </c>
    </row>
    <row r="468" spans="1:2" hidden="1">
      <c r="A468" s="2">
        <v>3244</v>
      </c>
      <c r="B468" s="1">
        <v>46059</v>
      </c>
    </row>
    <row r="469" spans="1:2" hidden="1">
      <c r="A469" s="2">
        <v>5509</v>
      </c>
      <c r="B469" s="1">
        <v>42815</v>
      </c>
    </row>
    <row r="470" spans="1:2" hidden="1">
      <c r="A470" s="2">
        <v>4009</v>
      </c>
      <c r="B470" s="1">
        <v>37306</v>
      </c>
    </row>
    <row r="471" spans="1:2" hidden="1">
      <c r="A471" s="2">
        <v>2576</v>
      </c>
      <c r="B471" s="1">
        <v>33297</v>
      </c>
    </row>
    <row r="472" spans="1:2" hidden="1">
      <c r="A472" s="2">
        <v>4137</v>
      </c>
      <c r="B472" s="1">
        <v>30721</v>
      </c>
    </row>
    <row r="473" spans="1:2" hidden="1">
      <c r="A473" s="2">
        <v>1282</v>
      </c>
      <c r="B473" s="1">
        <v>26584</v>
      </c>
    </row>
    <row r="474" spans="1:2" hidden="1">
      <c r="A474" s="2">
        <v>5506</v>
      </c>
      <c r="B474" s="1">
        <v>25302</v>
      </c>
    </row>
    <row r="475" spans="1:2" hidden="1">
      <c r="A475" s="2">
        <v>3530</v>
      </c>
      <c r="B475" s="1">
        <v>19796</v>
      </c>
    </row>
    <row r="476" spans="1:2" hidden="1">
      <c r="A476" s="2">
        <v>3057</v>
      </c>
      <c r="B476" s="1">
        <v>16266</v>
      </c>
    </row>
    <row r="477" spans="1:2" hidden="1">
      <c r="A477" s="2">
        <v>5408</v>
      </c>
      <c r="B477" s="1">
        <v>13209</v>
      </c>
    </row>
    <row r="478" spans="1:2" hidden="1">
      <c r="A478" s="2">
        <v>5952</v>
      </c>
      <c r="B478" s="1">
        <v>7801</v>
      </c>
    </row>
    <row r="479" spans="1:2" hidden="1">
      <c r="A479" s="2">
        <v>1849</v>
      </c>
      <c r="B479" s="1">
        <v>1849</v>
      </c>
    </row>
    <row r="480" spans="1:2" hidden="1"/>
    <row r="481" spans="1:2" hidden="1">
      <c r="A481" s="2">
        <v>9691</v>
      </c>
      <c r="B481" s="1">
        <v>42922</v>
      </c>
    </row>
    <row r="482" spans="1:2" hidden="1">
      <c r="A482" s="2">
        <v>16403</v>
      </c>
      <c r="B482" s="1">
        <v>33231</v>
      </c>
    </row>
    <row r="483" spans="1:2" hidden="1">
      <c r="A483" s="2">
        <v>16828</v>
      </c>
      <c r="B483" s="1">
        <v>16828</v>
      </c>
    </row>
    <row r="484" spans="1:2" hidden="1"/>
    <row r="485" spans="1:2" hidden="1">
      <c r="A485" s="2">
        <v>3653</v>
      </c>
      <c r="B485" s="1">
        <v>49212</v>
      </c>
    </row>
    <row r="486" spans="1:2" hidden="1">
      <c r="A486" s="2">
        <v>6762</v>
      </c>
      <c r="B486" s="1">
        <v>45559</v>
      </c>
    </row>
    <row r="487" spans="1:2" hidden="1">
      <c r="A487" s="2">
        <v>2042</v>
      </c>
      <c r="B487" s="1">
        <v>38797</v>
      </c>
    </row>
    <row r="488" spans="1:2" hidden="1">
      <c r="A488" s="2">
        <v>4618</v>
      </c>
      <c r="B488" s="1">
        <v>36755</v>
      </c>
    </row>
    <row r="489" spans="1:2" hidden="1">
      <c r="A489" s="2">
        <v>4212</v>
      </c>
      <c r="B489" s="1">
        <v>32137</v>
      </c>
    </row>
    <row r="490" spans="1:2" hidden="1">
      <c r="A490" s="2">
        <v>6293</v>
      </c>
      <c r="B490" s="1">
        <v>27925</v>
      </c>
    </row>
    <row r="491" spans="1:2" hidden="1">
      <c r="A491" s="2">
        <v>4782</v>
      </c>
      <c r="B491" s="1">
        <v>21632</v>
      </c>
    </row>
    <row r="492" spans="1:2" hidden="1">
      <c r="A492" s="2">
        <v>2071</v>
      </c>
      <c r="B492" s="1">
        <v>16850</v>
      </c>
    </row>
    <row r="493" spans="1:2" hidden="1">
      <c r="A493" s="2">
        <v>6303</v>
      </c>
      <c r="B493" s="1">
        <v>14779</v>
      </c>
    </row>
    <row r="494" spans="1:2" hidden="1">
      <c r="A494" s="2">
        <v>1662</v>
      </c>
      <c r="B494" s="1">
        <v>8476</v>
      </c>
    </row>
    <row r="495" spans="1:2" hidden="1">
      <c r="A495" s="2">
        <v>6814</v>
      </c>
      <c r="B495" s="1">
        <v>6814</v>
      </c>
    </row>
    <row r="496" spans="1:2" hidden="1"/>
    <row r="497" spans="1:2" hidden="1">
      <c r="A497" s="2">
        <v>3720</v>
      </c>
      <c r="B497" s="1">
        <v>50397</v>
      </c>
    </row>
    <row r="498" spans="1:2" hidden="1">
      <c r="A498" s="2">
        <v>6801</v>
      </c>
      <c r="B498" s="1">
        <v>46677</v>
      </c>
    </row>
    <row r="499" spans="1:2" hidden="1">
      <c r="A499" s="2">
        <v>2350</v>
      </c>
      <c r="B499" s="1">
        <v>39876</v>
      </c>
    </row>
    <row r="500" spans="1:2" hidden="1">
      <c r="A500" s="2">
        <v>4456</v>
      </c>
      <c r="B500" s="1">
        <v>37526</v>
      </c>
    </row>
    <row r="501" spans="1:2" hidden="1">
      <c r="A501" s="2">
        <v>4623</v>
      </c>
      <c r="B501" s="1">
        <v>33070</v>
      </c>
    </row>
    <row r="502" spans="1:2" hidden="1">
      <c r="A502" s="2">
        <v>3242</v>
      </c>
      <c r="B502" s="1">
        <v>28447</v>
      </c>
    </row>
    <row r="503" spans="1:2" hidden="1">
      <c r="A503" s="2">
        <v>2471</v>
      </c>
      <c r="B503" s="1">
        <v>25205</v>
      </c>
    </row>
    <row r="504" spans="1:2" hidden="1">
      <c r="A504" s="2">
        <v>4104</v>
      </c>
      <c r="B504" s="1">
        <v>22734</v>
      </c>
    </row>
    <row r="505" spans="1:2" hidden="1">
      <c r="A505" s="2">
        <v>4096</v>
      </c>
      <c r="B505" s="1">
        <v>18630</v>
      </c>
    </row>
    <row r="506" spans="1:2" hidden="1">
      <c r="A506" s="2">
        <v>3641</v>
      </c>
      <c r="B506" s="1">
        <v>14534</v>
      </c>
    </row>
    <row r="507" spans="1:2" hidden="1">
      <c r="A507" s="2">
        <v>4022</v>
      </c>
      <c r="B507" s="1">
        <v>10893</v>
      </c>
    </row>
    <row r="508" spans="1:2" hidden="1">
      <c r="A508" s="2">
        <v>3702</v>
      </c>
      <c r="B508" s="1">
        <v>6871</v>
      </c>
    </row>
    <row r="509" spans="1:2" hidden="1">
      <c r="A509" s="2">
        <v>3169</v>
      </c>
      <c r="B509" s="1">
        <v>3169</v>
      </c>
    </row>
    <row r="510" spans="1:2" hidden="1"/>
    <row r="511" spans="1:2" hidden="1">
      <c r="A511" s="2">
        <v>7146</v>
      </c>
      <c r="B511" s="1">
        <v>48177</v>
      </c>
    </row>
    <row r="512" spans="1:2" hidden="1">
      <c r="A512" s="2">
        <v>5318</v>
      </c>
      <c r="B512" s="1">
        <v>41031</v>
      </c>
    </row>
    <row r="513" spans="1:2" hidden="1">
      <c r="A513" s="2">
        <v>1820</v>
      </c>
      <c r="B513" s="1">
        <v>35713</v>
      </c>
    </row>
    <row r="514" spans="1:2" hidden="1">
      <c r="A514" s="2">
        <v>3845</v>
      </c>
      <c r="B514" s="1">
        <v>33893</v>
      </c>
    </row>
    <row r="515" spans="1:2" hidden="1">
      <c r="A515" s="2">
        <v>4955</v>
      </c>
      <c r="B515" s="1">
        <v>30048</v>
      </c>
    </row>
    <row r="516" spans="1:2" hidden="1">
      <c r="A516" s="2">
        <v>4134</v>
      </c>
      <c r="B516" s="1">
        <v>25093</v>
      </c>
    </row>
    <row r="517" spans="1:2" hidden="1">
      <c r="A517" s="2">
        <v>8848</v>
      </c>
      <c r="B517" s="1">
        <v>20959</v>
      </c>
    </row>
    <row r="518" spans="1:2" hidden="1">
      <c r="A518" s="2">
        <v>6614</v>
      </c>
      <c r="B518" s="1">
        <v>12111</v>
      </c>
    </row>
    <row r="519" spans="1:2" hidden="1">
      <c r="A519" s="2">
        <v>5497</v>
      </c>
      <c r="B519" s="1">
        <v>5497</v>
      </c>
    </row>
    <row r="520" spans="1:2" hidden="1"/>
    <row r="521" spans="1:2" hidden="1">
      <c r="A521" s="2">
        <v>11545</v>
      </c>
      <c r="B521" s="1">
        <v>35690</v>
      </c>
    </row>
    <row r="522" spans="1:2" hidden="1">
      <c r="A522" s="2">
        <v>4050</v>
      </c>
      <c r="B522" s="1">
        <v>24145</v>
      </c>
    </row>
    <row r="523" spans="1:2" hidden="1">
      <c r="A523" s="2">
        <v>20095</v>
      </c>
      <c r="B523" s="1">
        <v>20095</v>
      </c>
    </row>
    <row r="524" spans="1:2" hidden="1"/>
    <row r="525" spans="1:2" hidden="1">
      <c r="A525" s="2">
        <v>8230</v>
      </c>
      <c r="B525" s="1">
        <v>42742</v>
      </c>
    </row>
    <row r="526" spans="1:2" hidden="1">
      <c r="A526" s="2">
        <v>11577</v>
      </c>
      <c r="B526" s="1">
        <v>34512</v>
      </c>
    </row>
    <row r="527" spans="1:2" hidden="1">
      <c r="A527" s="2">
        <v>6426</v>
      </c>
      <c r="B527" s="1">
        <v>22935</v>
      </c>
    </row>
    <row r="528" spans="1:2" hidden="1">
      <c r="A528" s="2">
        <v>4671</v>
      </c>
      <c r="B528" s="1">
        <v>16509</v>
      </c>
    </row>
    <row r="529" spans="1:2" hidden="1">
      <c r="A529" s="2">
        <v>11838</v>
      </c>
      <c r="B529" s="1">
        <v>11838</v>
      </c>
    </row>
    <row r="530" spans="1:2" hidden="1"/>
    <row r="531" spans="1:2" hidden="1">
      <c r="A531" s="2">
        <v>1726</v>
      </c>
      <c r="B531" s="1">
        <v>19976</v>
      </c>
    </row>
    <row r="532" spans="1:2" hidden="1">
      <c r="A532" s="2">
        <v>7355</v>
      </c>
      <c r="B532" s="1">
        <v>18250</v>
      </c>
    </row>
    <row r="533" spans="1:2" hidden="1">
      <c r="A533" s="2">
        <v>8115</v>
      </c>
      <c r="B533" s="1">
        <v>10895</v>
      </c>
    </row>
    <row r="534" spans="1:2" hidden="1">
      <c r="A534" s="2">
        <v>2780</v>
      </c>
      <c r="B534" s="1">
        <v>2780</v>
      </c>
    </row>
    <row r="535" spans="1:2" hidden="1"/>
    <row r="536" spans="1:2" hidden="1">
      <c r="A536" s="2">
        <v>1795</v>
      </c>
      <c r="B536" s="1">
        <v>38054</v>
      </c>
    </row>
    <row r="537" spans="1:2" hidden="1">
      <c r="A537" s="2">
        <v>4697</v>
      </c>
      <c r="B537" s="1">
        <v>36259</v>
      </c>
    </row>
    <row r="538" spans="1:2" hidden="1">
      <c r="A538" s="2">
        <v>10410</v>
      </c>
      <c r="B538" s="1">
        <v>31562</v>
      </c>
    </row>
    <row r="539" spans="1:2" hidden="1">
      <c r="A539" s="2">
        <v>8064</v>
      </c>
      <c r="B539" s="1">
        <v>21152</v>
      </c>
    </row>
    <row r="540" spans="1:2" hidden="1">
      <c r="A540" s="2">
        <v>2370</v>
      </c>
      <c r="B540" s="1">
        <v>13088</v>
      </c>
    </row>
    <row r="541" spans="1:2" hidden="1">
      <c r="A541" s="2">
        <v>9497</v>
      </c>
      <c r="B541" s="1">
        <v>10718</v>
      </c>
    </row>
    <row r="542" spans="1:2" hidden="1">
      <c r="A542" s="2">
        <v>1221</v>
      </c>
      <c r="B542" s="1">
        <v>1221</v>
      </c>
    </row>
    <row r="543" spans="1:2" hidden="1"/>
    <row r="544" spans="1:2" hidden="1">
      <c r="A544" s="2">
        <v>2909</v>
      </c>
      <c r="B544" s="1">
        <v>54687</v>
      </c>
    </row>
    <row r="545" spans="1:2" hidden="1">
      <c r="A545" s="2">
        <v>6719</v>
      </c>
      <c r="B545" s="1">
        <v>51778</v>
      </c>
    </row>
    <row r="546" spans="1:2" hidden="1">
      <c r="A546" s="2">
        <v>2733</v>
      </c>
      <c r="B546" s="1">
        <v>45059</v>
      </c>
    </row>
    <row r="547" spans="1:2" hidden="1">
      <c r="A547" s="2">
        <v>4335</v>
      </c>
      <c r="B547" s="1">
        <v>42326</v>
      </c>
    </row>
    <row r="548" spans="1:2" hidden="1">
      <c r="A548" s="2">
        <v>1327</v>
      </c>
      <c r="B548" s="1">
        <v>37991</v>
      </c>
    </row>
    <row r="549" spans="1:2" hidden="1">
      <c r="A549" s="2">
        <v>1672</v>
      </c>
      <c r="B549" s="1">
        <v>36664</v>
      </c>
    </row>
    <row r="550" spans="1:2" hidden="1">
      <c r="A550" s="2">
        <v>1297</v>
      </c>
      <c r="B550" s="1">
        <v>34992</v>
      </c>
    </row>
    <row r="551" spans="1:2" hidden="1">
      <c r="A551" s="2">
        <v>6705</v>
      </c>
      <c r="B551" s="1">
        <v>33695</v>
      </c>
    </row>
    <row r="552" spans="1:2" hidden="1">
      <c r="A552" s="2">
        <v>5209</v>
      </c>
      <c r="B552" s="1">
        <v>26990</v>
      </c>
    </row>
    <row r="553" spans="1:2" hidden="1">
      <c r="A553" s="2">
        <v>6690</v>
      </c>
      <c r="B553" s="1">
        <v>21781</v>
      </c>
    </row>
    <row r="554" spans="1:2" hidden="1">
      <c r="A554" s="2">
        <v>5855</v>
      </c>
      <c r="B554" s="1">
        <v>15091</v>
      </c>
    </row>
    <row r="555" spans="1:2" hidden="1">
      <c r="A555" s="2">
        <v>5432</v>
      </c>
      <c r="B555" s="1">
        <v>9236</v>
      </c>
    </row>
    <row r="556" spans="1:2" hidden="1">
      <c r="A556" s="2">
        <v>3804</v>
      </c>
      <c r="B556" s="1">
        <v>3804</v>
      </c>
    </row>
    <row r="557" spans="1:2" hidden="1"/>
    <row r="558" spans="1:2" hidden="1">
      <c r="A558" s="2">
        <v>7874</v>
      </c>
      <c r="B558" s="1">
        <v>48185</v>
      </c>
    </row>
    <row r="559" spans="1:2" hidden="1">
      <c r="A559" s="2">
        <v>7949</v>
      </c>
      <c r="B559" s="1">
        <v>40311</v>
      </c>
    </row>
    <row r="560" spans="1:2" hidden="1">
      <c r="A560" s="2">
        <v>6658</v>
      </c>
      <c r="B560" s="1">
        <v>32362</v>
      </c>
    </row>
    <row r="561" spans="1:2" hidden="1">
      <c r="A561" s="2">
        <v>1621</v>
      </c>
      <c r="B561" s="1">
        <v>25704</v>
      </c>
    </row>
    <row r="562" spans="1:2" hidden="1">
      <c r="A562" s="2">
        <v>8850</v>
      </c>
      <c r="B562" s="1">
        <v>24083</v>
      </c>
    </row>
    <row r="563" spans="1:2" hidden="1">
      <c r="A563" s="2">
        <v>3235</v>
      </c>
      <c r="B563" s="1">
        <v>15233</v>
      </c>
    </row>
    <row r="564" spans="1:2" hidden="1">
      <c r="A564" s="2">
        <v>9142</v>
      </c>
      <c r="B564" s="1">
        <v>11998</v>
      </c>
    </row>
    <row r="565" spans="1:2" hidden="1">
      <c r="A565" s="2">
        <v>2856</v>
      </c>
      <c r="B565" s="1">
        <v>2856</v>
      </c>
    </row>
    <row r="566" spans="1:2" hidden="1"/>
    <row r="567" spans="1:2" hidden="1">
      <c r="A567" s="2">
        <v>6968</v>
      </c>
      <c r="B567" s="1">
        <v>14010</v>
      </c>
    </row>
    <row r="568" spans="1:2" hidden="1">
      <c r="A568" s="2">
        <v>7042</v>
      </c>
      <c r="B568" s="1">
        <v>7042</v>
      </c>
    </row>
    <row r="569" spans="1:2" hidden="1"/>
    <row r="570" spans="1:2" hidden="1">
      <c r="A570" s="2">
        <v>7463</v>
      </c>
      <c r="B570" s="1">
        <v>53500</v>
      </c>
    </row>
    <row r="571" spans="1:2" hidden="1">
      <c r="A571" s="2">
        <v>8035</v>
      </c>
      <c r="B571" s="1">
        <v>46037</v>
      </c>
    </row>
    <row r="572" spans="1:2" hidden="1">
      <c r="A572" s="2">
        <v>4908</v>
      </c>
      <c r="B572" s="1">
        <v>38002</v>
      </c>
    </row>
    <row r="573" spans="1:2" hidden="1">
      <c r="A573" s="2">
        <v>5032</v>
      </c>
      <c r="B573" s="1">
        <v>33094</v>
      </c>
    </row>
    <row r="574" spans="1:2" hidden="1">
      <c r="A574" s="2">
        <v>4791</v>
      </c>
      <c r="B574" s="1">
        <v>28062</v>
      </c>
    </row>
    <row r="575" spans="1:2" hidden="1">
      <c r="A575" s="2">
        <v>2030</v>
      </c>
      <c r="B575" s="1">
        <v>23271</v>
      </c>
    </row>
    <row r="576" spans="1:2" hidden="1">
      <c r="A576" s="2">
        <v>1768</v>
      </c>
      <c r="B576" s="1">
        <v>21241</v>
      </c>
    </row>
    <row r="577" spans="1:2" hidden="1">
      <c r="A577" s="2">
        <v>8611</v>
      </c>
      <c r="B577" s="1">
        <v>19473</v>
      </c>
    </row>
    <row r="578" spans="1:2" hidden="1">
      <c r="A578" s="2">
        <v>2114</v>
      </c>
      <c r="B578" s="1">
        <v>10862</v>
      </c>
    </row>
    <row r="579" spans="1:2" hidden="1">
      <c r="A579" s="2">
        <v>8748</v>
      </c>
      <c r="B579" s="1">
        <v>8748</v>
      </c>
    </row>
    <row r="580" spans="1:2" hidden="1"/>
    <row r="581" spans="1:2" hidden="1">
      <c r="A581" s="2">
        <v>11054</v>
      </c>
      <c r="B581" s="1">
        <v>53324</v>
      </c>
    </row>
    <row r="582" spans="1:2" hidden="1">
      <c r="A582" s="2">
        <v>16021</v>
      </c>
      <c r="B582" s="1">
        <v>42270</v>
      </c>
    </row>
    <row r="583" spans="1:2" hidden="1">
      <c r="A583" s="2">
        <v>9826</v>
      </c>
      <c r="B583" s="1">
        <v>26249</v>
      </c>
    </row>
    <row r="584" spans="1:2" hidden="1">
      <c r="A584" s="2">
        <v>11604</v>
      </c>
      <c r="B584" s="1">
        <v>16423</v>
      </c>
    </row>
    <row r="585" spans="1:2" hidden="1">
      <c r="A585" s="2">
        <v>4819</v>
      </c>
      <c r="B585" s="1">
        <v>4819</v>
      </c>
    </row>
    <row r="586" spans="1:2" hidden="1"/>
    <row r="587" spans="1:2" hidden="1">
      <c r="A587" s="2">
        <v>11214</v>
      </c>
      <c r="B587" s="1">
        <v>39590</v>
      </c>
    </row>
    <row r="588" spans="1:2" hidden="1">
      <c r="A588" s="2">
        <v>4850</v>
      </c>
      <c r="B588" s="1">
        <v>28376</v>
      </c>
    </row>
    <row r="589" spans="1:2" hidden="1">
      <c r="A589" s="2">
        <v>11665</v>
      </c>
      <c r="B589" s="1">
        <v>23526</v>
      </c>
    </row>
    <row r="590" spans="1:2" hidden="1">
      <c r="A590" s="2">
        <v>1891</v>
      </c>
      <c r="B590" s="1">
        <v>11861</v>
      </c>
    </row>
    <row r="591" spans="1:2" hidden="1">
      <c r="A591" s="2">
        <v>1347</v>
      </c>
      <c r="B591" s="1">
        <v>9970</v>
      </c>
    </row>
    <row r="592" spans="1:2" hidden="1">
      <c r="A592" s="2">
        <v>4053</v>
      </c>
      <c r="B592" s="1">
        <v>8623</v>
      </c>
    </row>
    <row r="593" spans="1:11" hidden="1">
      <c r="A593" s="2">
        <v>4570</v>
      </c>
      <c r="B593" s="1">
        <v>4570</v>
      </c>
    </row>
    <row r="594" spans="1:11" hidden="1"/>
    <row r="595" spans="1:11">
      <c r="A595" s="2">
        <v>66862</v>
      </c>
      <c r="B595" s="1">
        <v>66862</v>
      </c>
      <c r="C595" s="4" t="s">
        <v>2</v>
      </c>
      <c r="D595" s="4">
        <f>SUBTOTAL(9,B595:B1472)</f>
        <v>205805</v>
      </c>
      <c r="E595" s="7" t="s">
        <v>4</v>
      </c>
      <c r="F595" s="8" t="s">
        <v>6</v>
      </c>
      <c r="G595" s="8"/>
      <c r="H595" s="8"/>
      <c r="I595" s="8"/>
      <c r="J595" s="8"/>
      <c r="K595" s="8"/>
    </row>
    <row r="596" spans="1:11" hidden="1"/>
    <row r="597" spans="1:11" hidden="1">
      <c r="A597" s="2">
        <v>1597</v>
      </c>
      <c r="B597" s="1">
        <v>55850</v>
      </c>
    </row>
    <row r="598" spans="1:11" hidden="1">
      <c r="A598" s="2">
        <v>6127</v>
      </c>
      <c r="B598" s="1">
        <v>54253</v>
      </c>
    </row>
    <row r="599" spans="1:11" hidden="1">
      <c r="A599" s="2">
        <v>6229</v>
      </c>
      <c r="B599" s="1">
        <v>48126</v>
      </c>
    </row>
    <row r="600" spans="1:11" hidden="1">
      <c r="A600" s="2">
        <v>11518</v>
      </c>
      <c r="B600" s="1">
        <v>41897</v>
      </c>
    </row>
    <row r="601" spans="1:11" hidden="1">
      <c r="A601" s="2">
        <v>9308</v>
      </c>
      <c r="B601" s="1">
        <v>30379</v>
      </c>
    </row>
    <row r="602" spans="1:11" hidden="1">
      <c r="A602" s="2">
        <v>9661</v>
      </c>
      <c r="B602" s="1">
        <v>21071</v>
      </c>
    </row>
    <row r="603" spans="1:11" hidden="1">
      <c r="A603" s="2">
        <v>11410</v>
      </c>
      <c r="B603" s="1">
        <v>11410</v>
      </c>
    </row>
    <row r="604" spans="1:11" hidden="1"/>
    <row r="605" spans="1:11" hidden="1">
      <c r="A605" s="2">
        <v>13224</v>
      </c>
      <c r="B605" s="1">
        <v>43984</v>
      </c>
    </row>
    <row r="606" spans="1:11" hidden="1">
      <c r="A606" s="2">
        <v>1160</v>
      </c>
      <c r="B606" s="1">
        <v>30760</v>
      </c>
    </row>
    <row r="607" spans="1:11" hidden="1">
      <c r="A607" s="2">
        <v>1978</v>
      </c>
      <c r="B607" s="1">
        <v>29600</v>
      </c>
    </row>
    <row r="608" spans="1:11" hidden="1">
      <c r="A608" s="2">
        <v>13018</v>
      </c>
      <c r="B608" s="1">
        <v>27622</v>
      </c>
    </row>
    <row r="609" spans="1:2" hidden="1">
      <c r="A609" s="2">
        <v>14604</v>
      </c>
      <c r="B609" s="1">
        <v>14604</v>
      </c>
    </row>
    <row r="610" spans="1:2" hidden="1"/>
    <row r="611" spans="1:2" hidden="1">
      <c r="A611" s="2">
        <v>2773</v>
      </c>
      <c r="B611" s="1">
        <v>50024</v>
      </c>
    </row>
    <row r="612" spans="1:2" hidden="1">
      <c r="A612" s="2">
        <v>3885</v>
      </c>
      <c r="B612" s="1">
        <v>47251</v>
      </c>
    </row>
    <row r="613" spans="1:2" hidden="1">
      <c r="A613" s="2">
        <v>2383</v>
      </c>
      <c r="B613" s="1">
        <v>43366</v>
      </c>
    </row>
    <row r="614" spans="1:2" hidden="1">
      <c r="A614" s="2">
        <v>2850</v>
      </c>
      <c r="B614" s="1">
        <v>40983</v>
      </c>
    </row>
    <row r="615" spans="1:2" hidden="1">
      <c r="A615" s="2">
        <v>1758</v>
      </c>
      <c r="B615" s="1">
        <v>38133</v>
      </c>
    </row>
    <row r="616" spans="1:2" hidden="1">
      <c r="A616" s="2">
        <v>5724</v>
      </c>
      <c r="B616" s="1">
        <v>36375</v>
      </c>
    </row>
    <row r="617" spans="1:2" hidden="1">
      <c r="A617" s="2">
        <v>4418</v>
      </c>
      <c r="B617" s="1">
        <v>30651</v>
      </c>
    </row>
    <row r="618" spans="1:2" hidden="1">
      <c r="A618" s="2">
        <v>4637</v>
      </c>
      <c r="B618" s="1">
        <v>26233</v>
      </c>
    </row>
    <row r="619" spans="1:2" hidden="1">
      <c r="A619" s="2">
        <v>1510</v>
      </c>
      <c r="B619" s="1">
        <v>21596</v>
      </c>
    </row>
    <row r="620" spans="1:2" hidden="1">
      <c r="A620" s="2">
        <v>3870</v>
      </c>
      <c r="B620" s="1">
        <v>20086</v>
      </c>
    </row>
    <row r="621" spans="1:2" hidden="1">
      <c r="A621" s="2">
        <v>3793</v>
      </c>
      <c r="B621" s="1">
        <v>16216</v>
      </c>
    </row>
    <row r="622" spans="1:2" hidden="1">
      <c r="A622" s="2">
        <v>4116</v>
      </c>
      <c r="B622" s="1">
        <v>12423</v>
      </c>
    </row>
    <row r="623" spans="1:2" hidden="1">
      <c r="A623" s="2">
        <v>6281</v>
      </c>
      <c r="B623" s="1">
        <v>8307</v>
      </c>
    </row>
    <row r="624" spans="1:2" hidden="1">
      <c r="A624" s="2">
        <v>2026</v>
      </c>
      <c r="B624" s="1">
        <v>2026</v>
      </c>
    </row>
    <row r="625" spans="1:2" hidden="1"/>
    <row r="626" spans="1:2" hidden="1">
      <c r="A626" s="2">
        <v>3714</v>
      </c>
      <c r="B626" s="1">
        <v>55042</v>
      </c>
    </row>
    <row r="627" spans="1:2" hidden="1">
      <c r="A627" s="2">
        <v>2840</v>
      </c>
      <c r="B627" s="1">
        <v>51328</v>
      </c>
    </row>
    <row r="628" spans="1:2" hidden="1">
      <c r="A628" s="2">
        <v>2116</v>
      </c>
      <c r="B628" s="1">
        <v>48488</v>
      </c>
    </row>
    <row r="629" spans="1:2" hidden="1">
      <c r="A629" s="2">
        <v>3505</v>
      </c>
      <c r="B629" s="1">
        <v>46372</v>
      </c>
    </row>
    <row r="630" spans="1:2" hidden="1">
      <c r="A630" s="2">
        <v>3941</v>
      </c>
      <c r="B630" s="1">
        <v>42867</v>
      </c>
    </row>
    <row r="631" spans="1:2" hidden="1">
      <c r="A631" s="2">
        <v>6676</v>
      </c>
      <c r="B631" s="1">
        <v>38926</v>
      </c>
    </row>
    <row r="632" spans="1:2" hidden="1">
      <c r="A632" s="2">
        <v>5696</v>
      </c>
      <c r="B632" s="1">
        <v>32250</v>
      </c>
    </row>
    <row r="633" spans="1:2" hidden="1">
      <c r="A633" s="2">
        <v>3216</v>
      </c>
      <c r="B633" s="1">
        <v>26554</v>
      </c>
    </row>
    <row r="634" spans="1:2" hidden="1">
      <c r="A634" s="2">
        <v>6406</v>
      </c>
      <c r="B634" s="1">
        <v>23338</v>
      </c>
    </row>
    <row r="635" spans="1:2" hidden="1">
      <c r="A635" s="2">
        <v>4660</v>
      </c>
      <c r="B635" s="1">
        <v>16932</v>
      </c>
    </row>
    <row r="636" spans="1:2" hidden="1">
      <c r="A636" s="2">
        <v>4974</v>
      </c>
      <c r="B636" s="1">
        <v>12272</v>
      </c>
    </row>
    <row r="637" spans="1:2" hidden="1">
      <c r="A637" s="2">
        <v>2005</v>
      </c>
      <c r="B637" s="1">
        <v>7298</v>
      </c>
    </row>
    <row r="638" spans="1:2" hidden="1">
      <c r="A638" s="2">
        <v>5293</v>
      </c>
      <c r="B638" s="1">
        <v>5293</v>
      </c>
    </row>
    <row r="639" spans="1:2" hidden="1"/>
    <row r="640" spans="1:2" hidden="1">
      <c r="A640" s="2">
        <v>2580</v>
      </c>
      <c r="B640" s="1">
        <v>58633</v>
      </c>
    </row>
    <row r="641" spans="1:2" hidden="1">
      <c r="A641" s="2">
        <v>1645</v>
      </c>
      <c r="B641" s="1">
        <v>56053</v>
      </c>
    </row>
    <row r="642" spans="1:2" hidden="1">
      <c r="A642" s="2">
        <v>5677</v>
      </c>
      <c r="B642" s="1">
        <v>54408</v>
      </c>
    </row>
    <row r="643" spans="1:2" hidden="1">
      <c r="A643" s="2">
        <v>5376</v>
      </c>
      <c r="B643" s="1">
        <v>48731</v>
      </c>
    </row>
    <row r="644" spans="1:2" hidden="1">
      <c r="A644" s="2">
        <v>6527</v>
      </c>
      <c r="B644" s="1">
        <v>43355</v>
      </c>
    </row>
    <row r="645" spans="1:2" hidden="1">
      <c r="A645" s="2">
        <v>4410</v>
      </c>
      <c r="B645" s="1">
        <v>36828</v>
      </c>
    </row>
    <row r="646" spans="1:2" hidden="1">
      <c r="A646" s="2">
        <v>6837</v>
      </c>
      <c r="B646" s="1">
        <v>32418</v>
      </c>
    </row>
    <row r="647" spans="1:2" hidden="1">
      <c r="A647" s="2">
        <v>3069</v>
      </c>
      <c r="B647" s="1">
        <v>25581</v>
      </c>
    </row>
    <row r="648" spans="1:2" hidden="1">
      <c r="A648" s="2">
        <v>2399</v>
      </c>
      <c r="B648" s="1">
        <v>22512</v>
      </c>
    </row>
    <row r="649" spans="1:2" hidden="1">
      <c r="A649" s="2">
        <v>3727</v>
      </c>
      <c r="B649" s="1">
        <v>20113</v>
      </c>
    </row>
    <row r="650" spans="1:2" hidden="1">
      <c r="A650" s="2">
        <v>5658</v>
      </c>
      <c r="B650" s="1">
        <v>16386</v>
      </c>
    </row>
    <row r="651" spans="1:2" hidden="1">
      <c r="A651" s="2">
        <v>4817</v>
      </c>
      <c r="B651" s="1">
        <v>10728</v>
      </c>
    </row>
    <row r="652" spans="1:2" hidden="1">
      <c r="A652" s="2">
        <v>5911</v>
      </c>
      <c r="B652" s="1">
        <v>5911</v>
      </c>
    </row>
    <row r="653" spans="1:2" hidden="1"/>
    <row r="654" spans="1:2" hidden="1">
      <c r="A654" s="2">
        <v>2126</v>
      </c>
      <c r="B654" s="1">
        <v>32097</v>
      </c>
    </row>
    <row r="655" spans="1:2" hidden="1">
      <c r="A655" s="2">
        <v>2851</v>
      </c>
      <c r="B655" s="1">
        <v>29971</v>
      </c>
    </row>
    <row r="656" spans="1:2" hidden="1">
      <c r="A656" s="2">
        <v>2766</v>
      </c>
      <c r="B656" s="1">
        <v>27120</v>
      </c>
    </row>
    <row r="657" spans="1:2" hidden="1">
      <c r="A657" s="2">
        <v>8660</v>
      </c>
      <c r="B657" s="1">
        <v>24354</v>
      </c>
    </row>
    <row r="658" spans="1:2" hidden="1">
      <c r="A658" s="2">
        <v>8181</v>
      </c>
      <c r="B658" s="1">
        <v>15694</v>
      </c>
    </row>
    <row r="659" spans="1:2" hidden="1">
      <c r="A659" s="2">
        <v>3449</v>
      </c>
      <c r="B659" s="1">
        <v>7513</v>
      </c>
    </row>
    <row r="660" spans="1:2" hidden="1">
      <c r="A660" s="2">
        <v>2765</v>
      </c>
      <c r="B660" s="1">
        <v>4064</v>
      </c>
    </row>
    <row r="661" spans="1:2" hidden="1">
      <c r="A661" s="2">
        <v>1299</v>
      </c>
      <c r="B661" s="1">
        <v>1299</v>
      </c>
    </row>
    <row r="662" spans="1:2" hidden="1"/>
    <row r="663" spans="1:2" hidden="1">
      <c r="A663" s="2">
        <v>18470</v>
      </c>
      <c r="B663" s="1">
        <v>60049</v>
      </c>
    </row>
    <row r="664" spans="1:2" hidden="1">
      <c r="A664" s="2">
        <v>9129</v>
      </c>
      <c r="B664" s="1">
        <v>41579</v>
      </c>
    </row>
    <row r="665" spans="1:2" hidden="1">
      <c r="A665" s="2">
        <v>17956</v>
      </c>
      <c r="B665" s="1">
        <v>32450</v>
      </c>
    </row>
    <row r="666" spans="1:2" hidden="1">
      <c r="A666" s="2">
        <v>14494</v>
      </c>
      <c r="B666" s="1">
        <v>14494</v>
      </c>
    </row>
    <row r="667" spans="1:2" hidden="1"/>
    <row r="668" spans="1:2" hidden="1">
      <c r="A668" s="2">
        <v>1033</v>
      </c>
      <c r="B668" s="1">
        <v>23891</v>
      </c>
    </row>
    <row r="669" spans="1:2" hidden="1">
      <c r="A669" s="2">
        <v>4468</v>
      </c>
      <c r="B669" s="1">
        <v>22858</v>
      </c>
    </row>
    <row r="670" spans="1:2" hidden="1">
      <c r="A670" s="2">
        <v>5938</v>
      </c>
      <c r="B670" s="1">
        <v>18390</v>
      </c>
    </row>
    <row r="671" spans="1:2" hidden="1">
      <c r="A671" s="2">
        <v>2874</v>
      </c>
      <c r="B671" s="1">
        <v>12452</v>
      </c>
    </row>
    <row r="672" spans="1:2" hidden="1">
      <c r="A672" s="2">
        <v>2406</v>
      </c>
      <c r="B672" s="1">
        <v>9578</v>
      </c>
    </row>
    <row r="673" spans="1:2" hidden="1">
      <c r="A673" s="2">
        <v>1175</v>
      </c>
      <c r="B673" s="1">
        <v>7172</v>
      </c>
    </row>
    <row r="674" spans="1:2" hidden="1">
      <c r="A674" s="2">
        <v>5997</v>
      </c>
      <c r="B674" s="1">
        <v>5997</v>
      </c>
    </row>
    <row r="675" spans="1:2" hidden="1"/>
    <row r="676" spans="1:2" hidden="1">
      <c r="A676" s="2">
        <v>1256</v>
      </c>
      <c r="B676" s="1">
        <v>23480</v>
      </c>
    </row>
    <row r="677" spans="1:2" hidden="1">
      <c r="A677" s="2">
        <v>7932</v>
      </c>
      <c r="B677" s="1">
        <v>22224</v>
      </c>
    </row>
    <row r="678" spans="1:2" hidden="1">
      <c r="A678" s="2">
        <v>1544</v>
      </c>
      <c r="B678" s="1">
        <v>14292</v>
      </c>
    </row>
    <row r="679" spans="1:2" hidden="1">
      <c r="A679" s="2">
        <v>2772</v>
      </c>
      <c r="B679" s="1">
        <v>12748</v>
      </c>
    </row>
    <row r="680" spans="1:2" hidden="1">
      <c r="A680" s="2">
        <v>5709</v>
      </c>
      <c r="B680" s="1">
        <v>9976</v>
      </c>
    </row>
    <row r="681" spans="1:2" hidden="1">
      <c r="A681" s="2">
        <v>1348</v>
      </c>
      <c r="B681" s="1">
        <v>4267</v>
      </c>
    </row>
    <row r="682" spans="1:2" hidden="1">
      <c r="A682" s="2">
        <v>2919</v>
      </c>
      <c r="B682" s="1">
        <v>2919</v>
      </c>
    </row>
    <row r="683" spans="1:2" hidden="1"/>
    <row r="684" spans="1:2" hidden="1">
      <c r="A684" s="2">
        <v>4399</v>
      </c>
      <c r="B684" s="1">
        <v>35442</v>
      </c>
    </row>
    <row r="685" spans="1:2" hidden="1">
      <c r="A685" s="2">
        <v>1449</v>
      </c>
      <c r="B685" s="1">
        <v>31043</v>
      </c>
    </row>
    <row r="686" spans="1:2" hidden="1">
      <c r="A686" s="2">
        <v>8295</v>
      </c>
      <c r="B686" s="1">
        <v>29594</v>
      </c>
    </row>
    <row r="687" spans="1:2" hidden="1">
      <c r="A687" s="2">
        <v>7470</v>
      </c>
      <c r="B687" s="1">
        <v>21299</v>
      </c>
    </row>
    <row r="688" spans="1:2" hidden="1">
      <c r="A688" s="2">
        <v>2088</v>
      </c>
      <c r="B688" s="1">
        <v>13829</v>
      </c>
    </row>
    <row r="689" spans="1:2" hidden="1">
      <c r="A689" s="2">
        <v>1958</v>
      </c>
      <c r="B689" s="1">
        <v>11741</v>
      </c>
    </row>
    <row r="690" spans="1:2" hidden="1">
      <c r="A690" s="2">
        <v>2857</v>
      </c>
      <c r="B690" s="1">
        <v>9783</v>
      </c>
    </row>
    <row r="691" spans="1:2" hidden="1">
      <c r="A691" s="2">
        <v>1722</v>
      </c>
      <c r="B691" s="1">
        <v>6926</v>
      </c>
    </row>
    <row r="692" spans="1:2" hidden="1">
      <c r="A692" s="2">
        <v>5204</v>
      </c>
      <c r="B692" s="1">
        <v>5204</v>
      </c>
    </row>
    <row r="693" spans="1:2" hidden="1"/>
    <row r="694" spans="1:2" hidden="1">
      <c r="A694" s="2">
        <v>8161</v>
      </c>
      <c r="B694" s="1">
        <v>46051</v>
      </c>
    </row>
    <row r="695" spans="1:2" hidden="1">
      <c r="A695" s="2">
        <v>6865</v>
      </c>
      <c r="B695" s="1">
        <v>37890</v>
      </c>
    </row>
    <row r="696" spans="1:2" hidden="1">
      <c r="A696" s="2">
        <v>6428</v>
      </c>
      <c r="B696" s="1">
        <v>31025</v>
      </c>
    </row>
    <row r="697" spans="1:2" hidden="1">
      <c r="A697" s="2">
        <v>4807</v>
      </c>
      <c r="B697" s="1">
        <v>24597</v>
      </c>
    </row>
    <row r="698" spans="1:2" hidden="1">
      <c r="A698" s="2">
        <v>2173</v>
      </c>
      <c r="B698" s="1">
        <v>19790</v>
      </c>
    </row>
    <row r="699" spans="1:2" hidden="1">
      <c r="A699" s="2">
        <v>8614</v>
      </c>
      <c r="B699" s="1">
        <v>17617</v>
      </c>
    </row>
    <row r="700" spans="1:2" hidden="1">
      <c r="A700" s="2">
        <v>5109</v>
      </c>
      <c r="B700" s="1">
        <v>9003</v>
      </c>
    </row>
    <row r="701" spans="1:2" hidden="1">
      <c r="A701" s="2">
        <v>1769</v>
      </c>
      <c r="B701" s="1">
        <v>3894</v>
      </c>
    </row>
    <row r="702" spans="1:2" hidden="1">
      <c r="A702" s="2">
        <v>2125</v>
      </c>
      <c r="B702" s="1">
        <v>2125</v>
      </c>
    </row>
    <row r="703" spans="1:2" hidden="1"/>
    <row r="704" spans="1:2" hidden="1">
      <c r="A704" s="2">
        <v>1112</v>
      </c>
      <c r="B704" s="1">
        <v>50395</v>
      </c>
    </row>
    <row r="705" spans="1:2" hidden="1">
      <c r="A705" s="2">
        <v>7417</v>
      </c>
      <c r="B705" s="1">
        <v>49283</v>
      </c>
    </row>
    <row r="706" spans="1:2" hidden="1">
      <c r="A706" s="2">
        <v>1328</v>
      </c>
      <c r="B706" s="1">
        <v>41866</v>
      </c>
    </row>
    <row r="707" spans="1:2" hidden="1">
      <c r="A707" s="2">
        <v>6385</v>
      </c>
      <c r="B707" s="1">
        <v>40538</v>
      </c>
    </row>
    <row r="708" spans="1:2" hidden="1">
      <c r="A708" s="2">
        <v>4670</v>
      </c>
      <c r="B708" s="1">
        <v>34153</v>
      </c>
    </row>
    <row r="709" spans="1:2" hidden="1">
      <c r="A709" s="2">
        <v>2840</v>
      </c>
      <c r="B709" s="1">
        <v>29483</v>
      </c>
    </row>
    <row r="710" spans="1:2" hidden="1">
      <c r="A710" s="2">
        <v>3293</v>
      </c>
      <c r="B710" s="1">
        <v>26643</v>
      </c>
    </row>
    <row r="711" spans="1:2" hidden="1">
      <c r="A711" s="2">
        <v>6438</v>
      </c>
      <c r="B711" s="1">
        <v>23350</v>
      </c>
    </row>
    <row r="712" spans="1:2" hidden="1">
      <c r="A712" s="2">
        <v>6639</v>
      </c>
      <c r="B712" s="1">
        <v>16912</v>
      </c>
    </row>
    <row r="713" spans="1:2" hidden="1">
      <c r="A713" s="2">
        <v>6129</v>
      </c>
      <c r="B713" s="1">
        <v>10273</v>
      </c>
    </row>
    <row r="714" spans="1:2" hidden="1">
      <c r="A714" s="2">
        <v>4144</v>
      </c>
      <c r="B714" s="1">
        <v>4144</v>
      </c>
    </row>
    <row r="715" spans="1:2" hidden="1"/>
    <row r="716" spans="1:2" hidden="1">
      <c r="A716" s="2">
        <v>5554</v>
      </c>
      <c r="B716" s="1">
        <v>22582</v>
      </c>
    </row>
    <row r="717" spans="1:2" hidden="1">
      <c r="A717" s="2">
        <v>15529</v>
      </c>
      <c r="B717" s="1">
        <v>17028</v>
      </c>
    </row>
    <row r="718" spans="1:2" hidden="1">
      <c r="A718" s="2">
        <v>1499</v>
      </c>
      <c r="B718" s="1">
        <v>1499</v>
      </c>
    </row>
    <row r="719" spans="1:2" hidden="1"/>
    <row r="720" spans="1:2" hidden="1">
      <c r="A720" s="2">
        <v>9459</v>
      </c>
      <c r="B720" s="1">
        <v>66459</v>
      </c>
    </row>
    <row r="721" spans="1:2" hidden="1">
      <c r="A721" s="2">
        <v>3175</v>
      </c>
      <c r="B721" s="1">
        <v>57000</v>
      </c>
    </row>
    <row r="722" spans="1:2" hidden="1">
      <c r="A722" s="2">
        <v>7412</v>
      </c>
      <c r="B722" s="1">
        <v>53825</v>
      </c>
    </row>
    <row r="723" spans="1:2" hidden="1">
      <c r="A723" s="2">
        <v>10610</v>
      </c>
      <c r="B723" s="1">
        <v>46413</v>
      </c>
    </row>
    <row r="724" spans="1:2" hidden="1">
      <c r="A724" s="2">
        <v>10283</v>
      </c>
      <c r="B724" s="1">
        <v>35803</v>
      </c>
    </row>
    <row r="725" spans="1:2" hidden="1">
      <c r="A725" s="2">
        <v>6807</v>
      </c>
      <c r="B725" s="1">
        <v>25520</v>
      </c>
    </row>
    <row r="726" spans="1:2" hidden="1">
      <c r="A726" s="2">
        <v>10056</v>
      </c>
      <c r="B726" s="1">
        <v>18713</v>
      </c>
    </row>
    <row r="727" spans="1:2" hidden="1">
      <c r="A727" s="2">
        <v>8657</v>
      </c>
      <c r="B727" s="1">
        <v>8657</v>
      </c>
    </row>
    <row r="728" spans="1:2" hidden="1"/>
    <row r="729" spans="1:2" hidden="1">
      <c r="A729" s="2">
        <v>5195</v>
      </c>
      <c r="B729" s="1">
        <v>60621</v>
      </c>
    </row>
    <row r="730" spans="1:2" hidden="1">
      <c r="A730" s="2">
        <v>1397</v>
      </c>
      <c r="B730" s="1">
        <v>55426</v>
      </c>
    </row>
    <row r="731" spans="1:2" hidden="1">
      <c r="A731" s="2">
        <v>5365</v>
      </c>
      <c r="B731" s="1">
        <v>54029</v>
      </c>
    </row>
    <row r="732" spans="1:2" hidden="1">
      <c r="A732" s="2">
        <v>3713</v>
      </c>
      <c r="B732" s="1">
        <v>48664</v>
      </c>
    </row>
    <row r="733" spans="1:2" hidden="1">
      <c r="A733" s="2">
        <v>4376</v>
      </c>
      <c r="B733" s="1">
        <v>44951</v>
      </c>
    </row>
    <row r="734" spans="1:2" hidden="1">
      <c r="A734" s="2">
        <v>4034</v>
      </c>
      <c r="B734" s="1">
        <v>40575</v>
      </c>
    </row>
    <row r="735" spans="1:2" hidden="1">
      <c r="A735" s="2">
        <v>2480</v>
      </c>
      <c r="B735" s="1">
        <v>36541</v>
      </c>
    </row>
    <row r="736" spans="1:2" hidden="1">
      <c r="A736" s="2">
        <v>2665</v>
      </c>
      <c r="B736" s="1">
        <v>34061</v>
      </c>
    </row>
    <row r="737" spans="1:2" hidden="1">
      <c r="A737" s="2">
        <v>2566</v>
      </c>
      <c r="B737" s="1">
        <v>31396</v>
      </c>
    </row>
    <row r="738" spans="1:2" hidden="1">
      <c r="A738" s="2">
        <v>4664</v>
      </c>
      <c r="B738" s="1">
        <v>28830</v>
      </c>
    </row>
    <row r="739" spans="1:2" hidden="1">
      <c r="A739" s="2">
        <v>5262</v>
      </c>
      <c r="B739" s="1">
        <v>24166</v>
      </c>
    </row>
    <row r="740" spans="1:2" hidden="1">
      <c r="A740" s="2">
        <v>5913</v>
      </c>
      <c r="B740" s="1">
        <v>18904</v>
      </c>
    </row>
    <row r="741" spans="1:2" hidden="1">
      <c r="A741" s="2">
        <v>2455</v>
      </c>
      <c r="B741" s="1">
        <v>12991</v>
      </c>
    </row>
    <row r="742" spans="1:2" hidden="1">
      <c r="A742" s="2">
        <v>6048</v>
      </c>
      <c r="B742" s="1">
        <v>10536</v>
      </c>
    </row>
    <row r="743" spans="1:2" hidden="1">
      <c r="A743" s="2">
        <v>4488</v>
      </c>
      <c r="B743" s="1">
        <v>4488</v>
      </c>
    </row>
    <row r="744" spans="1:2" hidden="1"/>
    <row r="745" spans="1:2" hidden="1">
      <c r="A745" s="2">
        <v>10875</v>
      </c>
      <c r="B745" s="1">
        <v>10875</v>
      </c>
    </row>
    <row r="746" spans="1:2" hidden="1"/>
    <row r="747" spans="1:2" hidden="1">
      <c r="A747" s="2">
        <v>5322</v>
      </c>
      <c r="B747" s="1">
        <v>30889</v>
      </c>
    </row>
    <row r="748" spans="1:2" hidden="1">
      <c r="A748" s="2">
        <v>8688</v>
      </c>
      <c r="B748" s="1">
        <v>25567</v>
      </c>
    </row>
    <row r="749" spans="1:2" hidden="1">
      <c r="A749" s="2">
        <v>2636</v>
      </c>
      <c r="B749" s="1">
        <v>16879</v>
      </c>
    </row>
    <row r="750" spans="1:2" hidden="1">
      <c r="A750" s="2">
        <v>14243</v>
      </c>
      <c r="B750" s="1">
        <v>14243</v>
      </c>
    </row>
    <row r="751" spans="1:2" hidden="1"/>
    <row r="752" spans="1:2" hidden="1">
      <c r="A752" s="2">
        <v>11403</v>
      </c>
      <c r="B752" s="1">
        <v>46471</v>
      </c>
    </row>
    <row r="753" spans="1:2" hidden="1">
      <c r="A753" s="2">
        <v>7465</v>
      </c>
      <c r="B753" s="1">
        <v>35068</v>
      </c>
    </row>
    <row r="754" spans="1:2" hidden="1">
      <c r="A754" s="2">
        <v>10079</v>
      </c>
      <c r="B754" s="1">
        <v>27603</v>
      </c>
    </row>
    <row r="755" spans="1:2" hidden="1">
      <c r="A755" s="2">
        <v>2270</v>
      </c>
      <c r="B755" s="1">
        <v>17524</v>
      </c>
    </row>
    <row r="756" spans="1:2" hidden="1">
      <c r="A756" s="2">
        <v>15254</v>
      </c>
      <c r="B756" s="1">
        <v>15254</v>
      </c>
    </row>
    <row r="757" spans="1:2" hidden="1"/>
    <row r="758" spans="1:2" hidden="1">
      <c r="A758" s="2">
        <v>11758</v>
      </c>
      <c r="B758" s="1">
        <v>54122</v>
      </c>
    </row>
    <row r="759" spans="1:2" hidden="1">
      <c r="A759" s="2">
        <v>7630</v>
      </c>
      <c r="B759" s="1">
        <v>42364</v>
      </c>
    </row>
    <row r="760" spans="1:2" hidden="1">
      <c r="A760" s="2">
        <v>5137</v>
      </c>
      <c r="B760" s="1">
        <v>34734</v>
      </c>
    </row>
    <row r="761" spans="1:2" hidden="1">
      <c r="A761" s="2">
        <v>6345</v>
      </c>
      <c r="B761" s="1">
        <v>29597</v>
      </c>
    </row>
    <row r="762" spans="1:2" hidden="1">
      <c r="A762" s="2">
        <v>7119</v>
      </c>
      <c r="B762" s="1">
        <v>23252</v>
      </c>
    </row>
    <row r="763" spans="1:2" hidden="1">
      <c r="A763" s="2">
        <v>10008</v>
      </c>
      <c r="B763" s="1">
        <v>16133</v>
      </c>
    </row>
    <row r="764" spans="1:2" hidden="1">
      <c r="A764" s="2">
        <v>6125</v>
      </c>
      <c r="B764" s="1">
        <v>6125</v>
      </c>
    </row>
    <row r="765" spans="1:2" hidden="1"/>
    <row r="766" spans="1:2" hidden="1">
      <c r="A766" s="2">
        <v>5184</v>
      </c>
      <c r="B766" s="1">
        <v>5184</v>
      </c>
    </row>
    <row r="767" spans="1:2" hidden="1"/>
    <row r="768" spans="1:2" hidden="1">
      <c r="A768" s="2">
        <v>4306</v>
      </c>
      <c r="B768" s="1">
        <v>54040</v>
      </c>
    </row>
    <row r="769" spans="1:2" hidden="1">
      <c r="A769" s="2">
        <v>1159</v>
      </c>
      <c r="B769" s="1">
        <v>49734</v>
      </c>
    </row>
    <row r="770" spans="1:2" hidden="1">
      <c r="A770" s="2">
        <v>6483</v>
      </c>
      <c r="B770" s="1">
        <v>48575</v>
      </c>
    </row>
    <row r="771" spans="1:2" hidden="1">
      <c r="A771" s="2">
        <v>5131</v>
      </c>
      <c r="B771" s="1">
        <v>42092</v>
      </c>
    </row>
    <row r="772" spans="1:2" hidden="1">
      <c r="A772" s="2">
        <v>5009</v>
      </c>
      <c r="B772" s="1">
        <v>36961</v>
      </c>
    </row>
    <row r="773" spans="1:2" hidden="1">
      <c r="A773" s="2">
        <v>4585</v>
      </c>
      <c r="B773" s="1">
        <v>31952</v>
      </c>
    </row>
    <row r="774" spans="1:2" hidden="1">
      <c r="A774" s="2">
        <v>2996</v>
      </c>
      <c r="B774" s="1">
        <v>27367</v>
      </c>
    </row>
    <row r="775" spans="1:2" hidden="1">
      <c r="A775" s="2">
        <v>3514</v>
      </c>
      <c r="B775" s="1">
        <v>24371</v>
      </c>
    </row>
    <row r="776" spans="1:2" hidden="1">
      <c r="A776" s="2">
        <v>4009</v>
      </c>
      <c r="B776" s="1">
        <v>20857</v>
      </c>
    </row>
    <row r="777" spans="1:2" hidden="1">
      <c r="A777" s="2">
        <v>4788</v>
      </c>
      <c r="B777" s="1">
        <v>16848</v>
      </c>
    </row>
    <row r="778" spans="1:2" hidden="1">
      <c r="A778" s="2">
        <v>6841</v>
      </c>
      <c r="B778" s="1">
        <v>12060</v>
      </c>
    </row>
    <row r="779" spans="1:2" hidden="1">
      <c r="A779" s="2">
        <v>2189</v>
      </c>
      <c r="B779" s="1">
        <v>5219</v>
      </c>
    </row>
    <row r="780" spans="1:2" hidden="1">
      <c r="A780" s="2">
        <v>3030</v>
      </c>
      <c r="B780" s="1">
        <v>3030</v>
      </c>
    </row>
    <row r="781" spans="1:2" hidden="1"/>
    <row r="782" spans="1:2" hidden="1">
      <c r="A782" s="2">
        <v>3132</v>
      </c>
      <c r="B782" s="1">
        <v>51687</v>
      </c>
    </row>
    <row r="783" spans="1:2" hidden="1">
      <c r="A783" s="2">
        <v>6730</v>
      </c>
      <c r="B783" s="1">
        <v>48555</v>
      </c>
    </row>
    <row r="784" spans="1:2" hidden="1">
      <c r="A784" s="2">
        <v>5733</v>
      </c>
      <c r="B784" s="1">
        <v>41825</v>
      </c>
    </row>
    <row r="785" spans="1:2" hidden="1">
      <c r="A785" s="2">
        <v>2747</v>
      </c>
      <c r="B785" s="1">
        <v>36092</v>
      </c>
    </row>
    <row r="786" spans="1:2" hidden="1">
      <c r="A786" s="2">
        <v>6464</v>
      </c>
      <c r="B786" s="1">
        <v>33345</v>
      </c>
    </row>
    <row r="787" spans="1:2" hidden="1">
      <c r="A787" s="2">
        <v>5221</v>
      </c>
      <c r="B787" s="1">
        <v>26881</v>
      </c>
    </row>
    <row r="788" spans="1:2" hidden="1">
      <c r="A788" s="2">
        <v>4567</v>
      </c>
      <c r="B788" s="1">
        <v>21660</v>
      </c>
    </row>
    <row r="789" spans="1:2" hidden="1">
      <c r="A789" s="2">
        <v>3528</v>
      </c>
      <c r="B789" s="1">
        <v>17093</v>
      </c>
    </row>
    <row r="790" spans="1:2" hidden="1">
      <c r="A790" s="2">
        <v>4264</v>
      </c>
      <c r="B790" s="1">
        <v>13565</v>
      </c>
    </row>
    <row r="791" spans="1:2" hidden="1">
      <c r="A791" s="2">
        <v>6006</v>
      </c>
      <c r="B791" s="1">
        <v>9301</v>
      </c>
    </row>
    <row r="792" spans="1:2" hidden="1">
      <c r="A792" s="2">
        <v>3295</v>
      </c>
      <c r="B792" s="1">
        <v>3295</v>
      </c>
    </row>
    <row r="793" spans="1:2" hidden="1"/>
    <row r="794" spans="1:2" hidden="1">
      <c r="A794" s="2">
        <v>4829</v>
      </c>
      <c r="B794" s="1">
        <v>44017</v>
      </c>
    </row>
    <row r="795" spans="1:2" hidden="1">
      <c r="A795" s="2">
        <v>23038</v>
      </c>
      <c r="B795" s="1">
        <v>39188</v>
      </c>
    </row>
    <row r="796" spans="1:2" hidden="1">
      <c r="A796" s="2">
        <v>16150</v>
      </c>
      <c r="B796" s="1">
        <v>16150</v>
      </c>
    </row>
    <row r="797" spans="1:2" hidden="1"/>
    <row r="798" spans="1:2" hidden="1">
      <c r="A798" s="2">
        <v>1519</v>
      </c>
      <c r="B798" s="1">
        <v>50734</v>
      </c>
    </row>
    <row r="799" spans="1:2" hidden="1">
      <c r="A799" s="2">
        <v>10692</v>
      </c>
      <c r="B799" s="1">
        <v>49215</v>
      </c>
    </row>
    <row r="800" spans="1:2" hidden="1">
      <c r="A800" s="2">
        <v>11102</v>
      </c>
      <c r="B800" s="1">
        <v>38523</v>
      </c>
    </row>
    <row r="801" spans="1:2" hidden="1">
      <c r="A801" s="2">
        <v>6321</v>
      </c>
      <c r="B801" s="1">
        <v>27421</v>
      </c>
    </row>
    <row r="802" spans="1:2" hidden="1">
      <c r="A802" s="2">
        <v>2948</v>
      </c>
      <c r="B802" s="1">
        <v>21100</v>
      </c>
    </row>
    <row r="803" spans="1:2" hidden="1">
      <c r="A803" s="2">
        <v>11851</v>
      </c>
      <c r="B803" s="1">
        <v>18152</v>
      </c>
    </row>
    <row r="804" spans="1:2" hidden="1">
      <c r="A804" s="2">
        <v>6301</v>
      </c>
      <c r="B804" s="1">
        <v>6301</v>
      </c>
    </row>
    <row r="805" spans="1:2" hidden="1"/>
    <row r="806" spans="1:2" hidden="1">
      <c r="A806" s="2">
        <v>5787</v>
      </c>
      <c r="B806" s="1">
        <v>59301</v>
      </c>
    </row>
    <row r="807" spans="1:2" hidden="1">
      <c r="A807" s="2">
        <v>2664</v>
      </c>
      <c r="B807" s="1">
        <v>53514</v>
      </c>
    </row>
    <row r="808" spans="1:2" hidden="1">
      <c r="A808" s="2">
        <v>6046</v>
      </c>
      <c r="B808" s="1">
        <v>50850</v>
      </c>
    </row>
    <row r="809" spans="1:2" hidden="1">
      <c r="A809" s="2">
        <v>4527</v>
      </c>
      <c r="B809" s="1">
        <v>44804</v>
      </c>
    </row>
    <row r="810" spans="1:2" hidden="1">
      <c r="A810" s="2">
        <v>1955</v>
      </c>
      <c r="B810" s="1">
        <v>40277</v>
      </c>
    </row>
    <row r="811" spans="1:2" hidden="1">
      <c r="A811" s="2">
        <v>5270</v>
      </c>
      <c r="B811" s="1">
        <v>38322</v>
      </c>
    </row>
    <row r="812" spans="1:2" hidden="1">
      <c r="A812" s="2">
        <v>1557</v>
      </c>
      <c r="B812" s="1">
        <v>33052</v>
      </c>
    </row>
    <row r="813" spans="1:2" hidden="1">
      <c r="A813" s="2">
        <v>4567</v>
      </c>
      <c r="B813" s="1">
        <v>31495</v>
      </c>
    </row>
    <row r="814" spans="1:2" hidden="1">
      <c r="A814" s="2">
        <v>5631</v>
      </c>
      <c r="B814" s="1">
        <v>26928</v>
      </c>
    </row>
    <row r="815" spans="1:2" hidden="1">
      <c r="A815" s="2">
        <v>2150</v>
      </c>
      <c r="B815" s="1">
        <v>21297</v>
      </c>
    </row>
    <row r="816" spans="1:2" hidden="1">
      <c r="A816" s="2">
        <v>4612</v>
      </c>
      <c r="B816" s="1">
        <v>19147</v>
      </c>
    </row>
    <row r="817" spans="1:2" hidden="1">
      <c r="A817" s="2">
        <v>3044</v>
      </c>
      <c r="B817" s="1">
        <v>14535</v>
      </c>
    </row>
    <row r="818" spans="1:2" hidden="1">
      <c r="A818" s="2">
        <v>2568</v>
      </c>
      <c r="B818" s="1">
        <v>11491</v>
      </c>
    </row>
    <row r="819" spans="1:2" hidden="1">
      <c r="A819" s="2">
        <v>3589</v>
      </c>
      <c r="B819" s="1">
        <v>8923</v>
      </c>
    </row>
    <row r="820" spans="1:2" hidden="1">
      <c r="A820" s="2">
        <v>5334</v>
      </c>
      <c r="B820" s="1">
        <v>5334</v>
      </c>
    </row>
    <row r="821" spans="1:2" hidden="1"/>
    <row r="822" spans="1:2" hidden="1">
      <c r="A822" s="2">
        <v>2303</v>
      </c>
      <c r="B822" s="1">
        <v>34110</v>
      </c>
    </row>
    <row r="823" spans="1:2" hidden="1">
      <c r="A823" s="2">
        <v>10849</v>
      </c>
      <c r="B823" s="1">
        <v>31807</v>
      </c>
    </row>
    <row r="824" spans="1:2" hidden="1">
      <c r="A824" s="2">
        <v>3983</v>
      </c>
      <c r="B824" s="1">
        <v>20958</v>
      </c>
    </row>
    <row r="825" spans="1:2" hidden="1">
      <c r="A825" s="2">
        <v>10010</v>
      </c>
      <c r="B825" s="1">
        <v>16975</v>
      </c>
    </row>
    <row r="826" spans="1:2" hidden="1">
      <c r="A826" s="2">
        <v>4854</v>
      </c>
      <c r="B826" s="1">
        <v>6965</v>
      </c>
    </row>
    <row r="827" spans="1:2" hidden="1">
      <c r="A827" s="2">
        <v>2111</v>
      </c>
      <c r="B827" s="1">
        <v>2111</v>
      </c>
    </row>
    <row r="828" spans="1:2" hidden="1"/>
    <row r="829" spans="1:2" hidden="1">
      <c r="A829" s="2">
        <v>4576</v>
      </c>
      <c r="B829" s="1">
        <v>55244</v>
      </c>
    </row>
    <row r="830" spans="1:2" hidden="1">
      <c r="A830" s="2">
        <v>1236</v>
      </c>
      <c r="B830" s="1">
        <v>50668</v>
      </c>
    </row>
    <row r="831" spans="1:2" hidden="1">
      <c r="A831" s="2">
        <v>3111</v>
      </c>
      <c r="B831" s="1">
        <v>49432</v>
      </c>
    </row>
    <row r="832" spans="1:2" hidden="1">
      <c r="A832" s="2">
        <v>4898</v>
      </c>
      <c r="B832" s="1">
        <v>46321</v>
      </c>
    </row>
    <row r="833" spans="1:2" hidden="1">
      <c r="A833" s="2">
        <v>5930</v>
      </c>
      <c r="B833" s="1">
        <v>41423</v>
      </c>
    </row>
    <row r="834" spans="1:2" hidden="1">
      <c r="A834" s="2">
        <v>5241</v>
      </c>
      <c r="B834" s="1">
        <v>35493</v>
      </c>
    </row>
    <row r="835" spans="1:2" hidden="1">
      <c r="A835" s="2">
        <v>2783</v>
      </c>
      <c r="B835" s="1">
        <v>30252</v>
      </c>
    </row>
    <row r="836" spans="1:2" hidden="1">
      <c r="A836" s="2">
        <v>5451</v>
      </c>
      <c r="B836" s="1">
        <v>27469</v>
      </c>
    </row>
    <row r="837" spans="1:2" hidden="1">
      <c r="A837" s="2">
        <v>6549</v>
      </c>
      <c r="B837" s="1">
        <v>22018</v>
      </c>
    </row>
    <row r="838" spans="1:2" hidden="1">
      <c r="A838" s="2">
        <v>5623</v>
      </c>
      <c r="B838" s="1">
        <v>15469</v>
      </c>
    </row>
    <row r="839" spans="1:2" hidden="1">
      <c r="A839" s="2">
        <v>7257</v>
      </c>
      <c r="B839" s="1">
        <v>9846</v>
      </c>
    </row>
    <row r="840" spans="1:2" hidden="1">
      <c r="A840" s="2">
        <v>2589</v>
      </c>
      <c r="B840" s="1">
        <v>2589</v>
      </c>
    </row>
    <row r="841" spans="1:2" hidden="1"/>
    <row r="842" spans="1:2" hidden="1">
      <c r="A842" s="2">
        <v>6031</v>
      </c>
      <c r="B842" s="1">
        <v>50757</v>
      </c>
    </row>
    <row r="843" spans="1:2" hidden="1">
      <c r="A843" s="2">
        <v>4307</v>
      </c>
      <c r="B843" s="1">
        <v>44726</v>
      </c>
    </row>
    <row r="844" spans="1:2" hidden="1">
      <c r="A844" s="2">
        <v>6669</v>
      </c>
      <c r="B844" s="1">
        <v>40419</v>
      </c>
    </row>
    <row r="845" spans="1:2" hidden="1">
      <c r="A845" s="2">
        <v>7866</v>
      </c>
      <c r="B845" s="1">
        <v>33750</v>
      </c>
    </row>
    <row r="846" spans="1:2" hidden="1">
      <c r="A846" s="2">
        <v>4333</v>
      </c>
      <c r="B846" s="1">
        <v>25884</v>
      </c>
    </row>
    <row r="847" spans="1:2" hidden="1">
      <c r="A847" s="2">
        <v>2069</v>
      </c>
      <c r="B847" s="1">
        <v>21551</v>
      </c>
    </row>
    <row r="848" spans="1:2" hidden="1">
      <c r="A848" s="2">
        <v>2778</v>
      </c>
      <c r="B848" s="1">
        <v>19482</v>
      </c>
    </row>
    <row r="849" spans="1:2" hidden="1">
      <c r="A849" s="2">
        <v>5463</v>
      </c>
      <c r="B849" s="1">
        <v>16704</v>
      </c>
    </row>
    <row r="850" spans="1:2" hidden="1">
      <c r="A850" s="2">
        <v>7149</v>
      </c>
      <c r="B850" s="1">
        <v>11241</v>
      </c>
    </row>
    <row r="851" spans="1:2" hidden="1">
      <c r="A851" s="2">
        <v>3091</v>
      </c>
      <c r="B851" s="1">
        <v>4092</v>
      </c>
    </row>
    <row r="852" spans="1:2" hidden="1">
      <c r="A852" s="2">
        <v>1001</v>
      </c>
      <c r="B852" s="1">
        <v>1001</v>
      </c>
    </row>
    <row r="853" spans="1:2" hidden="1"/>
    <row r="854" spans="1:2" hidden="1">
      <c r="A854" s="2">
        <v>8737</v>
      </c>
      <c r="B854" s="1">
        <v>40363</v>
      </c>
    </row>
    <row r="855" spans="1:2" hidden="1">
      <c r="A855" s="2">
        <v>1843</v>
      </c>
      <c r="B855" s="1">
        <v>31626</v>
      </c>
    </row>
    <row r="856" spans="1:2" hidden="1">
      <c r="A856" s="2">
        <v>4676</v>
      </c>
      <c r="B856" s="1">
        <v>29783</v>
      </c>
    </row>
    <row r="857" spans="1:2" hidden="1">
      <c r="A857" s="2">
        <v>4381</v>
      </c>
      <c r="B857" s="1">
        <v>25107</v>
      </c>
    </row>
    <row r="858" spans="1:2" hidden="1">
      <c r="A858" s="2">
        <v>6164</v>
      </c>
      <c r="B858" s="1">
        <v>20726</v>
      </c>
    </row>
    <row r="859" spans="1:2" hidden="1">
      <c r="A859" s="2">
        <v>2616</v>
      </c>
      <c r="B859" s="1">
        <v>14562</v>
      </c>
    </row>
    <row r="860" spans="1:2" hidden="1">
      <c r="A860" s="2">
        <v>2453</v>
      </c>
      <c r="B860" s="1">
        <v>11946</v>
      </c>
    </row>
    <row r="861" spans="1:2" hidden="1">
      <c r="A861" s="2">
        <v>1739</v>
      </c>
      <c r="B861" s="1">
        <v>9493</v>
      </c>
    </row>
    <row r="862" spans="1:2" hidden="1">
      <c r="A862" s="2">
        <v>4845</v>
      </c>
      <c r="B862" s="1">
        <v>7754</v>
      </c>
    </row>
    <row r="863" spans="1:2" hidden="1">
      <c r="A863" s="2">
        <v>2909</v>
      </c>
      <c r="B863" s="1">
        <v>2909</v>
      </c>
    </row>
    <row r="864" spans="1:2" hidden="1"/>
    <row r="865" spans="1:2" hidden="1">
      <c r="A865" s="2">
        <v>1396</v>
      </c>
      <c r="B865" s="1">
        <v>51428</v>
      </c>
    </row>
    <row r="866" spans="1:2" hidden="1">
      <c r="A866" s="2">
        <v>2963</v>
      </c>
      <c r="B866" s="1">
        <v>50032</v>
      </c>
    </row>
    <row r="867" spans="1:2" hidden="1">
      <c r="A867" s="2">
        <v>10672</v>
      </c>
      <c r="B867" s="1">
        <v>47069</v>
      </c>
    </row>
    <row r="868" spans="1:2" hidden="1">
      <c r="A868" s="2">
        <v>11217</v>
      </c>
      <c r="B868" s="1">
        <v>36397</v>
      </c>
    </row>
    <row r="869" spans="1:2" hidden="1">
      <c r="A869" s="2">
        <v>9975</v>
      </c>
      <c r="B869" s="1">
        <v>25180</v>
      </c>
    </row>
    <row r="870" spans="1:2" hidden="1">
      <c r="A870" s="2">
        <v>6511</v>
      </c>
      <c r="B870" s="1">
        <v>15205</v>
      </c>
    </row>
    <row r="871" spans="1:2" hidden="1">
      <c r="A871" s="2">
        <v>8694</v>
      </c>
      <c r="B871" s="1">
        <v>8694</v>
      </c>
    </row>
    <row r="872" spans="1:2" hidden="1"/>
    <row r="873" spans="1:2" hidden="1">
      <c r="A873" s="2">
        <v>5262</v>
      </c>
      <c r="B873" s="1">
        <v>61576</v>
      </c>
    </row>
    <row r="874" spans="1:2" hidden="1">
      <c r="A874" s="2">
        <v>3743</v>
      </c>
      <c r="B874" s="1">
        <v>56314</v>
      </c>
    </row>
    <row r="875" spans="1:2" hidden="1">
      <c r="A875" s="2">
        <v>1895</v>
      </c>
      <c r="B875" s="1">
        <v>52571</v>
      </c>
    </row>
    <row r="876" spans="1:2" hidden="1">
      <c r="A876" s="2">
        <v>3811</v>
      </c>
      <c r="B876" s="1">
        <v>50676</v>
      </c>
    </row>
    <row r="877" spans="1:2" hidden="1">
      <c r="A877" s="2">
        <v>6089</v>
      </c>
      <c r="B877" s="1">
        <v>46865</v>
      </c>
    </row>
    <row r="878" spans="1:2" hidden="1">
      <c r="A878" s="2">
        <v>4659</v>
      </c>
      <c r="B878" s="1">
        <v>40776</v>
      </c>
    </row>
    <row r="879" spans="1:2" hidden="1">
      <c r="A879" s="2">
        <v>4195</v>
      </c>
      <c r="B879" s="1">
        <v>36117</v>
      </c>
    </row>
    <row r="880" spans="1:2" hidden="1">
      <c r="A880" s="2">
        <v>4633</v>
      </c>
      <c r="B880" s="1">
        <v>31922</v>
      </c>
    </row>
    <row r="881" spans="1:2" hidden="1">
      <c r="A881" s="2">
        <v>1928</v>
      </c>
      <c r="B881" s="1">
        <v>27289</v>
      </c>
    </row>
    <row r="882" spans="1:2" hidden="1">
      <c r="A882" s="2">
        <v>3865</v>
      </c>
      <c r="B882" s="1">
        <v>25361</v>
      </c>
    </row>
    <row r="883" spans="1:2" hidden="1">
      <c r="A883" s="2">
        <v>2166</v>
      </c>
      <c r="B883" s="1">
        <v>21496</v>
      </c>
    </row>
    <row r="884" spans="1:2" hidden="1">
      <c r="A884" s="2">
        <v>4947</v>
      </c>
      <c r="B884" s="1">
        <v>19330</v>
      </c>
    </row>
    <row r="885" spans="1:2" hidden="1">
      <c r="A885" s="2">
        <v>5040</v>
      </c>
      <c r="B885" s="1">
        <v>14383</v>
      </c>
    </row>
    <row r="886" spans="1:2" hidden="1">
      <c r="A886" s="2">
        <v>4052</v>
      </c>
      <c r="B886" s="1">
        <v>9343</v>
      </c>
    </row>
    <row r="887" spans="1:2" hidden="1">
      <c r="A887" s="2">
        <v>5291</v>
      </c>
      <c r="B887" s="1">
        <v>5291</v>
      </c>
    </row>
    <row r="888" spans="1:2" hidden="1"/>
    <row r="889" spans="1:2" hidden="1">
      <c r="A889" s="2">
        <v>16754</v>
      </c>
      <c r="B889" s="1">
        <v>60742</v>
      </c>
    </row>
    <row r="890" spans="1:2" hidden="1">
      <c r="A890" s="2">
        <v>8916</v>
      </c>
      <c r="B890" s="1">
        <v>43988</v>
      </c>
    </row>
    <row r="891" spans="1:2" hidden="1">
      <c r="A891" s="2">
        <v>17259</v>
      </c>
      <c r="B891" s="1">
        <v>35072</v>
      </c>
    </row>
    <row r="892" spans="1:2" hidden="1">
      <c r="A892" s="2">
        <v>17813</v>
      </c>
      <c r="B892" s="1">
        <v>17813</v>
      </c>
    </row>
    <row r="893" spans="1:2" hidden="1"/>
    <row r="894" spans="1:2" hidden="1">
      <c r="A894" s="2">
        <v>9683</v>
      </c>
      <c r="B894" s="1">
        <v>51016</v>
      </c>
    </row>
    <row r="895" spans="1:2" hidden="1">
      <c r="A895" s="2">
        <v>13286</v>
      </c>
      <c r="B895" s="1">
        <v>41333</v>
      </c>
    </row>
    <row r="896" spans="1:2" hidden="1">
      <c r="A896" s="2">
        <v>13577</v>
      </c>
      <c r="B896" s="1">
        <v>28047</v>
      </c>
    </row>
    <row r="897" spans="1:2" hidden="1">
      <c r="A897" s="2">
        <v>9343</v>
      </c>
      <c r="B897" s="1">
        <v>14470</v>
      </c>
    </row>
    <row r="898" spans="1:2" hidden="1">
      <c r="A898" s="2">
        <v>1792</v>
      </c>
      <c r="B898" s="1">
        <v>5127</v>
      </c>
    </row>
    <row r="899" spans="1:2" hidden="1">
      <c r="A899" s="2">
        <v>3335</v>
      </c>
      <c r="B899" s="1">
        <v>3335</v>
      </c>
    </row>
    <row r="900" spans="1:2" hidden="1"/>
    <row r="901" spans="1:2" hidden="1">
      <c r="A901" s="2">
        <v>25505</v>
      </c>
      <c r="B901" s="1">
        <v>58500</v>
      </c>
    </row>
    <row r="902" spans="1:2" hidden="1">
      <c r="A902" s="2">
        <v>12891</v>
      </c>
      <c r="B902" s="1">
        <v>32995</v>
      </c>
    </row>
    <row r="903" spans="1:2" hidden="1">
      <c r="A903" s="2">
        <v>20104</v>
      </c>
      <c r="B903" s="1">
        <v>20104</v>
      </c>
    </row>
    <row r="904" spans="1:2" hidden="1"/>
    <row r="905" spans="1:2" hidden="1">
      <c r="A905" s="2">
        <v>8618</v>
      </c>
      <c r="B905" s="1">
        <v>41074</v>
      </c>
    </row>
    <row r="906" spans="1:2" hidden="1">
      <c r="A906" s="2">
        <v>6560</v>
      </c>
      <c r="B906" s="1">
        <v>32456</v>
      </c>
    </row>
    <row r="907" spans="1:2" hidden="1">
      <c r="A907" s="2">
        <v>4584</v>
      </c>
      <c r="B907" s="1">
        <v>25896</v>
      </c>
    </row>
    <row r="908" spans="1:2" hidden="1">
      <c r="A908" s="2">
        <v>1118</v>
      </c>
      <c r="B908" s="1">
        <v>21312</v>
      </c>
    </row>
    <row r="909" spans="1:2" hidden="1">
      <c r="A909" s="2">
        <v>3931</v>
      </c>
      <c r="B909" s="1">
        <v>20194</v>
      </c>
    </row>
    <row r="910" spans="1:2" hidden="1">
      <c r="A910" s="2">
        <v>1229</v>
      </c>
      <c r="B910" s="1">
        <v>16263</v>
      </c>
    </row>
    <row r="911" spans="1:2" hidden="1">
      <c r="A911" s="2">
        <v>6759</v>
      </c>
      <c r="B911" s="1">
        <v>15034</v>
      </c>
    </row>
    <row r="912" spans="1:2" hidden="1">
      <c r="A912" s="2">
        <v>8275</v>
      </c>
      <c r="B912" s="1">
        <v>8275</v>
      </c>
    </row>
    <row r="913" spans="1:2" hidden="1"/>
    <row r="914" spans="1:2" hidden="1">
      <c r="A914" s="2">
        <v>18418</v>
      </c>
      <c r="B914" s="1">
        <v>39216</v>
      </c>
    </row>
    <row r="915" spans="1:2" hidden="1">
      <c r="A915" s="2">
        <v>14090</v>
      </c>
      <c r="B915" s="1">
        <v>20798</v>
      </c>
    </row>
    <row r="916" spans="1:2" hidden="1">
      <c r="A916" s="2">
        <v>3552</v>
      </c>
      <c r="B916" s="1">
        <v>6708</v>
      </c>
    </row>
    <row r="917" spans="1:2" hidden="1">
      <c r="A917" s="2">
        <v>3156</v>
      </c>
      <c r="B917" s="1">
        <v>3156</v>
      </c>
    </row>
    <row r="918" spans="1:2" hidden="1"/>
    <row r="919" spans="1:2" hidden="1">
      <c r="A919" s="2">
        <v>4681</v>
      </c>
      <c r="B919" s="1">
        <v>52435</v>
      </c>
    </row>
    <row r="920" spans="1:2" hidden="1">
      <c r="A920" s="2">
        <v>2564</v>
      </c>
      <c r="B920" s="1">
        <v>47754</v>
      </c>
    </row>
    <row r="921" spans="1:2" hidden="1">
      <c r="A921" s="2">
        <v>4557</v>
      </c>
      <c r="B921" s="1">
        <v>45190</v>
      </c>
    </row>
    <row r="922" spans="1:2" hidden="1">
      <c r="A922" s="2">
        <v>4838</v>
      </c>
      <c r="B922" s="1">
        <v>40633</v>
      </c>
    </row>
    <row r="923" spans="1:2" hidden="1">
      <c r="A923" s="2">
        <v>2048</v>
      </c>
      <c r="B923" s="1">
        <v>35795</v>
      </c>
    </row>
    <row r="924" spans="1:2" hidden="1">
      <c r="A924" s="2">
        <v>3097</v>
      </c>
      <c r="B924" s="1">
        <v>33747</v>
      </c>
    </row>
    <row r="925" spans="1:2" hidden="1">
      <c r="A925" s="2">
        <v>4513</v>
      </c>
      <c r="B925" s="1">
        <v>30650</v>
      </c>
    </row>
    <row r="926" spans="1:2" hidden="1">
      <c r="A926" s="2">
        <v>5181</v>
      </c>
      <c r="B926" s="1">
        <v>26137</v>
      </c>
    </row>
    <row r="927" spans="1:2" hidden="1">
      <c r="A927" s="2">
        <v>3803</v>
      </c>
      <c r="B927" s="1">
        <v>20956</v>
      </c>
    </row>
    <row r="928" spans="1:2" hidden="1">
      <c r="A928" s="2">
        <v>1857</v>
      </c>
      <c r="B928" s="1">
        <v>17153</v>
      </c>
    </row>
    <row r="929" spans="1:2" hidden="1">
      <c r="A929" s="2">
        <v>3836</v>
      </c>
      <c r="B929" s="1">
        <v>15296</v>
      </c>
    </row>
    <row r="930" spans="1:2" hidden="1">
      <c r="A930" s="2">
        <v>3089</v>
      </c>
      <c r="B930" s="1">
        <v>11460</v>
      </c>
    </row>
    <row r="931" spans="1:2" hidden="1">
      <c r="A931" s="2">
        <v>4322</v>
      </c>
      <c r="B931" s="1">
        <v>8371</v>
      </c>
    </row>
    <row r="932" spans="1:2" hidden="1">
      <c r="A932" s="2">
        <v>4049</v>
      </c>
      <c r="B932" s="1">
        <v>4049</v>
      </c>
    </row>
    <row r="933" spans="1:2" hidden="1"/>
    <row r="934" spans="1:2" hidden="1">
      <c r="A934" s="2">
        <v>3768</v>
      </c>
      <c r="B934" s="1">
        <v>20817</v>
      </c>
    </row>
    <row r="935" spans="1:2" hidden="1">
      <c r="A935" s="2">
        <v>12991</v>
      </c>
      <c r="B935" s="1">
        <v>17049</v>
      </c>
    </row>
    <row r="936" spans="1:2" hidden="1">
      <c r="A936" s="2">
        <v>1680</v>
      </c>
      <c r="B936" s="1">
        <v>4058</v>
      </c>
    </row>
    <row r="937" spans="1:2" hidden="1">
      <c r="A937" s="2">
        <v>2378</v>
      </c>
      <c r="B937" s="1">
        <v>2378</v>
      </c>
    </row>
    <row r="938" spans="1:2" hidden="1"/>
    <row r="939" spans="1:2" hidden="1">
      <c r="A939" s="2">
        <v>2609</v>
      </c>
      <c r="B939" s="1">
        <v>44215</v>
      </c>
    </row>
    <row r="940" spans="1:2" hidden="1">
      <c r="A940" s="2">
        <v>5115</v>
      </c>
      <c r="B940" s="1">
        <v>41606</v>
      </c>
    </row>
    <row r="941" spans="1:2" hidden="1">
      <c r="A941" s="2">
        <v>2179</v>
      </c>
      <c r="B941" s="1">
        <v>36491</v>
      </c>
    </row>
    <row r="942" spans="1:2" hidden="1">
      <c r="A942" s="2">
        <v>6126</v>
      </c>
      <c r="B942" s="1">
        <v>34312</v>
      </c>
    </row>
    <row r="943" spans="1:2" hidden="1">
      <c r="A943" s="2">
        <v>1423</v>
      </c>
      <c r="B943" s="1">
        <v>28186</v>
      </c>
    </row>
    <row r="944" spans="1:2" hidden="1">
      <c r="A944" s="2">
        <v>1300</v>
      </c>
      <c r="B944" s="1">
        <v>26763</v>
      </c>
    </row>
    <row r="945" spans="1:2" hidden="1">
      <c r="A945" s="2">
        <v>6113</v>
      </c>
      <c r="B945" s="1">
        <v>25463</v>
      </c>
    </row>
    <row r="946" spans="1:2" hidden="1">
      <c r="A946" s="2">
        <v>3720</v>
      </c>
      <c r="B946" s="1">
        <v>19350</v>
      </c>
    </row>
    <row r="947" spans="1:2" hidden="1">
      <c r="A947" s="2">
        <v>1279</v>
      </c>
      <c r="B947" s="1">
        <v>15630</v>
      </c>
    </row>
    <row r="948" spans="1:2" hidden="1">
      <c r="A948" s="2">
        <v>4681</v>
      </c>
      <c r="B948" s="1">
        <v>14351</v>
      </c>
    </row>
    <row r="949" spans="1:2" hidden="1">
      <c r="A949" s="2">
        <v>1147</v>
      </c>
      <c r="B949" s="1">
        <v>9670</v>
      </c>
    </row>
    <row r="950" spans="1:2" hidden="1">
      <c r="A950" s="2">
        <v>1728</v>
      </c>
      <c r="B950" s="1">
        <v>8523</v>
      </c>
    </row>
    <row r="951" spans="1:2" hidden="1">
      <c r="A951" s="2">
        <v>2087</v>
      </c>
      <c r="B951" s="1">
        <v>6795</v>
      </c>
    </row>
    <row r="952" spans="1:2" hidden="1">
      <c r="A952" s="2">
        <v>4708</v>
      </c>
      <c r="B952" s="1">
        <v>4708</v>
      </c>
    </row>
    <row r="953" spans="1:2" hidden="1"/>
    <row r="954" spans="1:2" hidden="1">
      <c r="A954" s="2">
        <v>11919</v>
      </c>
      <c r="B954" s="1">
        <v>61472</v>
      </c>
    </row>
    <row r="955" spans="1:2" hidden="1">
      <c r="A955" s="2">
        <v>12306</v>
      </c>
      <c r="B955" s="1">
        <v>49553</v>
      </c>
    </row>
    <row r="956" spans="1:2" hidden="1">
      <c r="A956" s="2">
        <v>11697</v>
      </c>
      <c r="B956" s="1">
        <v>37247</v>
      </c>
    </row>
    <row r="957" spans="1:2" hidden="1">
      <c r="A957" s="2">
        <v>9806</v>
      </c>
      <c r="B957" s="1">
        <v>25550</v>
      </c>
    </row>
    <row r="958" spans="1:2" hidden="1">
      <c r="A958" s="2">
        <v>11749</v>
      </c>
      <c r="B958" s="1">
        <v>15744</v>
      </c>
    </row>
    <row r="959" spans="1:2" hidden="1">
      <c r="A959" s="2">
        <v>3995</v>
      </c>
      <c r="B959" s="1">
        <v>3995</v>
      </c>
    </row>
    <row r="960" spans="1:2" hidden="1"/>
    <row r="961" spans="1:2" hidden="1">
      <c r="A961" s="2">
        <v>5298</v>
      </c>
      <c r="B961" s="1">
        <v>26124</v>
      </c>
    </row>
    <row r="962" spans="1:2" hidden="1">
      <c r="A962" s="2">
        <v>1877</v>
      </c>
      <c r="B962" s="1">
        <v>20826</v>
      </c>
    </row>
    <row r="963" spans="1:2" hidden="1">
      <c r="A963" s="2">
        <v>2065</v>
      </c>
      <c r="B963" s="1">
        <v>18949</v>
      </c>
    </row>
    <row r="964" spans="1:2" hidden="1">
      <c r="A964" s="2">
        <v>10499</v>
      </c>
      <c r="B964" s="1">
        <v>16884</v>
      </c>
    </row>
    <row r="965" spans="1:2" hidden="1">
      <c r="A965" s="2">
        <v>3493</v>
      </c>
      <c r="B965" s="1">
        <v>6385</v>
      </c>
    </row>
    <row r="966" spans="1:2" hidden="1">
      <c r="A966" s="2">
        <v>2892</v>
      </c>
      <c r="B966" s="1">
        <v>2892</v>
      </c>
    </row>
    <row r="967" spans="1:2" hidden="1"/>
    <row r="968" spans="1:2" hidden="1">
      <c r="A968" s="2">
        <v>4172</v>
      </c>
      <c r="B968" s="1">
        <v>46135</v>
      </c>
    </row>
    <row r="969" spans="1:2" hidden="1">
      <c r="A969" s="2">
        <v>2913</v>
      </c>
      <c r="B969" s="1">
        <v>41963</v>
      </c>
    </row>
    <row r="970" spans="1:2" hidden="1">
      <c r="A970" s="2">
        <v>2288</v>
      </c>
      <c r="B970" s="1">
        <v>39050</v>
      </c>
    </row>
    <row r="971" spans="1:2" hidden="1">
      <c r="A971" s="2">
        <v>7358</v>
      </c>
      <c r="B971" s="1">
        <v>36762</v>
      </c>
    </row>
    <row r="972" spans="1:2" hidden="1">
      <c r="A972" s="2">
        <v>1065</v>
      </c>
      <c r="B972" s="1">
        <v>29404</v>
      </c>
    </row>
    <row r="973" spans="1:2" hidden="1">
      <c r="A973" s="2">
        <v>3030</v>
      </c>
      <c r="B973" s="1">
        <v>28339</v>
      </c>
    </row>
    <row r="974" spans="1:2" hidden="1">
      <c r="A974" s="2">
        <v>5316</v>
      </c>
      <c r="B974" s="1">
        <v>25309</v>
      </c>
    </row>
    <row r="975" spans="1:2" hidden="1">
      <c r="A975" s="2">
        <v>5023</v>
      </c>
      <c r="B975" s="1">
        <v>19993</v>
      </c>
    </row>
    <row r="976" spans="1:2" hidden="1">
      <c r="A976" s="2">
        <v>1876</v>
      </c>
      <c r="B976" s="1">
        <v>14970</v>
      </c>
    </row>
    <row r="977" spans="1:2" hidden="1">
      <c r="A977" s="2">
        <v>2610</v>
      </c>
      <c r="B977" s="1">
        <v>13094</v>
      </c>
    </row>
    <row r="978" spans="1:2" hidden="1">
      <c r="A978" s="2">
        <v>5309</v>
      </c>
      <c r="B978" s="1">
        <v>10484</v>
      </c>
    </row>
    <row r="979" spans="1:2" hidden="1">
      <c r="A979" s="2">
        <v>5175</v>
      </c>
      <c r="B979" s="1">
        <v>5175</v>
      </c>
    </row>
    <row r="980" spans="1:2" hidden="1"/>
    <row r="981" spans="1:2" hidden="1">
      <c r="A981" s="2">
        <v>6904</v>
      </c>
      <c r="B981" s="1">
        <v>50578</v>
      </c>
    </row>
    <row r="982" spans="1:2" hidden="1">
      <c r="A982" s="2">
        <v>9471</v>
      </c>
      <c r="B982" s="1">
        <v>43674</v>
      </c>
    </row>
    <row r="983" spans="1:2" hidden="1">
      <c r="A983" s="2">
        <v>1232</v>
      </c>
      <c r="B983" s="1">
        <v>34203</v>
      </c>
    </row>
    <row r="984" spans="1:2" hidden="1">
      <c r="A984" s="2">
        <v>1741</v>
      </c>
      <c r="B984" s="1">
        <v>32971</v>
      </c>
    </row>
    <row r="985" spans="1:2" hidden="1">
      <c r="A985" s="2">
        <v>2239</v>
      </c>
      <c r="B985" s="1">
        <v>31230</v>
      </c>
    </row>
    <row r="986" spans="1:2" hidden="1">
      <c r="A986" s="2">
        <v>8554</v>
      </c>
      <c r="B986" s="1">
        <v>28991</v>
      </c>
    </row>
    <row r="987" spans="1:2" hidden="1">
      <c r="A987" s="2">
        <v>6327</v>
      </c>
      <c r="B987" s="1">
        <v>20437</v>
      </c>
    </row>
    <row r="988" spans="1:2" hidden="1">
      <c r="A988" s="2">
        <v>6507</v>
      </c>
      <c r="B988" s="1">
        <v>14110</v>
      </c>
    </row>
    <row r="989" spans="1:2" hidden="1">
      <c r="A989" s="2">
        <v>7603</v>
      </c>
      <c r="B989" s="1">
        <v>7603</v>
      </c>
    </row>
    <row r="990" spans="1:2" hidden="1"/>
    <row r="991" spans="1:2" hidden="1">
      <c r="A991" s="2">
        <v>23962</v>
      </c>
      <c r="B991" s="1">
        <v>27498</v>
      </c>
    </row>
    <row r="992" spans="1:2" hidden="1">
      <c r="A992" s="2">
        <v>3536</v>
      </c>
      <c r="B992" s="1">
        <v>3536</v>
      </c>
    </row>
    <row r="993" spans="1:2" hidden="1"/>
    <row r="994" spans="1:2" hidden="1">
      <c r="A994" s="2">
        <v>3214</v>
      </c>
      <c r="B994" s="1">
        <v>45431</v>
      </c>
    </row>
    <row r="995" spans="1:2" hidden="1">
      <c r="A995" s="2">
        <v>1102</v>
      </c>
      <c r="B995" s="1">
        <v>42217</v>
      </c>
    </row>
    <row r="996" spans="1:2" hidden="1">
      <c r="A996" s="2">
        <v>3823</v>
      </c>
      <c r="B996" s="1">
        <v>41115</v>
      </c>
    </row>
    <row r="997" spans="1:2" hidden="1">
      <c r="A997" s="2">
        <v>1876</v>
      </c>
      <c r="B997" s="1">
        <v>37292</v>
      </c>
    </row>
    <row r="998" spans="1:2" hidden="1">
      <c r="A998" s="2">
        <v>3929</v>
      </c>
      <c r="B998" s="1">
        <v>35416</v>
      </c>
    </row>
    <row r="999" spans="1:2" hidden="1">
      <c r="A999" s="2">
        <v>4890</v>
      </c>
      <c r="B999" s="1">
        <v>31487</v>
      </c>
    </row>
    <row r="1000" spans="1:2" hidden="1">
      <c r="A1000" s="2">
        <v>5526</v>
      </c>
      <c r="B1000" s="1">
        <v>26597</v>
      </c>
    </row>
    <row r="1001" spans="1:2" hidden="1">
      <c r="A1001" s="2">
        <v>3009</v>
      </c>
      <c r="B1001" s="1">
        <v>21071</v>
      </c>
    </row>
    <row r="1002" spans="1:2" hidden="1">
      <c r="A1002" s="2">
        <v>2619</v>
      </c>
      <c r="B1002" s="1">
        <v>18062</v>
      </c>
    </row>
    <row r="1003" spans="1:2" hidden="1">
      <c r="A1003" s="2">
        <v>1565</v>
      </c>
      <c r="B1003" s="1">
        <v>15443</v>
      </c>
    </row>
    <row r="1004" spans="1:2" hidden="1">
      <c r="A1004" s="2">
        <v>3364</v>
      </c>
      <c r="B1004" s="1">
        <v>13878</v>
      </c>
    </row>
    <row r="1005" spans="1:2" hidden="1">
      <c r="A1005" s="2">
        <v>1392</v>
      </c>
      <c r="B1005" s="1">
        <v>10514</v>
      </c>
    </row>
    <row r="1006" spans="1:2" hidden="1">
      <c r="A1006" s="2">
        <v>2407</v>
      </c>
      <c r="B1006" s="1">
        <v>9122</v>
      </c>
    </row>
    <row r="1007" spans="1:2" hidden="1">
      <c r="A1007" s="2">
        <v>3129</v>
      </c>
      <c r="B1007" s="1">
        <v>6715</v>
      </c>
    </row>
    <row r="1008" spans="1:2" hidden="1">
      <c r="A1008" s="2">
        <v>3586</v>
      </c>
      <c r="B1008" s="1">
        <v>3586</v>
      </c>
    </row>
    <row r="1009" spans="1:2" hidden="1"/>
    <row r="1010" spans="1:2" hidden="1">
      <c r="A1010" s="2">
        <v>8438</v>
      </c>
      <c r="B1010" s="1">
        <v>43016</v>
      </c>
    </row>
    <row r="1011" spans="1:2" hidden="1">
      <c r="A1011" s="2">
        <v>2649</v>
      </c>
      <c r="B1011" s="1">
        <v>34578</v>
      </c>
    </row>
    <row r="1012" spans="1:2" hidden="1">
      <c r="A1012" s="2">
        <v>4887</v>
      </c>
      <c r="B1012" s="1">
        <v>31929</v>
      </c>
    </row>
    <row r="1013" spans="1:2" hidden="1">
      <c r="A1013" s="2">
        <v>4306</v>
      </c>
      <c r="B1013" s="1">
        <v>27042</v>
      </c>
    </row>
    <row r="1014" spans="1:2" hidden="1">
      <c r="A1014" s="2">
        <v>1675</v>
      </c>
      <c r="B1014" s="1">
        <v>22736</v>
      </c>
    </row>
    <row r="1015" spans="1:2" hidden="1">
      <c r="A1015" s="2">
        <v>2870</v>
      </c>
      <c r="B1015" s="1">
        <v>21061</v>
      </c>
    </row>
    <row r="1016" spans="1:2" hidden="1">
      <c r="A1016" s="2">
        <v>2014</v>
      </c>
      <c r="B1016" s="1">
        <v>18191</v>
      </c>
    </row>
    <row r="1017" spans="1:2" hidden="1">
      <c r="A1017" s="2">
        <v>1160</v>
      </c>
      <c r="B1017" s="1">
        <v>16177</v>
      </c>
    </row>
    <row r="1018" spans="1:2" hidden="1">
      <c r="A1018" s="2">
        <v>6542</v>
      </c>
      <c r="B1018" s="1">
        <v>15017</v>
      </c>
    </row>
    <row r="1019" spans="1:2" hidden="1">
      <c r="A1019" s="2">
        <v>8475</v>
      </c>
      <c r="B1019" s="1">
        <v>8475</v>
      </c>
    </row>
    <row r="1020" spans="1:2" hidden="1"/>
    <row r="1021" spans="1:2" hidden="1">
      <c r="A1021" s="2">
        <v>10172</v>
      </c>
      <c r="B1021" s="1">
        <v>45177</v>
      </c>
    </row>
    <row r="1022" spans="1:2" hidden="1">
      <c r="A1022" s="2">
        <v>1686</v>
      </c>
      <c r="B1022" s="1">
        <v>35005</v>
      </c>
    </row>
    <row r="1023" spans="1:2" hidden="1">
      <c r="A1023" s="2">
        <v>5999</v>
      </c>
      <c r="B1023" s="1">
        <v>33319</v>
      </c>
    </row>
    <row r="1024" spans="1:2" hidden="1">
      <c r="A1024" s="2">
        <v>9145</v>
      </c>
      <c r="B1024" s="1">
        <v>27320</v>
      </c>
    </row>
    <row r="1025" spans="1:2" hidden="1">
      <c r="A1025" s="2">
        <v>10361</v>
      </c>
      <c r="B1025" s="1">
        <v>18175</v>
      </c>
    </row>
    <row r="1026" spans="1:2" hidden="1">
      <c r="A1026" s="2">
        <v>7814</v>
      </c>
      <c r="B1026" s="1">
        <v>7814</v>
      </c>
    </row>
    <row r="1027" spans="1:2" hidden="1"/>
    <row r="1028" spans="1:2" hidden="1">
      <c r="A1028" s="2">
        <v>3049</v>
      </c>
      <c r="B1028" s="1">
        <v>53703</v>
      </c>
    </row>
    <row r="1029" spans="1:2" hidden="1">
      <c r="A1029" s="2">
        <v>5192</v>
      </c>
      <c r="B1029" s="1">
        <v>50654</v>
      </c>
    </row>
    <row r="1030" spans="1:2" hidden="1">
      <c r="A1030" s="2">
        <v>2091</v>
      </c>
      <c r="B1030" s="1">
        <v>45462</v>
      </c>
    </row>
    <row r="1031" spans="1:2" hidden="1">
      <c r="A1031" s="2">
        <v>4788</v>
      </c>
      <c r="B1031" s="1">
        <v>43371</v>
      </c>
    </row>
    <row r="1032" spans="1:2" hidden="1">
      <c r="A1032" s="2">
        <v>3460</v>
      </c>
      <c r="B1032" s="1">
        <v>38583</v>
      </c>
    </row>
    <row r="1033" spans="1:2" hidden="1">
      <c r="A1033" s="2">
        <v>2701</v>
      </c>
      <c r="B1033" s="1">
        <v>35123</v>
      </c>
    </row>
    <row r="1034" spans="1:2" hidden="1">
      <c r="A1034" s="2">
        <v>2441</v>
      </c>
      <c r="B1034" s="1">
        <v>32422</v>
      </c>
    </row>
    <row r="1035" spans="1:2" hidden="1">
      <c r="A1035" s="2">
        <v>2485</v>
      </c>
      <c r="B1035" s="1">
        <v>29981</v>
      </c>
    </row>
    <row r="1036" spans="1:2" hidden="1">
      <c r="A1036" s="2">
        <v>2440</v>
      </c>
      <c r="B1036" s="1">
        <v>27496</v>
      </c>
    </row>
    <row r="1037" spans="1:2" hidden="1">
      <c r="A1037" s="2">
        <v>2256</v>
      </c>
      <c r="B1037" s="1">
        <v>25056</v>
      </c>
    </row>
    <row r="1038" spans="1:2" hidden="1">
      <c r="A1038" s="2">
        <v>5054</v>
      </c>
      <c r="B1038" s="1">
        <v>22800</v>
      </c>
    </row>
    <row r="1039" spans="1:2" hidden="1">
      <c r="A1039" s="2">
        <v>4631</v>
      </c>
      <c r="B1039" s="1">
        <v>17746</v>
      </c>
    </row>
    <row r="1040" spans="1:2" hidden="1">
      <c r="A1040" s="2">
        <v>5652</v>
      </c>
      <c r="B1040" s="1">
        <v>13115</v>
      </c>
    </row>
    <row r="1041" spans="1:2" hidden="1">
      <c r="A1041" s="2">
        <v>3636</v>
      </c>
      <c r="B1041" s="1">
        <v>7463</v>
      </c>
    </row>
    <row r="1042" spans="1:2" hidden="1">
      <c r="A1042" s="2">
        <v>3827</v>
      </c>
      <c r="B1042" s="1">
        <v>3827</v>
      </c>
    </row>
    <row r="1043" spans="1:2" hidden="1"/>
    <row r="1044" spans="1:2" hidden="1">
      <c r="A1044" s="2">
        <v>5944</v>
      </c>
      <c r="B1044" s="1">
        <v>50282</v>
      </c>
    </row>
    <row r="1045" spans="1:2" hidden="1">
      <c r="A1045" s="2">
        <v>7870</v>
      </c>
      <c r="B1045" s="1">
        <v>44338</v>
      </c>
    </row>
    <row r="1046" spans="1:2" hidden="1">
      <c r="A1046" s="2">
        <v>2055</v>
      </c>
      <c r="B1046" s="1">
        <v>36468</v>
      </c>
    </row>
    <row r="1047" spans="1:2" hidden="1">
      <c r="A1047" s="2">
        <v>9296</v>
      </c>
      <c r="B1047" s="1">
        <v>34413</v>
      </c>
    </row>
    <row r="1048" spans="1:2" hidden="1">
      <c r="A1048" s="2">
        <v>7574</v>
      </c>
      <c r="B1048" s="1">
        <v>25117</v>
      </c>
    </row>
    <row r="1049" spans="1:2" hidden="1">
      <c r="A1049" s="2">
        <v>8691</v>
      </c>
      <c r="B1049" s="1">
        <v>17543</v>
      </c>
    </row>
    <row r="1050" spans="1:2" hidden="1">
      <c r="A1050" s="2">
        <v>8852</v>
      </c>
      <c r="B1050" s="1">
        <v>8852</v>
      </c>
    </row>
    <row r="1051" spans="1:2" hidden="1"/>
    <row r="1052" spans="1:2" hidden="1">
      <c r="A1052" s="2">
        <v>2178</v>
      </c>
      <c r="B1052" s="1">
        <v>47828</v>
      </c>
    </row>
    <row r="1053" spans="1:2" hidden="1">
      <c r="A1053" s="2">
        <v>1658</v>
      </c>
      <c r="B1053" s="1">
        <v>45650</v>
      </c>
    </row>
    <row r="1054" spans="1:2" hidden="1">
      <c r="A1054" s="2">
        <v>6451</v>
      </c>
      <c r="B1054" s="1">
        <v>43992</v>
      </c>
    </row>
    <row r="1055" spans="1:2" hidden="1">
      <c r="A1055" s="2">
        <v>6725</v>
      </c>
      <c r="B1055" s="1">
        <v>37541</v>
      </c>
    </row>
    <row r="1056" spans="1:2" hidden="1">
      <c r="A1056" s="2">
        <v>1093</v>
      </c>
      <c r="B1056" s="1">
        <v>30816</v>
      </c>
    </row>
    <row r="1057" spans="1:2" hidden="1">
      <c r="A1057" s="2">
        <v>6265</v>
      </c>
      <c r="B1057" s="1">
        <v>29723</v>
      </c>
    </row>
    <row r="1058" spans="1:2" hidden="1">
      <c r="A1058" s="2">
        <v>7412</v>
      </c>
      <c r="B1058" s="1">
        <v>23458</v>
      </c>
    </row>
    <row r="1059" spans="1:2" hidden="1">
      <c r="A1059" s="2">
        <v>5641</v>
      </c>
      <c r="B1059" s="1">
        <v>16046</v>
      </c>
    </row>
    <row r="1060" spans="1:2" hidden="1">
      <c r="A1060" s="2">
        <v>2348</v>
      </c>
      <c r="B1060" s="1">
        <v>10405</v>
      </c>
    </row>
    <row r="1061" spans="1:2" hidden="1">
      <c r="A1061" s="2">
        <v>5377</v>
      </c>
      <c r="B1061" s="1">
        <v>8057</v>
      </c>
    </row>
    <row r="1062" spans="1:2" hidden="1">
      <c r="A1062" s="2">
        <v>2680</v>
      </c>
      <c r="B1062" s="1">
        <v>2680</v>
      </c>
    </row>
    <row r="1063" spans="1:2" hidden="1"/>
    <row r="1064" spans="1:2" hidden="1">
      <c r="A1064" s="2">
        <v>6607</v>
      </c>
      <c r="B1064" s="1">
        <v>37544</v>
      </c>
    </row>
    <row r="1065" spans="1:2" hidden="1">
      <c r="A1065" s="2">
        <v>13797</v>
      </c>
      <c r="B1065" s="1">
        <v>30937</v>
      </c>
    </row>
    <row r="1066" spans="1:2" hidden="1">
      <c r="A1066" s="2">
        <v>10728</v>
      </c>
      <c r="B1066" s="1">
        <v>17140</v>
      </c>
    </row>
    <row r="1067" spans="1:2" hidden="1">
      <c r="A1067" s="2">
        <v>6412</v>
      </c>
      <c r="B1067" s="1">
        <v>6412</v>
      </c>
    </row>
    <row r="1068" spans="1:2" hidden="1"/>
    <row r="1069" spans="1:2" hidden="1">
      <c r="A1069" s="2">
        <v>10824</v>
      </c>
      <c r="B1069" s="1">
        <v>61139</v>
      </c>
    </row>
    <row r="1070" spans="1:2" hidden="1">
      <c r="A1070" s="2">
        <v>25891</v>
      </c>
      <c r="B1070" s="1">
        <v>50315</v>
      </c>
    </row>
    <row r="1071" spans="1:2" hidden="1">
      <c r="A1071" s="2">
        <v>24424</v>
      </c>
      <c r="B1071" s="1">
        <v>24424</v>
      </c>
    </row>
    <row r="1072" spans="1:2" hidden="1"/>
    <row r="1073" spans="1:2" hidden="1">
      <c r="A1073" s="2">
        <v>2278</v>
      </c>
      <c r="B1073" s="1">
        <v>52524</v>
      </c>
    </row>
    <row r="1074" spans="1:2" hidden="1">
      <c r="A1074" s="2">
        <v>3407</v>
      </c>
      <c r="B1074" s="1">
        <v>50246</v>
      </c>
    </row>
    <row r="1075" spans="1:2" hidden="1">
      <c r="A1075" s="2">
        <v>1688</v>
      </c>
      <c r="B1075" s="1">
        <v>46839</v>
      </c>
    </row>
    <row r="1076" spans="1:2" hidden="1">
      <c r="A1076" s="2">
        <v>6069</v>
      </c>
      <c r="B1076" s="1">
        <v>45151</v>
      </c>
    </row>
    <row r="1077" spans="1:2" hidden="1">
      <c r="A1077" s="2">
        <v>2324</v>
      </c>
      <c r="B1077" s="1">
        <v>39082</v>
      </c>
    </row>
    <row r="1078" spans="1:2" hidden="1">
      <c r="A1078" s="2">
        <v>1868</v>
      </c>
      <c r="B1078" s="1">
        <v>36758</v>
      </c>
    </row>
    <row r="1079" spans="1:2" hidden="1">
      <c r="A1079" s="2">
        <v>6037</v>
      </c>
      <c r="B1079" s="1">
        <v>34890</v>
      </c>
    </row>
    <row r="1080" spans="1:2" hidden="1">
      <c r="A1080" s="2">
        <v>2496</v>
      </c>
      <c r="B1080" s="1">
        <v>28853</v>
      </c>
    </row>
    <row r="1081" spans="1:2" hidden="1">
      <c r="A1081" s="2">
        <v>3324</v>
      </c>
      <c r="B1081" s="1">
        <v>26357</v>
      </c>
    </row>
    <row r="1082" spans="1:2" hidden="1">
      <c r="A1082" s="2">
        <v>5346</v>
      </c>
      <c r="B1082" s="1">
        <v>23033</v>
      </c>
    </row>
    <row r="1083" spans="1:2" hidden="1">
      <c r="A1083" s="2">
        <v>4118</v>
      </c>
      <c r="B1083" s="1">
        <v>17687</v>
      </c>
    </row>
    <row r="1084" spans="1:2" hidden="1">
      <c r="A1084" s="2">
        <v>3881</v>
      </c>
      <c r="B1084" s="1">
        <v>13569</v>
      </c>
    </row>
    <row r="1085" spans="1:2" hidden="1">
      <c r="A1085" s="2">
        <v>5260</v>
      </c>
      <c r="B1085" s="1">
        <v>9688</v>
      </c>
    </row>
    <row r="1086" spans="1:2" hidden="1">
      <c r="A1086" s="2">
        <v>2094</v>
      </c>
      <c r="B1086" s="1">
        <v>4428</v>
      </c>
    </row>
    <row r="1087" spans="1:2" hidden="1">
      <c r="A1087" s="2">
        <v>2334</v>
      </c>
      <c r="B1087" s="1">
        <v>2334</v>
      </c>
    </row>
    <row r="1088" spans="1:2" hidden="1"/>
    <row r="1089" spans="1:2" hidden="1">
      <c r="A1089" s="2">
        <v>3330</v>
      </c>
      <c r="B1089" s="1">
        <v>48982</v>
      </c>
    </row>
    <row r="1090" spans="1:2" hidden="1">
      <c r="A1090" s="2">
        <v>2884</v>
      </c>
      <c r="B1090" s="1">
        <v>45652</v>
      </c>
    </row>
    <row r="1091" spans="1:2" hidden="1">
      <c r="A1091" s="2">
        <v>6186</v>
      </c>
      <c r="B1091" s="1">
        <v>42768</v>
      </c>
    </row>
    <row r="1092" spans="1:2" hidden="1">
      <c r="A1092" s="2">
        <v>5513</v>
      </c>
      <c r="B1092" s="1">
        <v>36582</v>
      </c>
    </row>
    <row r="1093" spans="1:2" hidden="1">
      <c r="A1093" s="2">
        <v>3483</v>
      </c>
      <c r="B1093" s="1">
        <v>31069</v>
      </c>
    </row>
    <row r="1094" spans="1:2" hidden="1">
      <c r="A1094" s="2">
        <v>6790</v>
      </c>
      <c r="B1094" s="1">
        <v>27586</v>
      </c>
    </row>
    <row r="1095" spans="1:2" hidden="1">
      <c r="A1095" s="2">
        <v>4571</v>
      </c>
      <c r="B1095" s="1">
        <v>20796</v>
      </c>
    </row>
    <row r="1096" spans="1:2" hidden="1">
      <c r="A1096" s="2">
        <v>4173</v>
      </c>
      <c r="B1096" s="1">
        <v>16225</v>
      </c>
    </row>
    <row r="1097" spans="1:2" hidden="1">
      <c r="A1097" s="2">
        <v>4569</v>
      </c>
      <c r="B1097" s="1">
        <v>12052</v>
      </c>
    </row>
    <row r="1098" spans="1:2" hidden="1">
      <c r="A1098" s="2">
        <v>1909</v>
      </c>
      <c r="B1098" s="1">
        <v>7483</v>
      </c>
    </row>
    <row r="1099" spans="1:2" hidden="1">
      <c r="A1099" s="2">
        <v>5574</v>
      </c>
      <c r="B1099" s="1">
        <v>5574</v>
      </c>
    </row>
    <row r="1100" spans="1:2" hidden="1"/>
    <row r="1101" spans="1:2" hidden="1">
      <c r="A1101" s="2">
        <v>2073</v>
      </c>
      <c r="B1101" s="1">
        <v>51316</v>
      </c>
    </row>
    <row r="1102" spans="1:2" hidden="1">
      <c r="A1102" s="2">
        <v>2159</v>
      </c>
      <c r="B1102" s="1">
        <v>49243</v>
      </c>
    </row>
    <row r="1103" spans="1:2" hidden="1">
      <c r="A1103" s="2">
        <v>1468</v>
      </c>
      <c r="B1103" s="1">
        <v>47084</v>
      </c>
    </row>
    <row r="1104" spans="1:2" hidden="1">
      <c r="A1104" s="2">
        <v>6189</v>
      </c>
      <c r="B1104" s="1">
        <v>45616</v>
      </c>
    </row>
    <row r="1105" spans="1:2" hidden="1">
      <c r="A1105" s="2">
        <v>2770</v>
      </c>
      <c r="B1105" s="1">
        <v>39427</v>
      </c>
    </row>
    <row r="1106" spans="1:2" hidden="1">
      <c r="A1106" s="2">
        <v>5299</v>
      </c>
      <c r="B1106" s="1">
        <v>36657</v>
      </c>
    </row>
    <row r="1107" spans="1:2" hidden="1">
      <c r="A1107" s="2">
        <v>2039</v>
      </c>
      <c r="B1107" s="1">
        <v>31358</v>
      </c>
    </row>
    <row r="1108" spans="1:2" hidden="1">
      <c r="A1108" s="2">
        <v>4247</v>
      </c>
      <c r="B1108" s="1">
        <v>29319</v>
      </c>
    </row>
    <row r="1109" spans="1:2" hidden="1">
      <c r="A1109" s="2">
        <v>6289</v>
      </c>
      <c r="B1109" s="1">
        <v>25072</v>
      </c>
    </row>
    <row r="1110" spans="1:2" hidden="1">
      <c r="A1110" s="2">
        <v>5453</v>
      </c>
      <c r="B1110" s="1">
        <v>18783</v>
      </c>
    </row>
    <row r="1111" spans="1:2" hidden="1">
      <c r="A1111" s="2">
        <v>3797</v>
      </c>
      <c r="B1111" s="1">
        <v>13330</v>
      </c>
    </row>
    <row r="1112" spans="1:2" hidden="1">
      <c r="A1112" s="2">
        <v>1432</v>
      </c>
      <c r="B1112" s="1">
        <v>9533</v>
      </c>
    </row>
    <row r="1113" spans="1:2" hidden="1">
      <c r="A1113" s="2">
        <v>5501</v>
      </c>
      <c r="B1113" s="1">
        <v>8101</v>
      </c>
    </row>
    <row r="1114" spans="1:2" hidden="1">
      <c r="A1114" s="2">
        <v>2600</v>
      </c>
      <c r="B1114" s="1">
        <v>2600</v>
      </c>
    </row>
    <row r="1115" spans="1:2" hidden="1"/>
    <row r="1116" spans="1:2" hidden="1">
      <c r="A1116" s="2">
        <v>7484</v>
      </c>
      <c r="B1116" s="1">
        <v>49544</v>
      </c>
    </row>
    <row r="1117" spans="1:2" hidden="1">
      <c r="A1117" s="2">
        <v>8409</v>
      </c>
      <c r="B1117" s="1">
        <v>42060</v>
      </c>
    </row>
    <row r="1118" spans="1:2" hidden="1">
      <c r="A1118" s="2">
        <v>8216</v>
      </c>
      <c r="B1118" s="1">
        <v>33651</v>
      </c>
    </row>
    <row r="1119" spans="1:2" hidden="1">
      <c r="A1119" s="2">
        <v>1966</v>
      </c>
      <c r="B1119" s="1">
        <v>25435</v>
      </c>
    </row>
    <row r="1120" spans="1:2" hidden="1">
      <c r="A1120" s="2">
        <v>2720</v>
      </c>
      <c r="B1120" s="1">
        <v>23469</v>
      </c>
    </row>
    <row r="1121" spans="1:2" hidden="1">
      <c r="A1121" s="2">
        <v>5125</v>
      </c>
      <c r="B1121" s="1">
        <v>20749</v>
      </c>
    </row>
    <row r="1122" spans="1:2" hidden="1">
      <c r="A1122" s="2">
        <v>5532</v>
      </c>
      <c r="B1122" s="1">
        <v>15624</v>
      </c>
    </row>
    <row r="1123" spans="1:2" hidden="1">
      <c r="A1123" s="2">
        <v>10092</v>
      </c>
      <c r="B1123" s="1">
        <v>10092</v>
      </c>
    </row>
    <row r="1124" spans="1:2" hidden="1"/>
    <row r="1125" spans="1:2" hidden="1">
      <c r="A1125" s="2">
        <v>3704</v>
      </c>
      <c r="B1125" s="1">
        <v>42172</v>
      </c>
    </row>
    <row r="1126" spans="1:2" hidden="1">
      <c r="A1126" s="2">
        <v>4032</v>
      </c>
      <c r="B1126" s="1">
        <v>38468</v>
      </c>
    </row>
    <row r="1127" spans="1:2" hidden="1">
      <c r="A1127" s="2">
        <v>13787</v>
      </c>
      <c r="B1127" s="1">
        <v>34436</v>
      </c>
    </row>
    <row r="1128" spans="1:2" hidden="1">
      <c r="A1128" s="2">
        <v>14642</v>
      </c>
      <c r="B1128" s="1">
        <v>20649</v>
      </c>
    </row>
    <row r="1129" spans="1:2" hidden="1">
      <c r="A1129" s="2">
        <v>6007</v>
      </c>
      <c r="B1129" s="1">
        <v>6007</v>
      </c>
    </row>
    <row r="1130" spans="1:2" hidden="1"/>
    <row r="1131" spans="1:2" hidden="1">
      <c r="A1131" s="2">
        <v>2893</v>
      </c>
      <c r="B1131" s="1">
        <v>59394</v>
      </c>
    </row>
    <row r="1132" spans="1:2" hidden="1">
      <c r="A1132" s="2">
        <v>3724</v>
      </c>
      <c r="B1132" s="1">
        <v>56501</v>
      </c>
    </row>
    <row r="1133" spans="1:2" hidden="1">
      <c r="A1133" s="2">
        <v>6947</v>
      </c>
      <c r="B1133" s="1">
        <v>52777</v>
      </c>
    </row>
    <row r="1134" spans="1:2" hidden="1">
      <c r="A1134" s="2">
        <v>5569</v>
      </c>
      <c r="B1134" s="1">
        <v>45830</v>
      </c>
    </row>
    <row r="1135" spans="1:2" hidden="1">
      <c r="A1135" s="2">
        <v>6284</v>
      </c>
      <c r="B1135" s="1">
        <v>40261</v>
      </c>
    </row>
    <row r="1136" spans="1:2" hidden="1">
      <c r="A1136" s="2">
        <v>5015</v>
      </c>
      <c r="B1136" s="1">
        <v>33977</v>
      </c>
    </row>
    <row r="1137" spans="1:2" hidden="1">
      <c r="A1137" s="2">
        <v>6589</v>
      </c>
      <c r="B1137" s="1">
        <v>28962</v>
      </c>
    </row>
    <row r="1138" spans="1:2" hidden="1">
      <c r="A1138" s="2">
        <v>4359</v>
      </c>
      <c r="B1138" s="1">
        <v>22373</v>
      </c>
    </row>
    <row r="1139" spans="1:2" hidden="1">
      <c r="A1139" s="2">
        <v>3846</v>
      </c>
      <c r="B1139" s="1">
        <v>18014</v>
      </c>
    </row>
    <row r="1140" spans="1:2" hidden="1">
      <c r="A1140" s="2">
        <v>5402</v>
      </c>
      <c r="B1140" s="1">
        <v>14168</v>
      </c>
    </row>
    <row r="1141" spans="1:2" hidden="1">
      <c r="A1141" s="2">
        <v>5771</v>
      </c>
      <c r="B1141" s="1">
        <v>8766</v>
      </c>
    </row>
    <row r="1142" spans="1:2" hidden="1">
      <c r="A1142" s="2">
        <v>2995</v>
      </c>
      <c r="B1142" s="1">
        <v>2995</v>
      </c>
    </row>
    <row r="1143" spans="1:2" hidden="1"/>
    <row r="1144" spans="1:2" hidden="1">
      <c r="A1144" s="2">
        <v>3027</v>
      </c>
      <c r="B1144" s="1">
        <v>59597</v>
      </c>
    </row>
    <row r="1145" spans="1:2" hidden="1">
      <c r="A1145" s="2">
        <v>2193</v>
      </c>
      <c r="B1145" s="1">
        <v>56570</v>
      </c>
    </row>
    <row r="1146" spans="1:2" hidden="1">
      <c r="A1146" s="2">
        <v>4194</v>
      </c>
      <c r="B1146" s="1">
        <v>54377</v>
      </c>
    </row>
    <row r="1147" spans="1:2" hidden="1">
      <c r="A1147" s="2">
        <v>6211</v>
      </c>
      <c r="B1147" s="1">
        <v>50183</v>
      </c>
    </row>
    <row r="1148" spans="1:2" hidden="1">
      <c r="A1148" s="2">
        <v>4912</v>
      </c>
      <c r="B1148" s="1">
        <v>43972</v>
      </c>
    </row>
    <row r="1149" spans="1:2" hidden="1">
      <c r="A1149" s="2">
        <v>4523</v>
      </c>
      <c r="B1149" s="1">
        <v>39060</v>
      </c>
    </row>
    <row r="1150" spans="1:2" hidden="1">
      <c r="A1150" s="2">
        <v>3402</v>
      </c>
      <c r="B1150" s="1">
        <v>34537</v>
      </c>
    </row>
    <row r="1151" spans="1:2" hidden="1">
      <c r="A1151" s="2">
        <v>4199</v>
      </c>
      <c r="B1151" s="1">
        <v>31135</v>
      </c>
    </row>
    <row r="1152" spans="1:2" hidden="1">
      <c r="A1152" s="2">
        <v>4777</v>
      </c>
      <c r="B1152" s="1">
        <v>26936</v>
      </c>
    </row>
    <row r="1153" spans="1:2" hidden="1">
      <c r="A1153" s="2">
        <v>5955</v>
      </c>
      <c r="B1153" s="1">
        <v>22159</v>
      </c>
    </row>
    <row r="1154" spans="1:2" hidden="1">
      <c r="A1154" s="2">
        <v>3217</v>
      </c>
      <c r="B1154" s="1">
        <v>16204</v>
      </c>
    </row>
    <row r="1155" spans="1:2" hidden="1">
      <c r="A1155" s="2">
        <v>6162</v>
      </c>
      <c r="B1155" s="1">
        <v>12987</v>
      </c>
    </row>
    <row r="1156" spans="1:2" hidden="1">
      <c r="A1156" s="2">
        <v>1556</v>
      </c>
      <c r="B1156" s="1">
        <v>6825</v>
      </c>
    </row>
    <row r="1157" spans="1:2" hidden="1">
      <c r="A1157" s="2">
        <v>5269</v>
      </c>
      <c r="B1157" s="1">
        <v>5269</v>
      </c>
    </row>
    <row r="1158" spans="1:2" hidden="1"/>
    <row r="1159" spans="1:2" hidden="1">
      <c r="A1159" s="2">
        <v>6162</v>
      </c>
      <c r="B1159" s="1">
        <v>55167</v>
      </c>
    </row>
    <row r="1160" spans="1:2" hidden="1">
      <c r="A1160" s="2">
        <v>7433</v>
      </c>
      <c r="B1160" s="1">
        <v>49005</v>
      </c>
    </row>
    <row r="1161" spans="1:2" hidden="1">
      <c r="A1161" s="2">
        <v>2853</v>
      </c>
      <c r="B1161" s="1">
        <v>41572</v>
      </c>
    </row>
    <row r="1162" spans="1:2" hidden="1">
      <c r="A1162" s="2">
        <v>4649</v>
      </c>
      <c r="B1162" s="1">
        <v>38719</v>
      </c>
    </row>
    <row r="1163" spans="1:2" hidden="1">
      <c r="A1163" s="2">
        <v>4505</v>
      </c>
      <c r="B1163" s="1">
        <v>34070</v>
      </c>
    </row>
    <row r="1164" spans="1:2" hidden="1">
      <c r="A1164" s="2">
        <v>7220</v>
      </c>
      <c r="B1164" s="1">
        <v>29565</v>
      </c>
    </row>
    <row r="1165" spans="1:2" hidden="1">
      <c r="A1165" s="2">
        <v>5276</v>
      </c>
      <c r="B1165" s="1">
        <v>22345</v>
      </c>
    </row>
    <row r="1166" spans="1:2" hidden="1">
      <c r="A1166" s="2">
        <v>1873</v>
      </c>
      <c r="B1166" s="1">
        <v>17069</v>
      </c>
    </row>
    <row r="1167" spans="1:2" hidden="1">
      <c r="A1167" s="2">
        <v>6655</v>
      </c>
      <c r="B1167" s="1">
        <v>15196</v>
      </c>
    </row>
    <row r="1168" spans="1:2" hidden="1">
      <c r="A1168" s="2">
        <v>5549</v>
      </c>
      <c r="B1168" s="1">
        <v>8541</v>
      </c>
    </row>
    <row r="1169" spans="1:2" hidden="1">
      <c r="A1169" s="2">
        <v>2992</v>
      </c>
      <c r="B1169" s="1">
        <v>2992</v>
      </c>
    </row>
    <row r="1170" spans="1:2" hidden="1"/>
    <row r="1171" spans="1:2" hidden="1">
      <c r="A1171" s="2">
        <v>3304</v>
      </c>
      <c r="B1171" s="1">
        <v>38666</v>
      </c>
    </row>
    <row r="1172" spans="1:2" hidden="1">
      <c r="A1172" s="2">
        <v>3655</v>
      </c>
      <c r="B1172" s="1">
        <v>35362</v>
      </c>
    </row>
    <row r="1173" spans="1:2" hidden="1">
      <c r="A1173" s="2">
        <v>2028</v>
      </c>
      <c r="B1173" s="1">
        <v>31707</v>
      </c>
    </row>
    <row r="1174" spans="1:2" hidden="1">
      <c r="A1174" s="2">
        <v>4079</v>
      </c>
      <c r="B1174" s="1">
        <v>29679</v>
      </c>
    </row>
    <row r="1175" spans="1:2" hidden="1">
      <c r="A1175" s="2">
        <v>5182</v>
      </c>
      <c r="B1175" s="1">
        <v>25600</v>
      </c>
    </row>
    <row r="1176" spans="1:2" hidden="1">
      <c r="A1176" s="2">
        <v>6830</v>
      </c>
      <c r="B1176" s="1">
        <v>20418</v>
      </c>
    </row>
    <row r="1177" spans="1:2" hidden="1">
      <c r="A1177" s="2">
        <v>3885</v>
      </c>
      <c r="B1177" s="1">
        <v>13588</v>
      </c>
    </row>
    <row r="1178" spans="1:2" hidden="1">
      <c r="A1178" s="2">
        <v>2274</v>
      </c>
      <c r="B1178" s="1">
        <v>9703</v>
      </c>
    </row>
    <row r="1179" spans="1:2" hidden="1">
      <c r="A1179" s="2">
        <v>2769</v>
      </c>
      <c r="B1179" s="1">
        <v>7429</v>
      </c>
    </row>
    <row r="1180" spans="1:2" hidden="1">
      <c r="A1180" s="2">
        <v>2514</v>
      </c>
      <c r="B1180" s="1">
        <v>4660</v>
      </c>
    </row>
    <row r="1181" spans="1:2" hidden="1">
      <c r="A1181" s="2">
        <v>2146</v>
      </c>
      <c r="B1181" s="1">
        <v>2146</v>
      </c>
    </row>
    <row r="1182" spans="1:2" hidden="1"/>
    <row r="1183" spans="1:2" hidden="1">
      <c r="A1183" s="2">
        <v>2616</v>
      </c>
      <c r="B1183" s="1">
        <v>40571</v>
      </c>
    </row>
    <row r="1184" spans="1:2" hidden="1">
      <c r="A1184" s="2">
        <v>5717</v>
      </c>
      <c r="B1184" s="1">
        <v>37955</v>
      </c>
    </row>
    <row r="1185" spans="1:2" hidden="1">
      <c r="A1185" s="2">
        <v>1758</v>
      </c>
      <c r="B1185" s="1">
        <v>32238</v>
      </c>
    </row>
    <row r="1186" spans="1:2" hidden="1">
      <c r="A1186" s="2">
        <v>2847</v>
      </c>
      <c r="B1186" s="1">
        <v>30480</v>
      </c>
    </row>
    <row r="1187" spans="1:2" hidden="1">
      <c r="A1187" s="2">
        <v>4579</v>
      </c>
      <c r="B1187" s="1">
        <v>27633</v>
      </c>
    </row>
    <row r="1188" spans="1:2" hidden="1">
      <c r="A1188" s="2">
        <v>1853</v>
      </c>
      <c r="B1188" s="1">
        <v>23054</v>
      </c>
    </row>
    <row r="1189" spans="1:2" hidden="1">
      <c r="A1189" s="2">
        <v>1556</v>
      </c>
      <c r="B1189" s="1">
        <v>21201</v>
      </c>
    </row>
    <row r="1190" spans="1:2" hidden="1">
      <c r="A1190" s="2">
        <v>2043</v>
      </c>
      <c r="B1190" s="1">
        <v>19645</v>
      </c>
    </row>
    <row r="1191" spans="1:2" hidden="1">
      <c r="A1191" s="2">
        <v>1293</v>
      </c>
      <c r="B1191" s="1">
        <v>17602</v>
      </c>
    </row>
    <row r="1192" spans="1:2" hidden="1">
      <c r="A1192" s="2">
        <v>1566</v>
      </c>
      <c r="B1192" s="1">
        <v>16309</v>
      </c>
    </row>
    <row r="1193" spans="1:2" hidden="1">
      <c r="A1193" s="2">
        <v>2327</v>
      </c>
      <c r="B1193" s="1">
        <v>14743</v>
      </c>
    </row>
    <row r="1194" spans="1:2" hidden="1">
      <c r="A1194" s="2">
        <v>6678</v>
      </c>
      <c r="B1194" s="1">
        <v>12416</v>
      </c>
    </row>
    <row r="1195" spans="1:2" hidden="1">
      <c r="A1195" s="2">
        <v>5738</v>
      </c>
      <c r="B1195" s="1">
        <v>5738</v>
      </c>
    </row>
    <row r="1196" spans="1:2" hidden="1"/>
    <row r="1197" spans="1:2" hidden="1">
      <c r="A1197" s="2">
        <v>17934</v>
      </c>
      <c r="B1197" s="1">
        <v>37275</v>
      </c>
    </row>
    <row r="1198" spans="1:2" hidden="1">
      <c r="A1198" s="2">
        <v>19341</v>
      </c>
      <c r="B1198" s="1">
        <v>19341</v>
      </c>
    </row>
    <row r="1199" spans="1:2" hidden="1"/>
    <row r="1200" spans="1:2" hidden="1">
      <c r="A1200" s="2">
        <v>6652</v>
      </c>
      <c r="B1200" s="1">
        <v>61586</v>
      </c>
    </row>
    <row r="1201" spans="1:2" hidden="1">
      <c r="A1201" s="2">
        <v>3289</v>
      </c>
      <c r="B1201" s="1">
        <v>54934</v>
      </c>
    </row>
    <row r="1202" spans="1:2" hidden="1">
      <c r="A1202" s="2">
        <v>6927</v>
      </c>
      <c r="B1202" s="1">
        <v>51645</v>
      </c>
    </row>
    <row r="1203" spans="1:2" hidden="1">
      <c r="A1203" s="2">
        <v>2152</v>
      </c>
      <c r="B1203" s="1">
        <v>44718</v>
      </c>
    </row>
    <row r="1204" spans="1:2" hidden="1">
      <c r="A1204" s="2">
        <v>2094</v>
      </c>
      <c r="B1204" s="1">
        <v>42566</v>
      </c>
    </row>
    <row r="1205" spans="1:2" hidden="1">
      <c r="A1205" s="2">
        <v>2458</v>
      </c>
      <c r="B1205" s="1">
        <v>40472</v>
      </c>
    </row>
    <row r="1206" spans="1:2" hidden="1">
      <c r="A1206" s="2">
        <v>5635</v>
      </c>
      <c r="B1206" s="1">
        <v>38014</v>
      </c>
    </row>
    <row r="1207" spans="1:2" hidden="1">
      <c r="A1207" s="2">
        <v>6927</v>
      </c>
      <c r="B1207" s="1">
        <v>32379</v>
      </c>
    </row>
    <row r="1208" spans="1:2" hidden="1">
      <c r="A1208" s="2">
        <v>4626</v>
      </c>
      <c r="B1208" s="1">
        <v>25452</v>
      </c>
    </row>
    <row r="1209" spans="1:2" hidden="1">
      <c r="A1209" s="2">
        <v>6846</v>
      </c>
      <c r="B1209" s="1">
        <v>20826</v>
      </c>
    </row>
    <row r="1210" spans="1:2" hidden="1">
      <c r="A1210" s="2">
        <v>5324</v>
      </c>
      <c r="B1210" s="1">
        <v>13980</v>
      </c>
    </row>
    <row r="1211" spans="1:2" hidden="1">
      <c r="A1211" s="2">
        <v>6085</v>
      </c>
      <c r="B1211" s="1">
        <v>8656</v>
      </c>
    </row>
    <row r="1212" spans="1:2" hidden="1">
      <c r="A1212" s="2">
        <v>2571</v>
      </c>
      <c r="B1212" s="1">
        <v>2571</v>
      </c>
    </row>
    <row r="1213" spans="1:2" hidden="1"/>
    <row r="1214" spans="1:2" hidden="1">
      <c r="A1214" s="2">
        <v>4344</v>
      </c>
      <c r="B1214" s="1">
        <v>45301</v>
      </c>
    </row>
    <row r="1215" spans="1:2" hidden="1">
      <c r="A1215" s="2">
        <v>6656</v>
      </c>
      <c r="B1215" s="1">
        <v>40957</v>
      </c>
    </row>
    <row r="1216" spans="1:2" hidden="1">
      <c r="A1216" s="2">
        <v>3831</v>
      </c>
      <c r="B1216" s="1">
        <v>34301</v>
      </c>
    </row>
    <row r="1217" spans="1:2" hidden="1">
      <c r="A1217" s="2">
        <v>4768</v>
      </c>
      <c r="B1217" s="1">
        <v>30470</v>
      </c>
    </row>
    <row r="1218" spans="1:2" hidden="1">
      <c r="A1218" s="2">
        <v>12536</v>
      </c>
      <c r="B1218" s="1">
        <v>25702</v>
      </c>
    </row>
    <row r="1219" spans="1:2" hidden="1">
      <c r="A1219" s="2">
        <v>13166</v>
      </c>
      <c r="B1219" s="1">
        <v>13166</v>
      </c>
    </row>
    <row r="1220" spans="1:2" hidden="1"/>
    <row r="1221" spans="1:2" hidden="1">
      <c r="A1221" s="2">
        <v>2696</v>
      </c>
      <c r="B1221" s="1">
        <v>39239</v>
      </c>
    </row>
    <row r="1222" spans="1:2" hidden="1">
      <c r="A1222" s="2">
        <v>5427</v>
      </c>
      <c r="B1222" s="1">
        <v>36543</v>
      </c>
    </row>
    <row r="1223" spans="1:2" hidden="1">
      <c r="A1223" s="2">
        <v>9429</v>
      </c>
      <c r="B1223" s="1">
        <v>31116</v>
      </c>
    </row>
    <row r="1224" spans="1:2" hidden="1">
      <c r="A1224" s="2">
        <v>1393</v>
      </c>
      <c r="B1224" s="1">
        <v>21687</v>
      </c>
    </row>
    <row r="1225" spans="1:2" hidden="1">
      <c r="A1225" s="2">
        <v>5758</v>
      </c>
      <c r="B1225" s="1">
        <v>20294</v>
      </c>
    </row>
    <row r="1226" spans="1:2" hidden="1">
      <c r="A1226" s="2">
        <v>9578</v>
      </c>
      <c r="B1226" s="1">
        <v>14536</v>
      </c>
    </row>
    <row r="1227" spans="1:2" hidden="1">
      <c r="A1227" s="2">
        <v>4958</v>
      </c>
      <c r="B1227" s="1">
        <v>4958</v>
      </c>
    </row>
    <row r="1228" spans="1:2" hidden="1"/>
    <row r="1229" spans="1:2" hidden="1">
      <c r="A1229" s="2">
        <v>6889</v>
      </c>
      <c r="B1229" s="1">
        <v>52593</v>
      </c>
    </row>
    <row r="1230" spans="1:2" hidden="1">
      <c r="A1230" s="2">
        <v>3107</v>
      </c>
      <c r="B1230" s="1">
        <v>45704</v>
      </c>
    </row>
    <row r="1231" spans="1:2" hidden="1">
      <c r="A1231" s="2">
        <v>1112</v>
      </c>
      <c r="B1231" s="1">
        <v>42597</v>
      </c>
    </row>
    <row r="1232" spans="1:2" hidden="1">
      <c r="A1232" s="2">
        <v>3035</v>
      </c>
      <c r="B1232" s="1">
        <v>41485</v>
      </c>
    </row>
    <row r="1233" spans="1:2" hidden="1">
      <c r="A1233" s="2">
        <v>4159</v>
      </c>
      <c r="B1233" s="1">
        <v>38450</v>
      </c>
    </row>
    <row r="1234" spans="1:2" hidden="1">
      <c r="A1234" s="2">
        <v>3697</v>
      </c>
      <c r="B1234" s="1">
        <v>34291</v>
      </c>
    </row>
    <row r="1235" spans="1:2" hidden="1">
      <c r="A1235" s="2">
        <v>4832</v>
      </c>
      <c r="B1235" s="1">
        <v>30594</v>
      </c>
    </row>
    <row r="1236" spans="1:2" hidden="1">
      <c r="A1236" s="2">
        <v>2604</v>
      </c>
      <c r="B1236" s="1">
        <v>25762</v>
      </c>
    </row>
    <row r="1237" spans="1:2" hidden="1">
      <c r="A1237" s="2">
        <v>6318</v>
      </c>
      <c r="B1237" s="1">
        <v>23158</v>
      </c>
    </row>
    <row r="1238" spans="1:2" hidden="1">
      <c r="A1238" s="2">
        <v>2804</v>
      </c>
      <c r="B1238" s="1">
        <v>16840</v>
      </c>
    </row>
    <row r="1239" spans="1:2" hidden="1">
      <c r="A1239" s="2">
        <v>4325</v>
      </c>
      <c r="B1239" s="1">
        <v>14036</v>
      </c>
    </row>
    <row r="1240" spans="1:2" hidden="1">
      <c r="A1240" s="2">
        <v>5497</v>
      </c>
      <c r="B1240" s="1">
        <v>9711</v>
      </c>
    </row>
    <row r="1241" spans="1:2" hidden="1">
      <c r="A1241" s="2">
        <v>4214</v>
      </c>
      <c r="B1241" s="1">
        <v>4214</v>
      </c>
    </row>
    <row r="1242" spans="1:2" hidden="1"/>
    <row r="1243" spans="1:2" hidden="1">
      <c r="A1243" s="2">
        <v>3588</v>
      </c>
      <c r="B1243" s="1">
        <v>52450</v>
      </c>
    </row>
    <row r="1244" spans="1:2" hidden="1">
      <c r="A1244" s="2">
        <v>5313</v>
      </c>
      <c r="B1244" s="1">
        <v>48862</v>
      </c>
    </row>
    <row r="1245" spans="1:2" hidden="1">
      <c r="A1245" s="2">
        <v>1330</v>
      </c>
      <c r="B1245" s="1">
        <v>43549</v>
      </c>
    </row>
    <row r="1246" spans="1:2" hidden="1">
      <c r="A1246" s="2">
        <v>8568</v>
      </c>
      <c r="B1246" s="1">
        <v>42219</v>
      </c>
    </row>
    <row r="1247" spans="1:2" hidden="1">
      <c r="A1247" s="2">
        <v>9017</v>
      </c>
      <c r="B1247" s="1">
        <v>33651</v>
      </c>
    </row>
    <row r="1248" spans="1:2" hidden="1">
      <c r="A1248" s="2">
        <v>1794</v>
      </c>
      <c r="B1248" s="1">
        <v>24634</v>
      </c>
    </row>
    <row r="1249" spans="1:2" hidden="1">
      <c r="A1249" s="2">
        <v>9578</v>
      </c>
      <c r="B1249" s="1">
        <v>22840</v>
      </c>
    </row>
    <row r="1250" spans="1:2" hidden="1">
      <c r="A1250" s="2">
        <v>8426</v>
      </c>
      <c r="B1250" s="1">
        <v>13262</v>
      </c>
    </row>
    <row r="1251" spans="1:2" hidden="1">
      <c r="A1251" s="2">
        <v>4836</v>
      </c>
      <c r="B1251" s="1">
        <v>4836</v>
      </c>
    </row>
    <row r="1252" spans="1:2" hidden="1"/>
    <row r="1253" spans="1:2" hidden="1">
      <c r="A1253" s="2">
        <v>31988</v>
      </c>
      <c r="B1253" s="1">
        <v>31988</v>
      </c>
    </row>
    <row r="1254" spans="1:2" hidden="1"/>
    <row r="1255" spans="1:2" hidden="1">
      <c r="A1255" s="2">
        <v>5561</v>
      </c>
      <c r="B1255" s="1">
        <v>51845</v>
      </c>
    </row>
    <row r="1256" spans="1:2" hidden="1">
      <c r="A1256" s="2">
        <v>3355</v>
      </c>
      <c r="B1256" s="1">
        <v>46284</v>
      </c>
    </row>
    <row r="1257" spans="1:2" hidden="1">
      <c r="A1257" s="2">
        <v>5593</v>
      </c>
      <c r="B1257" s="1">
        <v>42929</v>
      </c>
    </row>
    <row r="1258" spans="1:2" hidden="1">
      <c r="A1258" s="2">
        <v>3448</v>
      </c>
      <c r="B1258" s="1">
        <v>37336</v>
      </c>
    </row>
    <row r="1259" spans="1:2" hidden="1">
      <c r="A1259" s="2">
        <v>2235</v>
      </c>
      <c r="B1259" s="1">
        <v>33888</v>
      </c>
    </row>
    <row r="1260" spans="1:2" hidden="1">
      <c r="A1260" s="2">
        <v>3836</v>
      </c>
      <c r="B1260" s="1">
        <v>31653</v>
      </c>
    </row>
    <row r="1261" spans="1:2" hidden="1">
      <c r="A1261" s="2">
        <v>2375</v>
      </c>
      <c r="B1261" s="1">
        <v>27817</v>
      </c>
    </row>
    <row r="1262" spans="1:2" hidden="1">
      <c r="A1262" s="2">
        <v>2690</v>
      </c>
      <c r="B1262" s="1">
        <v>25442</v>
      </c>
    </row>
    <row r="1263" spans="1:2" hidden="1">
      <c r="A1263" s="2">
        <v>1704</v>
      </c>
      <c r="B1263" s="1">
        <v>22752</v>
      </c>
    </row>
    <row r="1264" spans="1:2" hidden="1">
      <c r="A1264" s="2">
        <v>3729</v>
      </c>
      <c r="B1264" s="1">
        <v>21048</v>
      </c>
    </row>
    <row r="1265" spans="1:2" hidden="1">
      <c r="A1265" s="2">
        <v>2626</v>
      </c>
      <c r="B1265" s="1">
        <v>17319</v>
      </c>
    </row>
    <row r="1266" spans="1:2" hidden="1">
      <c r="A1266" s="2">
        <v>6329</v>
      </c>
      <c r="B1266" s="1">
        <v>14693</v>
      </c>
    </row>
    <row r="1267" spans="1:2" hidden="1">
      <c r="A1267" s="2">
        <v>3297</v>
      </c>
      <c r="B1267" s="1">
        <v>8364</v>
      </c>
    </row>
    <row r="1268" spans="1:2" hidden="1">
      <c r="A1268" s="2">
        <v>5067</v>
      </c>
      <c r="B1268" s="1">
        <v>5067</v>
      </c>
    </row>
    <row r="1269" spans="1:2" hidden="1"/>
    <row r="1270" spans="1:2" hidden="1">
      <c r="A1270" s="2">
        <v>4244</v>
      </c>
      <c r="B1270" s="1">
        <v>41337</v>
      </c>
    </row>
    <row r="1271" spans="1:2" hidden="1">
      <c r="A1271" s="2">
        <v>1729</v>
      </c>
      <c r="B1271" s="1">
        <v>37093</v>
      </c>
    </row>
    <row r="1272" spans="1:2" hidden="1">
      <c r="A1272" s="2">
        <v>1598</v>
      </c>
      <c r="B1272" s="1">
        <v>35364</v>
      </c>
    </row>
    <row r="1273" spans="1:2" hidden="1">
      <c r="A1273" s="2">
        <v>1025</v>
      </c>
      <c r="B1273" s="1">
        <v>33766</v>
      </c>
    </row>
    <row r="1274" spans="1:2" hidden="1">
      <c r="A1274" s="2">
        <v>5921</v>
      </c>
      <c r="B1274" s="1">
        <v>32741</v>
      </c>
    </row>
    <row r="1275" spans="1:2" hidden="1">
      <c r="A1275" s="2">
        <v>3214</v>
      </c>
      <c r="B1275" s="1">
        <v>26820</v>
      </c>
    </row>
    <row r="1276" spans="1:2" hidden="1">
      <c r="A1276" s="2">
        <v>2230</v>
      </c>
      <c r="B1276" s="1">
        <v>23606</v>
      </c>
    </row>
    <row r="1277" spans="1:2" hidden="1">
      <c r="A1277" s="2">
        <v>4120</v>
      </c>
      <c r="B1277" s="1">
        <v>21376</v>
      </c>
    </row>
    <row r="1278" spans="1:2" hidden="1">
      <c r="A1278" s="2">
        <v>1274</v>
      </c>
      <c r="B1278" s="1">
        <v>17256</v>
      </c>
    </row>
    <row r="1279" spans="1:2" hidden="1">
      <c r="A1279" s="2">
        <v>1136</v>
      </c>
      <c r="B1279" s="1">
        <v>15982</v>
      </c>
    </row>
    <row r="1280" spans="1:2" hidden="1">
      <c r="A1280" s="2">
        <v>5798</v>
      </c>
      <c r="B1280" s="1">
        <v>14846</v>
      </c>
    </row>
    <row r="1281" spans="1:2" hidden="1">
      <c r="A1281" s="2">
        <v>4259</v>
      </c>
      <c r="B1281" s="1">
        <v>9048</v>
      </c>
    </row>
    <row r="1282" spans="1:2" hidden="1">
      <c r="A1282" s="2">
        <v>2821</v>
      </c>
      <c r="B1282" s="1">
        <v>4789</v>
      </c>
    </row>
    <row r="1283" spans="1:2" hidden="1">
      <c r="A1283" s="2">
        <v>1968</v>
      </c>
      <c r="B1283" s="1">
        <v>1968</v>
      </c>
    </row>
    <row r="1284" spans="1:2" hidden="1"/>
    <row r="1285" spans="1:2" hidden="1">
      <c r="A1285" s="2">
        <v>5291</v>
      </c>
      <c r="B1285" s="1">
        <v>45928</v>
      </c>
    </row>
    <row r="1286" spans="1:2" hidden="1">
      <c r="A1286" s="2">
        <v>7790</v>
      </c>
      <c r="B1286" s="1">
        <v>40637</v>
      </c>
    </row>
    <row r="1287" spans="1:2" hidden="1">
      <c r="A1287" s="2">
        <v>8452</v>
      </c>
      <c r="B1287" s="1">
        <v>32847</v>
      </c>
    </row>
    <row r="1288" spans="1:2" hidden="1">
      <c r="A1288" s="2">
        <v>1235</v>
      </c>
      <c r="B1288" s="1">
        <v>24395</v>
      </c>
    </row>
    <row r="1289" spans="1:2" hidden="1">
      <c r="A1289" s="2">
        <v>10438</v>
      </c>
      <c r="B1289" s="1">
        <v>23160</v>
      </c>
    </row>
    <row r="1290" spans="1:2" hidden="1">
      <c r="A1290" s="2">
        <v>2069</v>
      </c>
      <c r="B1290" s="1">
        <v>12722</v>
      </c>
    </row>
    <row r="1291" spans="1:2" hidden="1">
      <c r="A1291" s="2">
        <v>1365</v>
      </c>
      <c r="B1291" s="1">
        <v>10653</v>
      </c>
    </row>
    <row r="1292" spans="1:2" hidden="1">
      <c r="A1292" s="2">
        <v>9288</v>
      </c>
      <c r="B1292" s="1">
        <v>9288</v>
      </c>
    </row>
    <row r="1293" spans="1:2" hidden="1"/>
    <row r="1294" spans="1:2" hidden="1">
      <c r="A1294" s="2">
        <v>5533</v>
      </c>
      <c r="B1294" s="1">
        <v>50195</v>
      </c>
    </row>
    <row r="1295" spans="1:2" hidden="1">
      <c r="A1295" s="2">
        <v>4261</v>
      </c>
      <c r="B1295" s="1">
        <v>44662</v>
      </c>
    </row>
    <row r="1296" spans="1:2" hidden="1">
      <c r="A1296" s="2">
        <v>6170</v>
      </c>
      <c r="B1296" s="1">
        <v>40401</v>
      </c>
    </row>
    <row r="1297" spans="1:2" hidden="1">
      <c r="A1297" s="2">
        <v>1884</v>
      </c>
      <c r="B1297" s="1">
        <v>34231</v>
      </c>
    </row>
    <row r="1298" spans="1:2" hidden="1">
      <c r="A1298" s="2">
        <v>5315</v>
      </c>
      <c r="B1298" s="1">
        <v>32347</v>
      </c>
    </row>
    <row r="1299" spans="1:2" hidden="1">
      <c r="A1299" s="2">
        <v>2901</v>
      </c>
      <c r="B1299" s="1">
        <v>27032</v>
      </c>
    </row>
    <row r="1300" spans="1:2" hidden="1">
      <c r="A1300" s="2">
        <v>3588</v>
      </c>
      <c r="B1300" s="1">
        <v>24131</v>
      </c>
    </row>
    <row r="1301" spans="1:2" hidden="1">
      <c r="A1301" s="2">
        <v>2903</v>
      </c>
      <c r="B1301" s="1">
        <v>20543</v>
      </c>
    </row>
    <row r="1302" spans="1:2" hidden="1">
      <c r="A1302" s="2">
        <v>2441</v>
      </c>
      <c r="B1302" s="1">
        <v>17640</v>
      </c>
    </row>
    <row r="1303" spans="1:2" hidden="1">
      <c r="A1303" s="2">
        <v>2264</v>
      </c>
      <c r="B1303" s="1">
        <v>15199</v>
      </c>
    </row>
    <row r="1304" spans="1:2" hidden="1">
      <c r="A1304" s="2">
        <v>3162</v>
      </c>
      <c r="B1304" s="1">
        <v>12935</v>
      </c>
    </row>
    <row r="1305" spans="1:2" hidden="1">
      <c r="A1305" s="2">
        <v>4188</v>
      </c>
      <c r="B1305" s="1">
        <v>9773</v>
      </c>
    </row>
    <row r="1306" spans="1:2" hidden="1">
      <c r="A1306" s="2">
        <v>3993</v>
      </c>
      <c r="B1306" s="1">
        <v>5585</v>
      </c>
    </row>
    <row r="1307" spans="1:2" hidden="1">
      <c r="A1307" s="2">
        <v>1592</v>
      </c>
      <c r="B1307" s="1">
        <v>1592</v>
      </c>
    </row>
    <row r="1308" spans="1:2" hidden="1"/>
    <row r="1309" spans="1:2" hidden="1">
      <c r="A1309" s="2">
        <v>15202</v>
      </c>
      <c r="B1309" s="1">
        <v>52453</v>
      </c>
    </row>
    <row r="1310" spans="1:2" hidden="1">
      <c r="A1310" s="2">
        <v>9385</v>
      </c>
      <c r="B1310" s="1">
        <v>37251</v>
      </c>
    </row>
    <row r="1311" spans="1:2" hidden="1">
      <c r="A1311" s="2">
        <v>17135</v>
      </c>
      <c r="B1311" s="1">
        <v>27866</v>
      </c>
    </row>
    <row r="1312" spans="1:2" hidden="1">
      <c r="A1312" s="2">
        <v>10731</v>
      </c>
      <c r="B1312" s="1">
        <v>10731</v>
      </c>
    </row>
    <row r="1313" spans="1:2" hidden="1"/>
    <row r="1314" spans="1:2" hidden="1">
      <c r="A1314" s="2">
        <v>4591</v>
      </c>
      <c r="B1314" s="1">
        <v>52999</v>
      </c>
    </row>
    <row r="1315" spans="1:2" hidden="1">
      <c r="A1315" s="2">
        <v>2068</v>
      </c>
      <c r="B1315" s="1">
        <v>48408</v>
      </c>
    </row>
    <row r="1316" spans="1:2" hidden="1">
      <c r="A1316" s="2">
        <v>1136</v>
      </c>
      <c r="B1316" s="1">
        <v>46340</v>
      </c>
    </row>
    <row r="1317" spans="1:2" hidden="1">
      <c r="A1317" s="2">
        <v>4292</v>
      </c>
      <c r="B1317" s="1">
        <v>45204</v>
      </c>
    </row>
    <row r="1318" spans="1:2" hidden="1">
      <c r="A1318" s="2">
        <v>4351</v>
      </c>
      <c r="B1318" s="1">
        <v>40912</v>
      </c>
    </row>
    <row r="1319" spans="1:2" hidden="1">
      <c r="A1319" s="2">
        <v>2100</v>
      </c>
      <c r="B1319" s="1">
        <v>36561</v>
      </c>
    </row>
    <row r="1320" spans="1:2" hidden="1">
      <c r="A1320" s="2">
        <v>6075</v>
      </c>
      <c r="B1320" s="1">
        <v>34461</v>
      </c>
    </row>
    <row r="1321" spans="1:2" hidden="1">
      <c r="A1321" s="2">
        <v>4463</v>
      </c>
      <c r="B1321" s="1">
        <v>28386</v>
      </c>
    </row>
    <row r="1322" spans="1:2" hidden="1">
      <c r="A1322" s="2">
        <v>5887</v>
      </c>
      <c r="B1322" s="1">
        <v>23923</v>
      </c>
    </row>
    <row r="1323" spans="1:2" hidden="1">
      <c r="A1323" s="2">
        <v>4507</v>
      </c>
      <c r="B1323" s="1">
        <v>18036</v>
      </c>
    </row>
    <row r="1324" spans="1:2" hidden="1">
      <c r="A1324" s="2">
        <v>1273</v>
      </c>
      <c r="B1324" s="1">
        <v>13529</v>
      </c>
    </row>
    <row r="1325" spans="1:2" hidden="1">
      <c r="A1325" s="2">
        <v>3815</v>
      </c>
      <c r="B1325" s="1">
        <v>12256</v>
      </c>
    </row>
    <row r="1326" spans="1:2" hidden="1">
      <c r="A1326" s="2">
        <v>3595</v>
      </c>
      <c r="B1326" s="1">
        <v>8441</v>
      </c>
    </row>
    <row r="1327" spans="1:2" hidden="1">
      <c r="A1327" s="2">
        <v>4846</v>
      </c>
      <c r="B1327" s="1">
        <v>4846</v>
      </c>
    </row>
    <row r="1328" spans="1:2" hidden="1"/>
    <row r="1329" spans="1:2" hidden="1">
      <c r="A1329" s="2">
        <v>8033</v>
      </c>
      <c r="B1329" s="1">
        <v>56577</v>
      </c>
    </row>
    <row r="1330" spans="1:2" hidden="1">
      <c r="A1330" s="2">
        <v>7540</v>
      </c>
      <c r="B1330" s="1">
        <v>48544</v>
      </c>
    </row>
    <row r="1331" spans="1:2" hidden="1">
      <c r="A1331" s="2">
        <v>9200</v>
      </c>
      <c r="B1331" s="1">
        <v>41004</v>
      </c>
    </row>
    <row r="1332" spans="1:2" hidden="1">
      <c r="A1332" s="2">
        <v>10554</v>
      </c>
      <c r="B1332" s="1">
        <v>31804</v>
      </c>
    </row>
    <row r="1333" spans="1:2" hidden="1">
      <c r="A1333" s="2">
        <v>2572</v>
      </c>
      <c r="B1333" s="1">
        <v>21250</v>
      </c>
    </row>
    <row r="1334" spans="1:2" hidden="1">
      <c r="A1334" s="2">
        <v>2148</v>
      </c>
      <c r="B1334" s="1">
        <v>18678</v>
      </c>
    </row>
    <row r="1335" spans="1:2" hidden="1">
      <c r="A1335" s="2">
        <v>7195</v>
      </c>
      <c r="B1335" s="1">
        <v>16530</v>
      </c>
    </row>
    <row r="1336" spans="1:2" hidden="1">
      <c r="A1336" s="2">
        <v>9335</v>
      </c>
      <c r="B1336" s="1">
        <v>9335</v>
      </c>
    </row>
    <row r="1337" spans="1:2" hidden="1"/>
    <row r="1338" spans="1:2" hidden="1">
      <c r="A1338" s="2">
        <v>6923</v>
      </c>
      <c r="B1338" s="1">
        <v>50938</v>
      </c>
    </row>
    <row r="1339" spans="1:2" hidden="1">
      <c r="A1339" s="2">
        <v>4006</v>
      </c>
      <c r="B1339" s="1">
        <v>44015</v>
      </c>
    </row>
    <row r="1340" spans="1:2" hidden="1">
      <c r="A1340" s="2">
        <v>5057</v>
      </c>
      <c r="B1340" s="1">
        <v>40009</v>
      </c>
    </row>
    <row r="1341" spans="1:2" hidden="1">
      <c r="A1341" s="2">
        <v>1209</v>
      </c>
      <c r="B1341" s="1">
        <v>34952</v>
      </c>
    </row>
    <row r="1342" spans="1:2" hidden="1">
      <c r="A1342" s="2">
        <v>5025</v>
      </c>
      <c r="B1342" s="1">
        <v>33743</v>
      </c>
    </row>
    <row r="1343" spans="1:2" hidden="1">
      <c r="A1343" s="2">
        <v>4788</v>
      </c>
      <c r="B1343" s="1">
        <v>28718</v>
      </c>
    </row>
    <row r="1344" spans="1:2" hidden="1">
      <c r="A1344" s="2">
        <v>2977</v>
      </c>
      <c r="B1344" s="1">
        <v>23930</v>
      </c>
    </row>
    <row r="1345" spans="1:2" hidden="1">
      <c r="A1345" s="2">
        <v>3924</v>
      </c>
      <c r="B1345" s="1">
        <v>20953</v>
      </c>
    </row>
    <row r="1346" spans="1:2" hidden="1">
      <c r="A1346" s="2">
        <v>1149</v>
      </c>
      <c r="B1346" s="1">
        <v>17029</v>
      </c>
    </row>
    <row r="1347" spans="1:2" hidden="1">
      <c r="A1347" s="2">
        <v>5407</v>
      </c>
      <c r="B1347" s="1">
        <v>15880</v>
      </c>
    </row>
    <row r="1348" spans="1:2" hidden="1">
      <c r="A1348" s="2">
        <v>3240</v>
      </c>
      <c r="B1348" s="1">
        <v>10473</v>
      </c>
    </row>
    <row r="1349" spans="1:2" hidden="1">
      <c r="A1349" s="2">
        <v>4363</v>
      </c>
      <c r="B1349" s="1">
        <v>7233</v>
      </c>
    </row>
    <row r="1350" spans="1:2" hidden="1">
      <c r="A1350" s="2">
        <v>2870</v>
      </c>
      <c r="B1350" s="1">
        <v>2870</v>
      </c>
    </row>
    <row r="1351" spans="1:2" hidden="1"/>
    <row r="1352" spans="1:2" hidden="1">
      <c r="A1352" s="2">
        <v>18428</v>
      </c>
      <c r="B1352" s="1">
        <v>26629</v>
      </c>
    </row>
    <row r="1353" spans="1:2" hidden="1">
      <c r="A1353" s="2">
        <v>1484</v>
      </c>
      <c r="B1353" s="1">
        <v>8201</v>
      </c>
    </row>
    <row r="1354" spans="1:2" hidden="1">
      <c r="A1354" s="2">
        <v>6717</v>
      </c>
      <c r="B1354" s="1">
        <v>6717</v>
      </c>
    </row>
    <row r="1355" spans="1:2" hidden="1"/>
    <row r="1356" spans="1:2" hidden="1">
      <c r="A1356" s="2">
        <v>21437</v>
      </c>
      <c r="B1356" s="1">
        <v>32314</v>
      </c>
    </row>
    <row r="1357" spans="1:2" hidden="1">
      <c r="A1357" s="2">
        <v>10877</v>
      </c>
      <c r="B1357" s="1">
        <v>10877</v>
      </c>
    </row>
    <row r="1358" spans="1:2" hidden="1"/>
    <row r="1359" spans="1:2" hidden="1">
      <c r="A1359" s="2">
        <v>13896</v>
      </c>
      <c r="B1359" s="1">
        <v>54053</v>
      </c>
    </row>
    <row r="1360" spans="1:2" hidden="1">
      <c r="A1360" s="2">
        <v>13142</v>
      </c>
      <c r="B1360" s="1">
        <v>40157</v>
      </c>
    </row>
    <row r="1361" spans="1:2" hidden="1">
      <c r="A1361" s="2">
        <v>14976</v>
      </c>
      <c r="B1361" s="1">
        <v>27015</v>
      </c>
    </row>
    <row r="1362" spans="1:2" hidden="1">
      <c r="A1362" s="2">
        <v>4279</v>
      </c>
      <c r="B1362" s="1">
        <v>12039</v>
      </c>
    </row>
    <row r="1363" spans="1:2" hidden="1">
      <c r="A1363" s="2">
        <v>7760</v>
      </c>
      <c r="B1363" s="1">
        <v>7760</v>
      </c>
    </row>
    <row r="1364" spans="1:2" hidden="1"/>
    <row r="1365" spans="1:2" hidden="1">
      <c r="A1365" s="2">
        <v>3736</v>
      </c>
      <c r="B1365" s="1">
        <v>49926</v>
      </c>
    </row>
    <row r="1366" spans="1:2" hidden="1">
      <c r="A1366" s="2">
        <v>3606</v>
      </c>
      <c r="B1366" s="1">
        <v>46190</v>
      </c>
    </row>
    <row r="1367" spans="1:2" hidden="1">
      <c r="A1367" s="2">
        <v>6255</v>
      </c>
      <c r="B1367" s="1">
        <v>42584</v>
      </c>
    </row>
    <row r="1368" spans="1:2" hidden="1">
      <c r="A1368" s="2">
        <v>1070</v>
      </c>
      <c r="B1368" s="1">
        <v>36329</v>
      </c>
    </row>
    <row r="1369" spans="1:2" hidden="1">
      <c r="A1369" s="2">
        <v>4078</v>
      </c>
      <c r="B1369" s="1">
        <v>35259</v>
      </c>
    </row>
    <row r="1370" spans="1:2" hidden="1">
      <c r="A1370" s="2">
        <v>1204</v>
      </c>
      <c r="B1370" s="1">
        <v>31181</v>
      </c>
    </row>
    <row r="1371" spans="1:2" hidden="1">
      <c r="A1371" s="2">
        <v>4140</v>
      </c>
      <c r="B1371" s="1">
        <v>29977</v>
      </c>
    </row>
    <row r="1372" spans="1:2" hidden="1">
      <c r="A1372" s="2">
        <v>5864</v>
      </c>
      <c r="B1372" s="1">
        <v>25837</v>
      </c>
    </row>
    <row r="1373" spans="1:2" hidden="1">
      <c r="A1373" s="2">
        <v>5772</v>
      </c>
      <c r="B1373" s="1">
        <v>19973</v>
      </c>
    </row>
    <row r="1374" spans="1:2" hidden="1">
      <c r="A1374" s="2">
        <v>3706</v>
      </c>
      <c r="B1374" s="1">
        <v>14201</v>
      </c>
    </row>
    <row r="1375" spans="1:2" hidden="1">
      <c r="A1375" s="2">
        <v>4794</v>
      </c>
      <c r="B1375" s="1">
        <v>10495</v>
      </c>
    </row>
    <row r="1376" spans="1:2" hidden="1">
      <c r="A1376" s="2">
        <v>1810</v>
      </c>
      <c r="B1376" s="1">
        <v>5701</v>
      </c>
    </row>
    <row r="1377" spans="1:2" hidden="1">
      <c r="A1377" s="2">
        <v>3891</v>
      </c>
      <c r="B1377" s="1">
        <v>3891</v>
      </c>
    </row>
    <row r="1378" spans="1:2" hidden="1"/>
    <row r="1379" spans="1:2">
      <c r="A1379" s="2">
        <v>7568</v>
      </c>
      <c r="B1379" s="1">
        <v>70613</v>
      </c>
    </row>
    <row r="1380" spans="1:2" hidden="1">
      <c r="A1380" s="2">
        <v>9015</v>
      </c>
      <c r="B1380" s="1">
        <v>63045</v>
      </c>
    </row>
    <row r="1381" spans="1:2" hidden="1">
      <c r="A1381" s="2">
        <v>8576</v>
      </c>
      <c r="B1381" s="1">
        <v>54030</v>
      </c>
    </row>
    <row r="1382" spans="1:2" hidden="1">
      <c r="A1382" s="2">
        <v>9630</v>
      </c>
      <c r="B1382" s="1">
        <v>45454</v>
      </c>
    </row>
    <row r="1383" spans="1:2" hidden="1">
      <c r="A1383" s="2">
        <v>4006</v>
      </c>
      <c r="B1383" s="1">
        <v>35824</v>
      </c>
    </row>
    <row r="1384" spans="1:2" hidden="1">
      <c r="A1384" s="2">
        <v>8770</v>
      </c>
      <c r="B1384" s="1">
        <v>31818</v>
      </c>
    </row>
    <row r="1385" spans="1:2" hidden="1">
      <c r="A1385" s="2">
        <v>7403</v>
      </c>
      <c r="B1385" s="1">
        <v>23048</v>
      </c>
    </row>
    <row r="1386" spans="1:2" hidden="1">
      <c r="A1386" s="2">
        <v>7606</v>
      </c>
      <c r="B1386" s="1">
        <v>15645</v>
      </c>
    </row>
    <row r="1387" spans="1:2" hidden="1">
      <c r="A1387" s="2">
        <v>8039</v>
      </c>
      <c r="B1387" s="1">
        <v>8039</v>
      </c>
    </row>
    <row r="1388" spans="1:2" hidden="1"/>
    <row r="1389" spans="1:2" hidden="1">
      <c r="A1389" s="2">
        <v>3523</v>
      </c>
      <c r="B1389" s="1">
        <v>61011</v>
      </c>
    </row>
    <row r="1390" spans="1:2" hidden="1">
      <c r="A1390" s="2">
        <v>5469</v>
      </c>
      <c r="B1390" s="1">
        <v>57488</v>
      </c>
    </row>
    <row r="1391" spans="1:2" hidden="1">
      <c r="A1391" s="2">
        <v>4603</v>
      </c>
      <c r="B1391" s="1">
        <v>52019</v>
      </c>
    </row>
    <row r="1392" spans="1:2" hidden="1">
      <c r="A1392" s="2">
        <v>7988</v>
      </c>
      <c r="B1392" s="1">
        <v>47416</v>
      </c>
    </row>
    <row r="1393" spans="1:2" hidden="1">
      <c r="A1393" s="2">
        <v>6196</v>
      </c>
      <c r="B1393" s="1">
        <v>39428</v>
      </c>
    </row>
    <row r="1394" spans="1:2" hidden="1">
      <c r="A1394" s="2">
        <v>6253</v>
      </c>
      <c r="B1394" s="1">
        <v>33232</v>
      </c>
    </row>
    <row r="1395" spans="1:2" hidden="1">
      <c r="A1395" s="2">
        <v>7393</v>
      </c>
      <c r="B1395" s="1">
        <v>26979</v>
      </c>
    </row>
    <row r="1396" spans="1:2" hidden="1">
      <c r="A1396" s="2">
        <v>7866</v>
      </c>
      <c r="B1396" s="1">
        <v>19586</v>
      </c>
    </row>
    <row r="1397" spans="1:2" hidden="1">
      <c r="A1397" s="2">
        <v>1976</v>
      </c>
      <c r="B1397" s="1">
        <v>11720</v>
      </c>
    </row>
    <row r="1398" spans="1:2" hidden="1">
      <c r="A1398" s="2">
        <v>8036</v>
      </c>
      <c r="B1398" s="1">
        <v>9744</v>
      </c>
    </row>
    <row r="1399" spans="1:2" hidden="1">
      <c r="A1399" s="2">
        <v>1708</v>
      </c>
      <c r="B1399" s="1">
        <v>1708</v>
      </c>
    </row>
    <row r="1400" spans="1:2" hidden="1"/>
    <row r="1401" spans="1:2" hidden="1">
      <c r="A1401" s="2">
        <v>23475</v>
      </c>
      <c r="B1401" s="1">
        <v>23475</v>
      </c>
    </row>
    <row r="1402" spans="1:2" hidden="1"/>
    <row r="1403" spans="1:2" hidden="1">
      <c r="A1403" s="2">
        <v>58206</v>
      </c>
      <c r="B1403" s="1">
        <v>58206</v>
      </c>
    </row>
    <row r="1404" spans="1:2" hidden="1"/>
    <row r="1405" spans="1:2" hidden="1">
      <c r="A1405" s="2">
        <v>8598</v>
      </c>
      <c r="B1405" s="1">
        <v>54497</v>
      </c>
    </row>
    <row r="1406" spans="1:2" hidden="1">
      <c r="A1406" s="2">
        <v>4206</v>
      </c>
      <c r="B1406" s="1">
        <v>45899</v>
      </c>
    </row>
    <row r="1407" spans="1:2" hidden="1">
      <c r="A1407" s="2">
        <v>7981</v>
      </c>
      <c r="B1407" s="1">
        <v>41693</v>
      </c>
    </row>
    <row r="1408" spans="1:2" hidden="1">
      <c r="A1408" s="2">
        <v>1145</v>
      </c>
      <c r="B1408" s="1">
        <v>33712</v>
      </c>
    </row>
    <row r="1409" spans="1:2" hidden="1">
      <c r="A1409" s="2">
        <v>8057</v>
      </c>
      <c r="B1409" s="1">
        <v>32567</v>
      </c>
    </row>
    <row r="1410" spans="1:2" hidden="1">
      <c r="A1410" s="2">
        <v>3214</v>
      </c>
      <c r="B1410" s="1">
        <v>24510</v>
      </c>
    </row>
    <row r="1411" spans="1:2" hidden="1">
      <c r="A1411" s="2">
        <v>2519</v>
      </c>
      <c r="B1411" s="1">
        <v>21296</v>
      </c>
    </row>
    <row r="1412" spans="1:2" hidden="1">
      <c r="A1412" s="2">
        <v>4155</v>
      </c>
      <c r="B1412" s="1">
        <v>18777</v>
      </c>
    </row>
    <row r="1413" spans="1:2" hidden="1">
      <c r="A1413" s="2">
        <v>6886</v>
      </c>
      <c r="B1413" s="1">
        <v>14622</v>
      </c>
    </row>
    <row r="1414" spans="1:2" hidden="1">
      <c r="A1414" s="2">
        <v>7736</v>
      </c>
      <c r="B1414" s="1">
        <v>7736</v>
      </c>
    </row>
    <row r="1415" spans="1:2" hidden="1"/>
    <row r="1416" spans="1:2" hidden="1">
      <c r="A1416" s="2">
        <v>10064</v>
      </c>
      <c r="B1416" s="1">
        <v>19906</v>
      </c>
    </row>
    <row r="1417" spans="1:2" hidden="1">
      <c r="A1417" s="2">
        <v>5532</v>
      </c>
      <c r="B1417" s="1">
        <v>9842</v>
      </c>
    </row>
    <row r="1418" spans="1:2" hidden="1">
      <c r="A1418" s="2">
        <v>4310</v>
      </c>
      <c r="B1418" s="1">
        <v>4310</v>
      </c>
    </row>
    <row r="1419" spans="1:2" hidden="1"/>
    <row r="1420" spans="1:2" hidden="1">
      <c r="A1420" s="2">
        <v>5605</v>
      </c>
      <c r="B1420" s="1">
        <v>51413</v>
      </c>
    </row>
    <row r="1421" spans="1:2" hidden="1">
      <c r="A1421" s="2">
        <v>6163</v>
      </c>
      <c r="B1421" s="1">
        <v>45808</v>
      </c>
    </row>
    <row r="1422" spans="1:2" hidden="1">
      <c r="A1422" s="2">
        <v>3079</v>
      </c>
      <c r="B1422" s="1">
        <v>39645</v>
      </c>
    </row>
    <row r="1423" spans="1:2" hidden="1">
      <c r="A1423" s="2">
        <v>5633</v>
      </c>
      <c r="B1423" s="1">
        <v>36566</v>
      </c>
    </row>
    <row r="1424" spans="1:2" hidden="1">
      <c r="A1424" s="2">
        <v>7550</v>
      </c>
      <c r="B1424" s="1">
        <v>30933</v>
      </c>
    </row>
    <row r="1425" spans="1:2" hidden="1">
      <c r="A1425" s="2">
        <v>1557</v>
      </c>
      <c r="B1425" s="1">
        <v>23383</v>
      </c>
    </row>
    <row r="1426" spans="1:2" hidden="1">
      <c r="A1426" s="2">
        <v>3957</v>
      </c>
      <c r="B1426" s="1">
        <v>21826</v>
      </c>
    </row>
    <row r="1427" spans="1:2" hidden="1">
      <c r="A1427" s="2">
        <v>3829</v>
      </c>
      <c r="B1427" s="1">
        <v>17869</v>
      </c>
    </row>
    <row r="1428" spans="1:2" hidden="1">
      <c r="A1428" s="2">
        <v>8064</v>
      </c>
      <c r="B1428" s="1">
        <v>14040</v>
      </c>
    </row>
    <row r="1429" spans="1:2" hidden="1">
      <c r="A1429" s="2">
        <v>5976</v>
      </c>
      <c r="B1429" s="1">
        <v>5976</v>
      </c>
    </row>
    <row r="1430" spans="1:2" hidden="1"/>
    <row r="1431" spans="1:2" hidden="1">
      <c r="A1431" s="2">
        <v>14566</v>
      </c>
      <c r="B1431" s="1">
        <v>37511</v>
      </c>
    </row>
    <row r="1432" spans="1:2" hidden="1">
      <c r="A1432" s="2">
        <v>2324</v>
      </c>
      <c r="B1432" s="1">
        <v>22945</v>
      </c>
    </row>
    <row r="1433" spans="1:2" hidden="1">
      <c r="A1433" s="2">
        <v>11737</v>
      </c>
      <c r="B1433" s="1">
        <v>20621</v>
      </c>
    </row>
    <row r="1434" spans="1:2" hidden="1">
      <c r="A1434" s="2">
        <v>8884</v>
      </c>
      <c r="B1434" s="1">
        <v>8884</v>
      </c>
    </row>
    <row r="1435" spans="1:2" hidden="1"/>
    <row r="1436" spans="1:2" hidden="1">
      <c r="A1436" s="2">
        <v>5741</v>
      </c>
      <c r="B1436" s="1">
        <v>42133</v>
      </c>
    </row>
    <row r="1437" spans="1:2" hidden="1">
      <c r="A1437" s="2">
        <v>9973</v>
      </c>
      <c r="B1437" s="1">
        <v>36392</v>
      </c>
    </row>
    <row r="1438" spans="1:2" hidden="1">
      <c r="A1438" s="2">
        <v>5120</v>
      </c>
      <c r="B1438" s="1">
        <v>26419</v>
      </c>
    </row>
    <row r="1439" spans="1:2" hidden="1">
      <c r="A1439" s="2">
        <v>8385</v>
      </c>
      <c r="B1439" s="1">
        <v>21299</v>
      </c>
    </row>
    <row r="1440" spans="1:2" hidden="1">
      <c r="A1440" s="2">
        <v>6468</v>
      </c>
      <c r="B1440" s="1">
        <v>12914</v>
      </c>
    </row>
    <row r="1441" spans="1:2" hidden="1">
      <c r="A1441" s="2">
        <v>6446</v>
      </c>
      <c r="B1441" s="1">
        <v>6446</v>
      </c>
    </row>
    <row r="1442" spans="1:2" hidden="1"/>
    <row r="1443" spans="1:2" hidden="1">
      <c r="A1443" s="2">
        <v>12939</v>
      </c>
      <c r="B1443" s="1">
        <v>35415</v>
      </c>
    </row>
    <row r="1444" spans="1:2" hidden="1">
      <c r="A1444" s="2">
        <v>7370</v>
      </c>
      <c r="B1444" s="1">
        <v>22476</v>
      </c>
    </row>
    <row r="1445" spans="1:2" hidden="1">
      <c r="A1445" s="2">
        <v>11204</v>
      </c>
      <c r="B1445" s="1">
        <v>15106</v>
      </c>
    </row>
    <row r="1446" spans="1:2" hidden="1">
      <c r="A1446" s="2">
        <v>3902</v>
      </c>
      <c r="B1446" s="1">
        <v>3902</v>
      </c>
    </row>
    <row r="1447" spans="1:2" hidden="1"/>
    <row r="1448" spans="1:2" hidden="1">
      <c r="A1448" s="2">
        <v>6531</v>
      </c>
      <c r="B1448" s="1">
        <v>61660</v>
      </c>
    </row>
    <row r="1449" spans="1:2" hidden="1">
      <c r="A1449" s="2">
        <v>6059</v>
      </c>
      <c r="B1449" s="1">
        <v>55129</v>
      </c>
    </row>
    <row r="1450" spans="1:2" hidden="1">
      <c r="A1450" s="2">
        <v>3199</v>
      </c>
      <c r="B1450" s="1">
        <v>49070</v>
      </c>
    </row>
    <row r="1451" spans="1:2" hidden="1">
      <c r="A1451" s="2">
        <v>4544</v>
      </c>
      <c r="B1451" s="1">
        <v>45871</v>
      </c>
    </row>
    <row r="1452" spans="1:2" hidden="1">
      <c r="A1452" s="2">
        <v>2988</v>
      </c>
      <c r="B1452" s="1">
        <v>41327</v>
      </c>
    </row>
    <row r="1453" spans="1:2" hidden="1">
      <c r="A1453" s="2">
        <v>6196</v>
      </c>
      <c r="B1453" s="1">
        <v>38339</v>
      </c>
    </row>
    <row r="1454" spans="1:2" hidden="1">
      <c r="A1454" s="2">
        <v>5805</v>
      </c>
      <c r="B1454" s="1">
        <v>32143</v>
      </c>
    </row>
    <row r="1455" spans="1:2" hidden="1">
      <c r="A1455" s="2">
        <v>2947</v>
      </c>
      <c r="B1455" s="1">
        <v>26338</v>
      </c>
    </row>
    <row r="1456" spans="1:2" hidden="1">
      <c r="A1456" s="2">
        <v>6562</v>
      </c>
      <c r="B1456" s="1">
        <v>23391</v>
      </c>
    </row>
    <row r="1457" spans="1:2" hidden="1">
      <c r="A1457" s="2">
        <v>6497</v>
      </c>
      <c r="B1457" s="1">
        <v>16829</v>
      </c>
    </row>
    <row r="1458" spans="1:2" hidden="1">
      <c r="A1458" s="2">
        <v>5311</v>
      </c>
      <c r="B1458" s="1">
        <v>10332</v>
      </c>
    </row>
    <row r="1459" spans="1:2" hidden="1">
      <c r="A1459" s="2">
        <v>1092</v>
      </c>
      <c r="B1459" s="1">
        <v>5021</v>
      </c>
    </row>
    <row r="1460" spans="1:2" hidden="1">
      <c r="A1460" s="2">
        <v>3929</v>
      </c>
      <c r="B1460" s="1">
        <v>3929</v>
      </c>
    </row>
    <row r="1461" spans="1:2" hidden="1"/>
    <row r="1462" spans="1:2" hidden="1">
      <c r="A1462" s="2">
        <v>2969</v>
      </c>
      <c r="B1462" s="1">
        <v>39983</v>
      </c>
    </row>
    <row r="1463" spans="1:2" hidden="1">
      <c r="A1463" s="2">
        <v>5314</v>
      </c>
      <c r="B1463" s="1">
        <v>37014</v>
      </c>
    </row>
    <row r="1464" spans="1:2" hidden="1">
      <c r="A1464" s="2">
        <v>5341</v>
      </c>
      <c r="B1464" s="1">
        <v>31700</v>
      </c>
    </row>
    <row r="1465" spans="1:2" hidden="1">
      <c r="A1465" s="2">
        <v>7533</v>
      </c>
      <c r="B1465" s="1">
        <v>26359</v>
      </c>
    </row>
    <row r="1466" spans="1:2" hidden="1">
      <c r="A1466" s="2">
        <v>1601</v>
      </c>
      <c r="B1466" s="1">
        <v>18826</v>
      </c>
    </row>
    <row r="1467" spans="1:2" hidden="1">
      <c r="A1467" s="2">
        <v>9340</v>
      </c>
      <c r="B1467" s="1">
        <v>17225</v>
      </c>
    </row>
    <row r="1468" spans="1:2" hidden="1">
      <c r="A1468" s="2">
        <v>1458</v>
      </c>
      <c r="B1468" s="1">
        <v>7885</v>
      </c>
    </row>
    <row r="1469" spans="1:2" hidden="1">
      <c r="A1469" s="2">
        <v>4516</v>
      </c>
      <c r="B1469" s="1">
        <v>6427</v>
      </c>
    </row>
    <row r="1470" spans="1:2" hidden="1">
      <c r="A1470" s="2">
        <v>1911</v>
      </c>
      <c r="B1470" s="1">
        <v>1911</v>
      </c>
    </row>
    <row r="1471" spans="1:2" hidden="1"/>
    <row r="1472" spans="1:2">
      <c r="A1472" s="2">
        <v>18278</v>
      </c>
      <c r="B1472" s="1">
        <v>68330</v>
      </c>
    </row>
    <row r="1473" spans="1:2" hidden="1">
      <c r="A1473" s="2">
        <v>17057</v>
      </c>
      <c r="B1473" s="1">
        <v>50052</v>
      </c>
    </row>
    <row r="1474" spans="1:2" hidden="1">
      <c r="A1474" s="2">
        <v>19676</v>
      </c>
      <c r="B1474" s="1">
        <v>32995</v>
      </c>
    </row>
    <row r="1475" spans="1:2" hidden="1">
      <c r="A1475" s="2">
        <v>13319</v>
      </c>
      <c r="B1475" s="1">
        <v>13319</v>
      </c>
    </row>
    <row r="1476" spans="1:2" hidden="1"/>
    <row r="1477" spans="1:2" hidden="1">
      <c r="A1477" s="2">
        <v>1740</v>
      </c>
      <c r="B1477" s="1">
        <v>37598</v>
      </c>
    </row>
    <row r="1478" spans="1:2" hidden="1">
      <c r="A1478" s="2">
        <v>1218</v>
      </c>
      <c r="B1478" s="1">
        <v>35858</v>
      </c>
    </row>
    <row r="1479" spans="1:2" hidden="1">
      <c r="A1479" s="2">
        <v>7693</v>
      </c>
      <c r="B1479" s="1">
        <v>34640</v>
      </c>
    </row>
    <row r="1480" spans="1:2" hidden="1">
      <c r="A1480" s="2">
        <v>7610</v>
      </c>
      <c r="B1480" s="1">
        <v>26947</v>
      </c>
    </row>
    <row r="1481" spans="1:2" hidden="1">
      <c r="A1481" s="2">
        <v>1179</v>
      </c>
      <c r="B1481" s="1">
        <v>19337</v>
      </c>
    </row>
    <row r="1482" spans="1:2" hidden="1">
      <c r="A1482" s="2">
        <v>2611</v>
      </c>
      <c r="B1482" s="1">
        <v>18158</v>
      </c>
    </row>
    <row r="1483" spans="1:2" hidden="1">
      <c r="A1483" s="2">
        <v>2494</v>
      </c>
      <c r="B1483" s="1">
        <v>15547</v>
      </c>
    </row>
    <row r="1484" spans="1:2" hidden="1">
      <c r="A1484" s="2">
        <v>1995</v>
      </c>
      <c r="B1484" s="1">
        <v>13053</v>
      </c>
    </row>
    <row r="1485" spans="1:2" hidden="1">
      <c r="A1485" s="2">
        <v>2606</v>
      </c>
      <c r="B1485" s="1">
        <v>11058</v>
      </c>
    </row>
    <row r="1486" spans="1:2" hidden="1">
      <c r="A1486" s="2">
        <v>3634</v>
      </c>
      <c r="B1486" s="1">
        <v>8452</v>
      </c>
    </row>
    <row r="1487" spans="1:2" hidden="1">
      <c r="A1487" s="2">
        <v>4818</v>
      </c>
      <c r="B1487" s="1">
        <v>4818</v>
      </c>
    </row>
    <row r="1488" spans="1:2" hidden="1"/>
    <row r="1489" spans="1:2" hidden="1">
      <c r="A1489" s="2">
        <v>51246</v>
      </c>
      <c r="B1489" s="1">
        <v>51246</v>
      </c>
    </row>
    <row r="1490" spans="1:2" hidden="1"/>
    <row r="1491" spans="1:2" hidden="1">
      <c r="A1491" s="2">
        <v>7826</v>
      </c>
      <c r="B1491" s="1">
        <v>62472</v>
      </c>
    </row>
    <row r="1492" spans="1:2" hidden="1">
      <c r="A1492" s="2">
        <v>5544</v>
      </c>
      <c r="B1492" s="1">
        <v>54646</v>
      </c>
    </row>
    <row r="1493" spans="1:2" hidden="1">
      <c r="A1493" s="2">
        <v>5835</v>
      </c>
      <c r="B1493" s="1">
        <v>49102</v>
      </c>
    </row>
    <row r="1494" spans="1:2" hidden="1">
      <c r="A1494" s="2">
        <v>5983</v>
      </c>
      <c r="B1494" s="1">
        <v>43267</v>
      </c>
    </row>
    <row r="1495" spans="1:2" hidden="1">
      <c r="A1495" s="2">
        <v>5180</v>
      </c>
      <c r="B1495" s="1">
        <v>37284</v>
      </c>
    </row>
    <row r="1496" spans="1:2" hidden="1">
      <c r="A1496" s="2">
        <v>7833</v>
      </c>
      <c r="B1496" s="1">
        <v>32104</v>
      </c>
    </row>
    <row r="1497" spans="1:2" hidden="1">
      <c r="A1497" s="2">
        <v>8681</v>
      </c>
      <c r="B1497" s="1">
        <v>24271</v>
      </c>
    </row>
    <row r="1498" spans="1:2" hidden="1">
      <c r="A1498" s="2">
        <v>7170</v>
      </c>
      <c r="B1498" s="1">
        <v>15590</v>
      </c>
    </row>
    <row r="1499" spans="1:2" hidden="1">
      <c r="A1499" s="2">
        <v>1166</v>
      </c>
      <c r="B1499" s="1">
        <v>8420</v>
      </c>
    </row>
    <row r="1500" spans="1:2" hidden="1">
      <c r="A1500" s="2">
        <v>7254</v>
      </c>
      <c r="B1500" s="1">
        <v>7254</v>
      </c>
    </row>
    <row r="1501" spans="1:2" hidden="1"/>
    <row r="1502" spans="1:2" hidden="1">
      <c r="A1502" s="2">
        <v>2013</v>
      </c>
      <c r="B1502" s="1">
        <v>52464</v>
      </c>
    </row>
    <row r="1503" spans="1:2" hidden="1">
      <c r="A1503" s="2">
        <v>4870</v>
      </c>
      <c r="B1503" s="1">
        <v>50451</v>
      </c>
    </row>
    <row r="1504" spans="1:2" hidden="1">
      <c r="A1504" s="2">
        <v>1732</v>
      </c>
      <c r="B1504" s="1">
        <v>45581</v>
      </c>
    </row>
    <row r="1505" spans="1:2" hidden="1">
      <c r="A1505" s="2">
        <v>5678</v>
      </c>
      <c r="B1505" s="1">
        <v>43849</v>
      </c>
    </row>
    <row r="1506" spans="1:2" hidden="1">
      <c r="A1506" s="2">
        <v>5275</v>
      </c>
      <c r="B1506" s="1">
        <v>38171</v>
      </c>
    </row>
    <row r="1507" spans="1:2" hidden="1">
      <c r="A1507" s="2">
        <v>4257</v>
      </c>
      <c r="B1507" s="1">
        <v>32896</v>
      </c>
    </row>
    <row r="1508" spans="1:2" hidden="1">
      <c r="A1508" s="2">
        <v>3686</v>
      </c>
      <c r="B1508" s="1">
        <v>28639</v>
      </c>
    </row>
    <row r="1509" spans="1:2" hidden="1">
      <c r="A1509" s="2">
        <v>6372</v>
      </c>
      <c r="B1509" s="1">
        <v>24953</v>
      </c>
    </row>
    <row r="1510" spans="1:2" hidden="1">
      <c r="A1510" s="2">
        <v>6335</v>
      </c>
      <c r="B1510" s="1">
        <v>18581</v>
      </c>
    </row>
    <row r="1511" spans="1:2" hidden="1">
      <c r="A1511" s="2">
        <v>2539</v>
      </c>
      <c r="B1511" s="1">
        <v>12246</v>
      </c>
    </row>
    <row r="1512" spans="1:2" hidden="1">
      <c r="A1512" s="2">
        <v>1566</v>
      </c>
      <c r="B1512" s="1">
        <v>9707</v>
      </c>
    </row>
    <row r="1513" spans="1:2" hidden="1">
      <c r="A1513" s="2">
        <v>3028</v>
      </c>
      <c r="B1513" s="1">
        <v>8141</v>
      </c>
    </row>
    <row r="1514" spans="1:2" hidden="1">
      <c r="A1514" s="2">
        <v>1304</v>
      </c>
      <c r="B1514" s="1">
        <v>5113</v>
      </c>
    </row>
    <row r="1515" spans="1:2" hidden="1">
      <c r="A1515" s="2">
        <v>3809</v>
      </c>
      <c r="B1515" s="1">
        <v>3809</v>
      </c>
    </row>
    <row r="1516" spans="1:2" hidden="1"/>
    <row r="1517" spans="1:2" hidden="1">
      <c r="A1517" s="2">
        <v>4410</v>
      </c>
      <c r="B1517" s="1">
        <v>52812</v>
      </c>
    </row>
    <row r="1518" spans="1:2" hidden="1">
      <c r="A1518" s="2">
        <v>6375</v>
      </c>
      <c r="B1518" s="1">
        <v>48402</v>
      </c>
    </row>
    <row r="1519" spans="1:2" hidden="1">
      <c r="A1519" s="2">
        <v>5386</v>
      </c>
      <c r="B1519" s="1">
        <v>42027</v>
      </c>
    </row>
    <row r="1520" spans="1:2" hidden="1">
      <c r="A1520" s="2">
        <v>7307</v>
      </c>
      <c r="B1520" s="1">
        <v>36641</v>
      </c>
    </row>
    <row r="1521" spans="1:2" hidden="1">
      <c r="A1521" s="2">
        <v>2385</v>
      </c>
      <c r="B1521" s="1">
        <v>29334</v>
      </c>
    </row>
    <row r="1522" spans="1:2" hidden="1">
      <c r="A1522" s="2">
        <v>6675</v>
      </c>
      <c r="B1522" s="1">
        <v>26949</v>
      </c>
    </row>
    <row r="1523" spans="1:2" hidden="1">
      <c r="A1523" s="2">
        <v>1443</v>
      </c>
      <c r="B1523" s="1">
        <v>20274</v>
      </c>
    </row>
    <row r="1524" spans="1:2" hidden="1">
      <c r="A1524" s="2">
        <v>5057</v>
      </c>
      <c r="B1524" s="1">
        <v>18831</v>
      </c>
    </row>
    <row r="1525" spans="1:2" hidden="1">
      <c r="A1525" s="2">
        <v>4051</v>
      </c>
      <c r="B1525" s="1">
        <v>13774</v>
      </c>
    </row>
    <row r="1526" spans="1:2" hidden="1">
      <c r="A1526" s="2">
        <v>5263</v>
      </c>
      <c r="B1526" s="1">
        <v>9723</v>
      </c>
    </row>
    <row r="1527" spans="1:2" hidden="1">
      <c r="A1527" s="2">
        <v>4460</v>
      </c>
      <c r="B1527" s="1">
        <v>4460</v>
      </c>
    </row>
    <row r="1528" spans="1:2" hidden="1"/>
    <row r="1529" spans="1:2" hidden="1">
      <c r="A1529" s="2">
        <v>3437</v>
      </c>
      <c r="B1529" s="1">
        <v>51337</v>
      </c>
    </row>
    <row r="1530" spans="1:2" hidden="1">
      <c r="A1530" s="2">
        <v>4993</v>
      </c>
      <c r="B1530" s="1">
        <v>47900</v>
      </c>
    </row>
    <row r="1531" spans="1:2" hidden="1">
      <c r="A1531" s="2">
        <v>6230</v>
      </c>
      <c r="B1531" s="1">
        <v>42907</v>
      </c>
    </row>
    <row r="1532" spans="1:2" hidden="1">
      <c r="A1532" s="2">
        <v>2211</v>
      </c>
      <c r="B1532" s="1">
        <v>36677</v>
      </c>
    </row>
    <row r="1533" spans="1:2" hidden="1">
      <c r="A1533" s="2">
        <v>6522</v>
      </c>
      <c r="B1533" s="1">
        <v>34466</v>
      </c>
    </row>
    <row r="1534" spans="1:2" hidden="1">
      <c r="A1534" s="2">
        <v>4888</v>
      </c>
      <c r="B1534" s="1">
        <v>27944</v>
      </c>
    </row>
    <row r="1535" spans="1:2" hidden="1">
      <c r="A1535" s="2">
        <v>5539</v>
      </c>
      <c r="B1535" s="1">
        <v>23056</v>
      </c>
    </row>
    <row r="1536" spans="1:2" hidden="1">
      <c r="A1536" s="2">
        <v>4875</v>
      </c>
      <c r="B1536" s="1">
        <v>17517</v>
      </c>
    </row>
    <row r="1537" spans="1:2" hidden="1">
      <c r="A1537" s="2">
        <v>4449</v>
      </c>
      <c r="B1537" s="1">
        <v>12642</v>
      </c>
    </row>
    <row r="1538" spans="1:2" hidden="1">
      <c r="A1538" s="2">
        <v>3257</v>
      </c>
      <c r="B1538" s="1">
        <v>8193</v>
      </c>
    </row>
    <row r="1539" spans="1:2" hidden="1">
      <c r="A1539" s="2">
        <v>1333</v>
      </c>
      <c r="B1539" s="1">
        <v>4936</v>
      </c>
    </row>
    <row r="1540" spans="1:2" hidden="1">
      <c r="A1540" s="2">
        <v>3603</v>
      </c>
      <c r="B1540" s="1">
        <v>3603</v>
      </c>
    </row>
    <row r="1541" spans="1:2" hidden="1"/>
    <row r="1542" spans="1:2" hidden="1">
      <c r="A1542" s="2">
        <v>1433</v>
      </c>
      <c r="B1542" s="1">
        <v>52321</v>
      </c>
    </row>
    <row r="1543" spans="1:2" hidden="1">
      <c r="A1543" s="2">
        <v>4953</v>
      </c>
      <c r="B1543" s="1">
        <v>50888</v>
      </c>
    </row>
    <row r="1544" spans="1:2" hidden="1">
      <c r="A1544" s="2">
        <v>4098</v>
      </c>
      <c r="B1544" s="1">
        <v>45935</v>
      </c>
    </row>
    <row r="1545" spans="1:2" hidden="1">
      <c r="A1545" s="2">
        <v>10882</v>
      </c>
      <c r="B1545" s="1">
        <v>41837</v>
      </c>
    </row>
    <row r="1546" spans="1:2" hidden="1">
      <c r="A1546" s="2">
        <v>8320</v>
      </c>
      <c r="B1546" s="1">
        <v>30955</v>
      </c>
    </row>
    <row r="1547" spans="1:2" hidden="1">
      <c r="A1547" s="2">
        <v>11840</v>
      </c>
      <c r="B1547" s="1">
        <v>22635</v>
      </c>
    </row>
    <row r="1548" spans="1:2" hidden="1">
      <c r="A1548" s="2">
        <v>10795</v>
      </c>
      <c r="B1548" s="1">
        <v>10795</v>
      </c>
    </row>
    <row r="1549" spans="1:2" hidden="1"/>
    <row r="1550" spans="1:2" hidden="1">
      <c r="A1550" s="2">
        <v>6925</v>
      </c>
      <c r="B1550" s="1">
        <v>48033</v>
      </c>
    </row>
    <row r="1551" spans="1:2" hidden="1">
      <c r="A1551" s="2">
        <v>7292</v>
      </c>
      <c r="B1551" s="1">
        <v>41108</v>
      </c>
    </row>
    <row r="1552" spans="1:2" hidden="1">
      <c r="A1552" s="2">
        <v>9340</v>
      </c>
      <c r="B1552" s="1">
        <v>33816</v>
      </c>
    </row>
    <row r="1553" spans="1:2" hidden="1">
      <c r="A1553" s="2">
        <v>2198</v>
      </c>
      <c r="B1553" s="1">
        <v>24476</v>
      </c>
    </row>
    <row r="1554" spans="1:2" hidden="1">
      <c r="A1554" s="2">
        <v>1406</v>
      </c>
      <c r="B1554" s="1">
        <v>22278</v>
      </c>
    </row>
    <row r="1555" spans="1:2" hidden="1">
      <c r="A1555" s="2">
        <v>2490</v>
      </c>
      <c r="B1555" s="1">
        <v>20872</v>
      </c>
    </row>
    <row r="1556" spans="1:2" hidden="1">
      <c r="A1556" s="2">
        <v>5490</v>
      </c>
      <c r="B1556" s="1">
        <v>18382</v>
      </c>
    </row>
    <row r="1557" spans="1:2" hidden="1">
      <c r="A1557" s="2">
        <v>6380</v>
      </c>
      <c r="B1557" s="1">
        <v>12892</v>
      </c>
    </row>
    <row r="1558" spans="1:2" hidden="1">
      <c r="A1558" s="2">
        <v>6512</v>
      </c>
      <c r="B1558" s="1">
        <v>6512</v>
      </c>
    </row>
    <row r="1559" spans="1:2" hidden="1"/>
    <row r="1560" spans="1:2" hidden="1">
      <c r="A1560" s="2">
        <v>4332</v>
      </c>
      <c r="B1560" s="1">
        <v>45509</v>
      </c>
    </row>
    <row r="1561" spans="1:2" hidden="1">
      <c r="A1561" s="2">
        <v>2273</v>
      </c>
      <c r="B1561" s="1">
        <v>41177</v>
      </c>
    </row>
    <row r="1562" spans="1:2" hidden="1">
      <c r="A1562" s="2">
        <v>3506</v>
      </c>
      <c r="B1562" s="1">
        <v>38904</v>
      </c>
    </row>
    <row r="1563" spans="1:2" hidden="1">
      <c r="A1563" s="2">
        <v>6399</v>
      </c>
      <c r="B1563" s="1">
        <v>35398</v>
      </c>
    </row>
    <row r="1564" spans="1:2" hidden="1">
      <c r="A1564" s="2">
        <v>3161</v>
      </c>
      <c r="B1564" s="1">
        <v>28999</v>
      </c>
    </row>
    <row r="1565" spans="1:2" hidden="1">
      <c r="A1565" s="2">
        <v>2458</v>
      </c>
      <c r="B1565" s="1">
        <v>25838</v>
      </c>
    </row>
    <row r="1566" spans="1:2" hidden="1">
      <c r="A1566" s="2">
        <v>4217</v>
      </c>
      <c r="B1566" s="1">
        <v>23380</v>
      </c>
    </row>
    <row r="1567" spans="1:2" hidden="1">
      <c r="A1567" s="2">
        <v>2567</v>
      </c>
      <c r="B1567" s="1">
        <v>19163</v>
      </c>
    </row>
    <row r="1568" spans="1:2" hidden="1">
      <c r="A1568" s="2">
        <v>4582</v>
      </c>
      <c r="B1568" s="1">
        <v>16596</v>
      </c>
    </row>
    <row r="1569" spans="1:2" hidden="1">
      <c r="A1569" s="2">
        <v>2109</v>
      </c>
      <c r="B1569" s="1">
        <v>12014</v>
      </c>
    </row>
    <row r="1570" spans="1:2" hidden="1">
      <c r="A1570" s="2">
        <v>4513</v>
      </c>
      <c r="B1570" s="1">
        <v>9905</v>
      </c>
    </row>
    <row r="1571" spans="1:2" hidden="1">
      <c r="A1571" s="2">
        <v>5392</v>
      </c>
      <c r="B1571" s="1">
        <v>5392</v>
      </c>
    </row>
    <row r="1572" spans="1:2" hidden="1"/>
    <row r="1573" spans="1:2" hidden="1">
      <c r="A1573" s="2">
        <v>2597</v>
      </c>
      <c r="B1573" s="1">
        <v>51429</v>
      </c>
    </row>
    <row r="1574" spans="1:2" hidden="1">
      <c r="A1574" s="2">
        <v>7554</v>
      </c>
      <c r="B1574" s="1">
        <v>48832</v>
      </c>
    </row>
    <row r="1575" spans="1:2" hidden="1">
      <c r="A1575" s="2">
        <v>9150</v>
      </c>
      <c r="B1575" s="1">
        <v>41278</v>
      </c>
    </row>
    <row r="1576" spans="1:2" hidden="1">
      <c r="A1576" s="2">
        <v>5701</v>
      </c>
      <c r="B1576" s="1">
        <v>32128</v>
      </c>
    </row>
    <row r="1577" spans="1:2" hidden="1">
      <c r="A1577" s="2">
        <v>8972</v>
      </c>
      <c r="B1577" s="1">
        <v>26427</v>
      </c>
    </row>
    <row r="1578" spans="1:2" hidden="1">
      <c r="A1578" s="2">
        <v>7443</v>
      </c>
      <c r="B1578" s="1">
        <v>17455</v>
      </c>
    </row>
    <row r="1579" spans="1:2" hidden="1">
      <c r="A1579" s="2">
        <v>6788</v>
      </c>
      <c r="B1579" s="1">
        <v>10012</v>
      </c>
    </row>
    <row r="1580" spans="1:2" hidden="1">
      <c r="A1580" s="2">
        <v>3224</v>
      </c>
      <c r="B1580" s="1">
        <v>3224</v>
      </c>
    </row>
    <row r="1581" spans="1:2" hidden="1"/>
    <row r="1582" spans="1:2" hidden="1">
      <c r="A1582" s="2">
        <v>6098</v>
      </c>
      <c r="B1582" s="1">
        <v>53555</v>
      </c>
    </row>
    <row r="1583" spans="1:2" hidden="1">
      <c r="A1583" s="2">
        <v>7293</v>
      </c>
      <c r="B1583" s="1">
        <v>47457</v>
      </c>
    </row>
    <row r="1584" spans="1:2" hidden="1">
      <c r="A1584" s="2">
        <v>6994</v>
      </c>
      <c r="B1584" s="1">
        <v>40164</v>
      </c>
    </row>
    <row r="1585" spans="1:2" hidden="1">
      <c r="A1585" s="2">
        <v>8305</v>
      </c>
      <c r="B1585" s="1">
        <v>33170</v>
      </c>
    </row>
    <row r="1586" spans="1:2" hidden="1">
      <c r="A1586" s="2">
        <v>7896</v>
      </c>
      <c r="B1586" s="1">
        <v>24865</v>
      </c>
    </row>
    <row r="1587" spans="1:2" hidden="1">
      <c r="A1587" s="2">
        <v>2339</v>
      </c>
      <c r="B1587" s="1">
        <v>16969</v>
      </c>
    </row>
    <row r="1588" spans="1:2" hidden="1">
      <c r="A1588" s="2">
        <v>3312</v>
      </c>
      <c r="B1588" s="1">
        <v>14630</v>
      </c>
    </row>
    <row r="1589" spans="1:2" hidden="1">
      <c r="A1589" s="2">
        <v>7702</v>
      </c>
      <c r="B1589" s="1">
        <v>11318</v>
      </c>
    </row>
    <row r="1590" spans="1:2" hidden="1">
      <c r="A1590" s="2">
        <v>3616</v>
      </c>
      <c r="B1590" s="1">
        <v>3616</v>
      </c>
    </row>
    <row r="1591" spans="1:2" hidden="1"/>
    <row r="1592" spans="1:2" hidden="1">
      <c r="A1592" s="2">
        <v>55975</v>
      </c>
      <c r="B1592" s="1">
        <v>55975</v>
      </c>
    </row>
    <row r="1593" spans="1:2" hidden="1"/>
    <row r="1594" spans="1:2" hidden="1">
      <c r="A1594" s="2">
        <v>2514</v>
      </c>
      <c r="B1594" s="1">
        <v>13401</v>
      </c>
    </row>
    <row r="1595" spans="1:2" hidden="1">
      <c r="A1595" s="2">
        <v>10887</v>
      </c>
      <c r="B1595" s="1">
        <v>10887</v>
      </c>
    </row>
    <row r="1596" spans="1:2" hidden="1"/>
    <row r="1597" spans="1:2" hidden="1">
      <c r="A1597" s="2">
        <v>7264</v>
      </c>
      <c r="B1597" s="1">
        <v>39632</v>
      </c>
    </row>
    <row r="1598" spans="1:2" hidden="1">
      <c r="A1598" s="2">
        <v>10835</v>
      </c>
      <c r="B1598" s="1">
        <v>32368</v>
      </c>
    </row>
    <row r="1599" spans="1:2" hidden="1">
      <c r="A1599" s="2">
        <v>21533</v>
      </c>
      <c r="B1599" s="1">
        <v>21533</v>
      </c>
    </row>
    <row r="1600" spans="1:2" hidden="1"/>
    <row r="1601" spans="1:2" hidden="1">
      <c r="A1601" s="2">
        <v>6666</v>
      </c>
      <c r="B1601" s="1">
        <v>59320</v>
      </c>
    </row>
    <row r="1602" spans="1:2" hidden="1">
      <c r="A1602" s="2">
        <v>1428</v>
      </c>
      <c r="B1602" s="1">
        <v>52654</v>
      </c>
    </row>
    <row r="1603" spans="1:2" hidden="1">
      <c r="A1603" s="2">
        <v>6668</v>
      </c>
      <c r="B1603" s="1">
        <v>51226</v>
      </c>
    </row>
    <row r="1604" spans="1:2" hidden="1">
      <c r="A1604" s="2">
        <v>7673</v>
      </c>
      <c r="B1604" s="1">
        <v>44558</v>
      </c>
    </row>
    <row r="1605" spans="1:2" hidden="1">
      <c r="A1605" s="2">
        <v>2755</v>
      </c>
      <c r="B1605" s="1">
        <v>36885</v>
      </c>
    </row>
    <row r="1606" spans="1:2" hidden="1">
      <c r="A1606" s="2">
        <v>3344</v>
      </c>
      <c r="B1606" s="1">
        <v>34130</v>
      </c>
    </row>
    <row r="1607" spans="1:2" hidden="1">
      <c r="A1607" s="2">
        <v>5937</v>
      </c>
      <c r="B1607" s="1">
        <v>30786</v>
      </c>
    </row>
    <row r="1608" spans="1:2" hidden="1">
      <c r="A1608" s="2">
        <v>6942</v>
      </c>
      <c r="B1608" s="1">
        <v>24849</v>
      </c>
    </row>
    <row r="1609" spans="1:2" hidden="1">
      <c r="A1609" s="2">
        <v>7279</v>
      </c>
      <c r="B1609" s="1">
        <v>17907</v>
      </c>
    </row>
    <row r="1610" spans="1:2" hidden="1">
      <c r="A1610" s="2">
        <v>7284</v>
      </c>
      <c r="B1610" s="1">
        <v>10628</v>
      </c>
    </row>
    <row r="1611" spans="1:2" hidden="1">
      <c r="A1611" s="2">
        <v>3344</v>
      </c>
      <c r="B1611" s="1">
        <v>3344</v>
      </c>
    </row>
    <row r="1612" spans="1:2" hidden="1"/>
    <row r="1613" spans="1:2" hidden="1">
      <c r="A1613" s="2">
        <v>4809</v>
      </c>
      <c r="B1613" s="1">
        <v>4809</v>
      </c>
    </row>
    <row r="1614" spans="1:2" hidden="1"/>
    <row r="1615" spans="1:2" hidden="1">
      <c r="A1615" s="2">
        <v>4748</v>
      </c>
      <c r="B1615" s="1">
        <v>37128</v>
      </c>
    </row>
    <row r="1616" spans="1:2" hidden="1">
      <c r="A1616" s="2">
        <v>7859</v>
      </c>
      <c r="B1616" s="1">
        <v>32380</v>
      </c>
    </row>
    <row r="1617" spans="1:2" hidden="1">
      <c r="A1617" s="2">
        <v>5322</v>
      </c>
      <c r="B1617" s="1">
        <v>24521</v>
      </c>
    </row>
    <row r="1618" spans="1:2" hidden="1">
      <c r="A1618" s="2">
        <v>3460</v>
      </c>
      <c r="B1618" s="1">
        <v>19199</v>
      </c>
    </row>
    <row r="1619" spans="1:2" hidden="1">
      <c r="A1619" s="2">
        <v>3728</v>
      </c>
      <c r="B1619" s="1">
        <v>15739</v>
      </c>
    </row>
    <row r="1620" spans="1:2" hidden="1">
      <c r="A1620" s="2">
        <v>2462</v>
      </c>
      <c r="B1620" s="1">
        <v>12011</v>
      </c>
    </row>
    <row r="1621" spans="1:2" hidden="1">
      <c r="A1621" s="2">
        <v>7973</v>
      </c>
      <c r="B1621" s="1">
        <v>9549</v>
      </c>
    </row>
    <row r="1622" spans="1:2" hidden="1">
      <c r="A1622" s="2">
        <v>1576</v>
      </c>
      <c r="B1622" s="1">
        <v>1576</v>
      </c>
    </row>
    <row r="1623" spans="1:2" hidden="1"/>
    <row r="1624" spans="1:2" hidden="1">
      <c r="A1624" s="2">
        <v>1207</v>
      </c>
      <c r="B1624" s="1">
        <v>32306</v>
      </c>
    </row>
    <row r="1625" spans="1:2" hidden="1">
      <c r="A1625" s="2">
        <v>1949</v>
      </c>
      <c r="B1625" s="1">
        <v>31099</v>
      </c>
    </row>
    <row r="1626" spans="1:2" hidden="1">
      <c r="A1626" s="2">
        <v>2608</v>
      </c>
      <c r="B1626" s="1">
        <v>29150</v>
      </c>
    </row>
    <row r="1627" spans="1:2" hidden="1">
      <c r="A1627" s="2">
        <v>1448</v>
      </c>
      <c r="B1627" s="1">
        <v>26542</v>
      </c>
    </row>
    <row r="1628" spans="1:2" hidden="1">
      <c r="A1628" s="2">
        <v>2317</v>
      </c>
      <c r="B1628" s="1">
        <v>25094</v>
      </c>
    </row>
    <row r="1629" spans="1:2" hidden="1">
      <c r="A1629" s="2">
        <v>3410</v>
      </c>
      <c r="B1629" s="1">
        <v>22777</v>
      </c>
    </row>
    <row r="1630" spans="1:2" hidden="1">
      <c r="A1630" s="2">
        <v>7804</v>
      </c>
      <c r="B1630" s="1">
        <v>19367</v>
      </c>
    </row>
    <row r="1631" spans="1:2" hidden="1">
      <c r="A1631" s="2">
        <v>2404</v>
      </c>
      <c r="B1631" s="1">
        <v>11563</v>
      </c>
    </row>
    <row r="1632" spans="1:2" hidden="1">
      <c r="A1632" s="2">
        <v>9159</v>
      </c>
      <c r="B1632" s="1">
        <v>9159</v>
      </c>
    </row>
    <row r="1633" spans="1:2" hidden="1"/>
    <row r="1634" spans="1:2" hidden="1">
      <c r="A1634" s="2">
        <v>38251</v>
      </c>
      <c r="B1634" s="1">
        <v>38251</v>
      </c>
    </row>
    <row r="1635" spans="1:2" hidden="1"/>
    <row r="1636" spans="1:2" hidden="1">
      <c r="A1636" s="2">
        <v>10983</v>
      </c>
      <c r="B1636" s="1">
        <v>52556</v>
      </c>
    </row>
    <row r="1637" spans="1:2" hidden="1">
      <c r="A1637" s="2">
        <v>5513</v>
      </c>
      <c r="B1637" s="1">
        <v>41573</v>
      </c>
    </row>
    <row r="1638" spans="1:2" hidden="1">
      <c r="A1638" s="2">
        <v>9496</v>
      </c>
      <c r="B1638" s="1">
        <v>36060</v>
      </c>
    </row>
    <row r="1639" spans="1:2" hidden="1">
      <c r="A1639" s="2">
        <v>7341</v>
      </c>
      <c r="B1639" s="1">
        <v>26564</v>
      </c>
    </row>
    <row r="1640" spans="1:2" hidden="1">
      <c r="A1640" s="2">
        <v>11958</v>
      </c>
      <c r="B1640" s="1">
        <v>19223</v>
      </c>
    </row>
    <row r="1641" spans="1:2" hidden="1">
      <c r="A1641" s="2">
        <v>7265</v>
      </c>
      <c r="B1641" s="1">
        <v>7265</v>
      </c>
    </row>
    <row r="1642" spans="1:2" hidden="1"/>
    <row r="1643" spans="1:2" hidden="1">
      <c r="A1643" s="2">
        <v>10483</v>
      </c>
      <c r="B1643" s="1">
        <v>35219</v>
      </c>
    </row>
    <row r="1644" spans="1:2" hidden="1">
      <c r="A1644" s="2">
        <v>7081</v>
      </c>
      <c r="B1644" s="1">
        <v>24736</v>
      </c>
    </row>
    <row r="1645" spans="1:2" hidden="1">
      <c r="A1645" s="2">
        <v>5477</v>
      </c>
      <c r="B1645" s="1">
        <v>17655</v>
      </c>
    </row>
    <row r="1646" spans="1:2" hidden="1">
      <c r="A1646" s="2">
        <v>12178</v>
      </c>
      <c r="B1646" s="1">
        <v>12178</v>
      </c>
    </row>
    <row r="1647" spans="1:2" hidden="1"/>
    <row r="1648" spans="1:2" hidden="1">
      <c r="A1648" s="2">
        <v>8421</v>
      </c>
      <c r="B1648" s="1">
        <v>51981</v>
      </c>
    </row>
    <row r="1649" spans="1:2" hidden="1">
      <c r="A1649" s="2">
        <v>13928</v>
      </c>
      <c r="B1649" s="1">
        <v>43560</v>
      </c>
    </row>
    <row r="1650" spans="1:2" hidden="1">
      <c r="A1650" s="2">
        <v>7231</v>
      </c>
      <c r="B1650" s="1">
        <v>29632</v>
      </c>
    </row>
    <row r="1651" spans="1:2" hidden="1">
      <c r="A1651" s="2">
        <v>10781</v>
      </c>
      <c r="B1651" s="1">
        <v>22401</v>
      </c>
    </row>
    <row r="1652" spans="1:2" hidden="1">
      <c r="A1652" s="2">
        <v>11620</v>
      </c>
      <c r="B1652" s="1">
        <v>11620</v>
      </c>
    </row>
    <row r="1653" spans="1:2" hidden="1"/>
    <row r="1654" spans="1:2" hidden="1">
      <c r="A1654" s="2">
        <v>7219</v>
      </c>
      <c r="B1654" s="1">
        <v>47695</v>
      </c>
    </row>
    <row r="1655" spans="1:2" hidden="1">
      <c r="A1655" s="2">
        <v>2204</v>
      </c>
      <c r="B1655" s="1">
        <v>40476</v>
      </c>
    </row>
    <row r="1656" spans="1:2" hidden="1">
      <c r="A1656" s="2">
        <v>5179</v>
      </c>
      <c r="B1656" s="1">
        <v>38272</v>
      </c>
    </row>
    <row r="1657" spans="1:2" hidden="1">
      <c r="A1657" s="2">
        <v>5011</v>
      </c>
      <c r="B1657" s="1">
        <v>33093</v>
      </c>
    </row>
    <row r="1658" spans="1:2" hidden="1">
      <c r="A1658" s="2">
        <v>4139</v>
      </c>
      <c r="B1658" s="1">
        <v>28082</v>
      </c>
    </row>
    <row r="1659" spans="1:2" hidden="1">
      <c r="A1659" s="2">
        <v>2160</v>
      </c>
      <c r="B1659" s="1">
        <v>23943</v>
      </c>
    </row>
    <row r="1660" spans="1:2" hidden="1">
      <c r="A1660" s="2">
        <v>6130</v>
      </c>
      <c r="B1660" s="1">
        <v>21783</v>
      </c>
    </row>
    <row r="1661" spans="1:2" hidden="1">
      <c r="A1661" s="2">
        <v>1902</v>
      </c>
      <c r="B1661" s="1">
        <v>15653</v>
      </c>
    </row>
    <row r="1662" spans="1:2" hidden="1">
      <c r="A1662" s="2">
        <v>5293</v>
      </c>
      <c r="B1662" s="1">
        <v>13751</v>
      </c>
    </row>
    <row r="1663" spans="1:2" hidden="1">
      <c r="A1663" s="2">
        <v>8458</v>
      </c>
      <c r="B1663" s="1">
        <v>8458</v>
      </c>
    </row>
    <row r="1664" spans="1:2" hidden="1"/>
    <row r="1665" spans="1:2" hidden="1">
      <c r="A1665" s="2">
        <v>13895</v>
      </c>
      <c r="B1665" s="1">
        <v>49677</v>
      </c>
    </row>
    <row r="1666" spans="1:2" hidden="1">
      <c r="A1666" s="2">
        <v>10711</v>
      </c>
      <c r="B1666" s="1">
        <v>35782</v>
      </c>
    </row>
    <row r="1667" spans="1:2" hidden="1">
      <c r="A1667" s="2">
        <v>10857</v>
      </c>
      <c r="B1667" s="1">
        <v>25071</v>
      </c>
    </row>
    <row r="1668" spans="1:2" hidden="1">
      <c r="A1668" s="2">
        <v>14214</v>
      </c>
      <c r="B1668" s="1">
        <v>14214</v>
      </c>
    </row>
    <row r="1669" spans="1:2" hidden="1"/>
    <row r="1670" spans="1:2" hidden="1">
      <c r="A1670" s="2">
        <v>9062</v>
      </c>
      <c r="B1670" s="1">
        <v>35214</v>
      </c>
    </row>
    <row r="1671" spans="1:2" hidden="1">
      <c r="A1671" s="2">
        <v>4001</v>
      </c>
      <c r="B1671" s="1">
        <v>26152</v>
      </c>
    </row>
    <row r="1672" spans="1:2" hidden="1">
      <c r="A1672" s="2">
        <v>8483</v>
      </c>
      <c r="B1672" s="1">
        <v>22151</v>
      </c>
    </row>
    <row r="1673" spans="1:2" hidden="1">
      <c r="A1673" s="2">
        <v>4260</v>
      </c>
      <c r="B1673" s="1">
        <v>13668</v>
      </c>
    </row>
    <row r="1674" spans="1:2" hidden="1">
      <c r="A1674" s="2">
        <v>9408</v>
      </c>
      <c r="B1674" s="1">
        <v>9408</v>
      </c>
    </row>
    <row r="1675" spans="1:2" hidden="1"/>
    <row r="1676" spans="1:2" hidden="1">
      <c r="A1676" s="2">
        <v>8856</v>
      </c>
      <c r="B1676" s="1">
        <v>49953</v>
      </c>
    </row>
    <row r="1677" spans="1:2" hidden="1">
      <c r="A1677" s="2">
        <v>2473</v>
      </c>
      <c r="B1677" s="1">
        <v>41097</v>
      </c>
    </row>
    <row r="1678" spans="1:2" hidden="1">
      <c r="A1678" s="2">
        <v>4738</v>
      </c>
      <c r="B1678" s="1">
        <v>38624</v>
      </c>
    </row>
    <row r="1679" spans="1:2" hidden="1">
      <c r="A1679" s="2">
        <v>9554</v>
      </c>
      <c r="B1679" s="1">
        <v>33886</v>
      </c>
    </row>
    <row r="1680" spans="1:2" hidden="1">
      <c r="A1680" s="2">
        <v>1238</v>
      </c>
      <c r="B1680" s="1">
        <v>24332</v>
      </c>
    </row>
    <row r="1681" spans="1:2" hidden="1">
      <c r="A1681" s="2">
        <v>6186</v>
      </c>
      <c r="B1681" s="1">
        <v>23094</v>
      </c>
    </row>
    <row r="1682" spans="1:2" hidden="1">
      <c r="A1682" s="2">
        <v>1747</v>
      </c>
      <c r="B1682" s="1">
        <v>16908</v>
      </c>
    </row>
    <row r="1683" spans="1:2" hidden="1">
      <c r="A1683" s="2">
        <v>6853</v>
      </c>
      <c r="B1683" s="1">
        <v>15161</v>
      </c>
    </row>
    <row r="1684" spans="1:2" hidden="1">
      <c r="A1684" s="2">
        <v>8308</v>
      </c>
      <c r="B1684" s="1">
        <v>8308</v>
      </c>
    </row>
    <row r="1685" spans="1:2" hidden="1"/>
    <row r="1686" spans="1:2" hidden="1">
      <c r="A1686" s="2">
        <v>6468</v>
      </c>
      <c r="B1686" s="1">
        <v>52538</v>
      </c>
    </row>
    <row r="1687" spans="1:2" hidden="1">
      <c r="A1687" s="2">
        <v>5359</v>
      </c>
      <c r="B1687" s="1">
        <v>46070</v>
      </c>
    </row>
    <row r="1688" spans="1:2" hidden="1">
      <c r="A1688" s="2">
        <v>8925</v>
      </c>
      <c r="B1688" s="1">
        <v>40711</v>
      </c>
    </row>
    <row r="1689" spans="1:2" hidden="1">
      <c r="A1689" s="2">
        <v>7929</v>
      </c>
      <c r="B1689" s="1">
        <v>31786</v>
      </c>
    </row>
    <row r="1690" spans="1:2" hidden="1">
      <c r="A1690" s="2">
        <v>9055</v>
      </c>
      <c r="B1690" s="1">
        <v>23857</v>
      </c>
    </row>
    <row r="1691" spans="1:2" hidden="1">
      <c r="A1691" s="2">
        <v>6194</v>
      </c>
      <c r="B1691" s="1">
        <v>14802</v>
      </c>
    </row>
    <row r="1692" spans="1:2" hidden="1">
      <c r="A1692" s="2">
        <v>4431</v>
      </c>
      <c r="B1692" s="1">
        <v>8608</v>
      </c>
    </row>
    <row r="1693" spans="1:2" hidden="1">
      <c r="A1693" s="2">
        <v>4177</v>
      </c>
      <c r="B1693" s="1">
        <v>4177</v>
      </c>
    </row>
    <row r="1694" spans="1:2" hidden="1"/>
    <row r="1695" spans="1:2" hidden="1">
      <c r="A1695" s="2">
        <v>1452</v>
      </c>
      <c r="B1695" s="1">
        <v>47211</v>
      </c>
    </row>
    <row r="1696" spans="1:2" hidden="1">
      <c r="A1696" s="2">
        <v>2594</v>
      </c>
      <c r="B1696" s="1">
        <v>45759</v>
      </c>
    </row>
    <row r="1697" spans="1:2" hidden="1">
      <c r="A1697" s="2">
        <v>5079</v>
      </c>
      <c r="B1697" s="1">
        <v>43165</v>
      </c>
    </row>
    <row r="1698" spans="1:2" hidden="1">
      <c r="A1698" s="2">
        <v>6108</v>
      </c>
      <c r="B1698" s="1">
        <v>38086</v>
      </c>
    </row>
    <row r="1699" spans="1:2" hidden="1">
      <c r="A1699" s="2">
        <v>7286</v>
      </c>
      <c r="B1699" s="1">
        <v>31978</v>
      </c>
    </row>
    <row r="1700" spans="1:2" hidden="1">
      <c r="A1700" s="2">
        <v>6997</v>
      </c>
      <c r="B1700" s="1">
        <v>24692</v>
      </c>
    </row>
    <row r="1701" spans="1:2" hidden="1">
      <c r="A1701" s="2">
        <v>1052</v>
      </c>
      <c r="B1701" s="1">
        <v>17695</v>
      </c>
    </row>
    <row r="1702" spans="1:2" hidden="1">
      <c r="A1702" s="2">
        <v>4952</v>
      </c>
      <c r="B1702" s="1">
        <v>16643</v>
      </c>
    </row>
    <row r="1703" spans="1:2" hidden="1">
      <c r="A1703" s="2">
        <v>2458</v>
      </c>
      <c r="B1703" s="1">
        <v>11691</v>
      </c>
    </row>
    <row r="1704" spans="1:2" hidden="1">
      <c r="A1704" s="2">
        <v>5843</v>
      </c>
      <c r="B1704" s="1">
        <v>9233</v>
      </c>
    </row>
    <row r="1705" spans="1:2" hidden="1">
      <c r="A1705" s="2">
        <v>3390</v>
      </c>
      <c r="B1705" s="1">
        <v>3390</v>
      </c>
    </row>
    <row r="1706" spans="1:2" hidden="1"/>
    <row r="1707" spans="1:2" hidden="1">
      <c r="A1707" s="2">
        <v>59084</v>
      </c>
      <c r="B1707" s="1">
        <v>59084</v>
      </c>
    </row>
    <row r="1708" spans="1:2" hidden="1"/>
    <row r="1709" spans="1:2" hidden="1">
      <c r="A1709" s="2">
        <v>4350</v>
      </c>
      <c r="B1709" s="1">
        <v>56760</v>
      </c>
    </row>
    <row r="1710" spans="1:2" hidden="1">
      <c r="A1710" s="2">
        <v>2892</v>
      </c>
      <c r="B1710" s="1">
        <v>52410</v>
      </c>
    </row>
    <row r="1711" spans="1:2" hidden="1">
      <c r="A1711" s="2">
        <v>6057</v>
      </c>
      <c r="B1711" s="1">
        <v>49518</v>
      </c>
    </row>
    <row r="1712" spans="1:2" hidden="1">
      <c r="A1712" s="2">
        <v>6449</v>
      </c>
      <c r="B1712" s="1">
        <v>43461</v>
      </c>
    </row>
    <row r="1713" spans="1:2" hidden="1">
      <c r="A1713" s="2">
        <v>3274</v>
      </c>
      <c r="B1713" s="1">
        <v>37012</v>
      </c>
    </row>
    <row r="1714" spans="1:2" hidden="1">
      <c r="A1714" s="2">
        <v>4882</v>
      </c>
      <c r="B1714" s="1">
        <v>33738</v>
      </c>
    </row>
    <row r="1715" spans="1:2" hidden="1">
      <c r="A1715" s="2">
        <v>2824</v>
      </c>
      <c r="B1715" s="1">
        <v>28856</v>
      </c>
    </row>
    <row r="1716" spans="1:2" hidden="1">
      <c r="A1716" s="2">
        <v>2625</v>
      </c>
      <c r="B1716" s="1">
        <v>26032</v>
      </c>
    </row>
    <row r="1717" spans="1:2" hidden="1">
      <c r="A1717" s="2">
        <v>2761</v>
      </c>
      <c r="B1717" s="1">
        <v>23407</v>
      </c>
    </row>
    <row r="1718" spans="1:2" hidden="1">
      <c r="A1718" s="2">
        <v>6381</v>
      </c>
      <c r="B1718" s="1">
        <v>20646</v>
      </c>
    </row>
    <row r="1719" spans="1:2" hidden="1">
      <c r="A1719" s="2">
        <v>1803</v>
      </c>
      <c r="B1719" s="1">
        <v>14265</v>
      </c>
    </row>
    <row r="1720" spans="1:2" hidden="1">
      <c r="A1720" s="2">
        <v>2641</v>
      </c>
      <c r="B1720" s="1">
        <v>12462</v>
      </c>
    </row>
    <row r="1721" spans="1:2" hidden="1">
      <c r="A1721" s="2">
        <v>6303</v>
      </c>
      <c r="B1721" s="1">
        <v>9821</v>
      </c>
    </row>
    <row r="1722" spans="1:2" hidden="1">
      <c r="A1722" s="2">
        <v>3518</v>
      </c>
      <c r="B1722" s="1">
        <v>3518</v>
      </c>
    </row>
    <row r="1723" spans="1:2" hidden="1"/>
    <row r="1724" spans="1:2" hidden="1">
      <c r="A1724" s="2">
        <v>4595</v>
      </c>
      <c r="B1724" s="1">
        <v>60824</v>
      </c>
    </row>
    <row r="1725" spans="1:2" hidden="1">
      <c r="A1725" s="2">
        <v>15941</v>
      </c>
      <c r="B1725" s="1">
        <v>56229</v>
      </c>
    </row>
    <row r="1726" spans="1:2" hidden="1">
      <c r="A1726" s="2">
        <v>14489</v>
      </c>
      <c r="B1726" s="1">
        <v>40288</v>
      </c>
    </row>
    <row r="1727" spans="1:2" hidden="1">
      <c r="A1727" s="2">
        <v>12371</v>
      </c>
      <c r="B1727" s="1">
        <v>25799</v>
      </c>
    </row>
    <row r="1728" spans="1:2" hidden="1">
      <c r="A1728" s="2">
        <v>13428</v>
      </c>
      <c r="B1728" s="1">
        <v>13428</v>
      </c>
    </row>
    <row r="1729" spans="1:2" hidden="1"/>
    <row r="1730" spans="1:2" hidden="1">
      <c r="A1730" s="2">
        <v>6748</v>
      </c>
      <c r="B1730" s="1">
        <v>47048</v>
      </c>
    </row>
    <row r="1731" spans="1:2" hidden="1">
      <c r="A1731" s="2">
        <v>3113</v>
      </c>
      <c r="B1731" s="1">
        <v>40300</v>
      </c>
    </row>
    <row r="1732" spans="1:2" hidden="1">
      <c r="A1732" s="2">
        <v>13130</v>
      </c>
      <c r="B1732" s="1">
        <v>37187</v>
      </c>
    </row>
    <row r="1733" spans="1:2" hidden="1">
      <c r="A1733" s="2">
        <v>13855</v>
      </c>
      <c r="B1733" s="1">
        <v>24057</v>
      </c>
    </row>
    <row r="1734" spans="1:2" hidden="1">
      <c r="A1734" s="2">
        <v>10202</v>
      </c>
      <c r="B1734" s="1">
        <v>10202</v>
      </c>
    </row>
    <row r="1735" spans="1:2" hidden="1"/>
    <row r="1736" spans="1:2" hidden="1">
      <c r="A1736" s="2">
        <v>4461</v>
      </c>
      <c r="B1736" s="1">
        <v>51201</v>
      </c>
    </row>
    <row r="1737" spans="1:2" hidden="1">
      <c r="A1737" s="2">
        <v>4550</v>
      </c>
      <c r="B1737" s="1">
        <v>46740</v>
      </c>
    </row>
    <row r="1738" spans="1:2" hidden="1">
      <c r="A1738" s="2">
        <v>3781</v>
      </c>
      <c r="B1738" s="1">
        <v>42190</v>
      </c>
    </row>
    <row r="1739" spans="1:2" hidden="1">
      <c r="A1739" s="2">
        <v>5173</v>
      </c>
      <c r="B1739" s="1">
        <v>38409</v>
      </c>
    </row>
    <row r="1740" spans="1:2" hidden="1">
      <c r="A1740" s="2">
        <v>2232</v>
      </c>
      <c r="B1740" s="1">
        <v>33236</v>
      </c>
    </row>
    <row r="1741" spans="1:2" hidden="1">
      <c r="A1741" s="2">
        <v>3067</v>
      </c>
      <c r="B1741" s="1">
        <v>31004</v>
      </c>
    </row>
    <row r="1742" spans="1:2" hidden="1">
      <c r="A1742" s="2">
        <v>3125</v>
      </c>
      <c r="B1742" s="1">
        <v>27937</v>
      </c>
    </row>
    <row r="1743" spans="1:2" hidden="1">
      <c r="A1743" s="2">
        <v>3914</v>
      </c>
      <c r="B1743" s="1">
        <v>24812</v>
      </c>
    </row>
    <row r="1744" spans="1:2" hidden="1">
      <c r="A1744" s="2">
        <v>5166</v>
      </c>
      <c r="B1744" s="1">
        <v>20898</v>
      </c>
    </row>
    <row r="1745" spans="1:2" hidden="1">
      <c r="A1745" s="2">
        <v>4059</v>
      </c>
      <c r="B1745" s="1">
        <v>15732</v>
      </c>
    </row>
    <row r="1746" spans="1:2" hidden="1">
      <c r="A1746" s="2">
        <v>1403</v>
      </c>
      <c r="B1746" s="1">
        <v>11673</v>
      </c>
    </row>
    <row r="1747" spans="1:2" hidden="1">
      <c r="A1747" s="2">
        <v>1913</v>
      </c>
      <c r="B1747" s="1">
        <v>10270</v>
      </c>
    </row>
    <row r="1748" spans="1:2" hidden="1">
      <c r="A1748" s="2">
        <v>2538</v>
      </c>
      <c r="B1748" s="1">
        <v>8357</v>
      </c>
    </row>
    <row r="1749" spans="1:2" hidden="1">
      <c r="A1749" s="2">
        <v>5819</v>
      </c>
      <c r="B1749" s="1">
        <v>5819</v>
      </c>
    </row>
    <row r="1750" spans="1:2" hidden="1"/>
    <row r="1751" spans="1:2" hidden="1">
      <c r="A1751" s="2">
        <v>5492</v>
      </c>
      <c r="B1751" s="1">
        <v>55007</v>
      </c>
    </row>
    <row r="1752" spans="1:2" hidden="1">
      <c r="A1752" s="2">
        <v>2956</v>
      </c>
      <c r="B1752" s="1">
        <v>49515</v>
      </c>
    </row>
    <row r="1753" spans="1:2" hidden="1">
      <c r="A1753" s="2">
        <v>6397</v>
      </c>
      <c r="B1753" s="1">
        <v>46559</v>
      </c>
    </row>
    <row r="1754" spans="1:2" hidden="1">
      <c r="A1754" s="2">
        <v>5485</v>
      </c>
      <c r="B1754" s="1">
        <v>40162</v>
      </c>
    </row>
    <row r="1755" spans="1:2" hidden="1">
      <c r="A1755" s="2">
        <v>3908</v>
      </c>
      <c r="B1755" s="1">
        <v>34677</v>
      </c>
    </row>
    <row r="1756" spans="1:2" hidden="1">
      <c r="A1756" s="2">
        <v>1764</v>
      </c>
      <c r="B1756" s="1">
        <v>30769</v>
      </c>
    </row>
    <row r="1757" spans="1:2" hidden="1">
      <c r="A1757" s="2">
        <v>2853</v>
      </c>
      <c r="B1757" s="1">
        <v>29005</v>
      </c>
    </row>
    <row r="1758" spans="1:2" hidden="1">
      <c r="A1758" s="2">
        <v>2690</v>
      </c>
      <c r="B1758" s="1">
        <v>26152</v>
      </c>
    </row>
    <row r="1759" spans="1:2" hidden="1">
      <c r="A1759" s="2">
        <v>2751</v>
      </c>
      <c r="B1759" s="1">
        <v>23462</v>
      </c>
    </row>
    <row r="1760" spans="1:2" hidden="1">
      <c r="A1760" s="2">
        <v>6816</v>
      </c>
      <c r="B1760" s="1">
        <v>20711</v>
      </c>
    </row>
    <row r="1761" spans="1:2" hidden="1">
      <c r="A1761" s="2">
        <v>6510</v>
      </c>
      <c r="B1761" s="1">
        <v>13895</v>
      </c>
    </row>
    <row r="1762" spans="1:2" hidden="1">
      <c r="A1762" s="2">
        <v>5134</v>
      </c>
      <c r="B1762" s="1">
        <v>7385</v>
      </c>
    </row>
    <row r="1763" spans="1:2" hidden="1">
      <c r="A1763" s="2">
        <v>2251</v>
      </c>
      <c r="B1763" s="1">
        <v>2251</v>
      </c>
    </row>
    <row r="1764" spans="1:2" hidden="1"/>
    <row r="1765" spans="1:2" hidden="1">
      <c r="A1765" s="2">
        <v>1912</v>
      </c>
      <c r="B1765" s="1">
        <v>32615</v>
      </c>
    </row>
    <row r="1766" spans="1:2" hidden="1">
      <c r="A1766" s="2">
        <v>11885</v>
      </c>
      <c r="B1766" s="1">
        <v>30703</v>
      </c>
    </row>
    <row r="1767" spans="1:2" hidden="1">
      <c r="A1767" s="2">
        <v>9792</v>
      </c>
      <c r="B1767" s="1">
        <v>18818</v>
      </c>
    </row>
    <row r="1768" spans="1:2" hidden="1">
      <c r="A1768" s="2">
        <v>9026</v>
      </c>
      <c r="B1768" s="1">
        <v>9026</v>
      </c>
    </row>
    <row r="1769" spans="1:2" hidden="1"/>
    <row r="1770" spans="1:2" hidden="1">
      <c r="A1770" s="2">
        <v>15319</v>
      </c>
      <c r="B1770" s="1">
        <v>41417</v>
      </c>
    </row>
    <row r="1771" spans="1:2" hidden="1">
      <c r="A1771" s="2">
        <v>21333</v>
      </c>
      <c r="B1771" s="1">
        <v>26098</v>
      </c>
    </row>
    <row r="1772" spans="1:2" hidden="1">
      <c r="A1772" s="2">
        <v>4765</v>
      </c>
      <c r="B1772" s="1">
        <v>4765</v>
      </c>
    </row>
    <row r="1773" spans="1:2" hidden="1"/>
    <row r="1774" spans="1:2" hidden="1">
      <c r="A1774" s="2">
        <v>1510</v>
      </c>
      <c r="B1774" s="1">
        <v>50886</v>
      </c>
    </row>
    <row r="1775" spans="1:2" hidden="1">
      <c r="A1775" s="2">
        <v>1760</v>
      </c>
      <c r="B1775" s="1">
        <v>49376</v>
      </c>
    </row>
    <row r="1776" spans="1:2" hidden="1">
      <c r="A1776" s="2">
        <v>1193</v>
      </c>
      <c r="B1776" s="1">
        <v>47616</v>
      </c>
    </row>
    <row r="1777" spans="1:2" hidden="1">
      <c r="A1777" s="2">
        <v>5378</v>
      </c>
      <c r="B1777" s="1">
        <v>46423</v>
      </c>
    </row>
    <row r="1778" spans="1:2" hidden="1">
      <c r="A1778" s="2">
        <v>5539</v>
      </c>
      <c r="B1778" s="1">
        <v>41045</v>
      </c>
    </row>
    <row r="1779" spans="1:2" hidden="1">
      <c r="A1779" s="2">
        <v>1362</v>
      </c>
      <c r="B1779" s="1">
        <v>35506</v>
      </c>
    </row>
    <row r="1780" spans="1:2" hidden="1">
      <c r="A1780" s="2">
        <v>3155</v>
      </c>
      <c r="B1780" s="1">
        <v>34144</v>
      </c>
    </row>
    <row r="1781" spans="1:2" hidden="1">
      <c r="A1781" s="2">
        <v>6051</v>
      </c>
      <c r="B1781" s="1">
        <v>30989</v>
      </c>
    </row>
    <row r="1782" spans="1:2" hidden="1">
      <c r="A1782" s="2">
        <v>3748</v>
      </c>
      <c r="B1782" s="1">
        <v>24938</v>
      </c>
    </row>
    <row r="1783" spans="1:2" hidden="1">
      <c r="A1783" s="2">
        <v>5010</v>
      </c>
      <c r="B1783" s="1">
        <v>21190</v>
      </c>
    </row>
    <row r="1784" spans="1:2" hidden="1">
      <c r="A1784" s="2">
        <v>4280</v>
      </c>
      <c r="B1784" s="1">
        <v>16180</v>
      </c>
    </row>
    <row r="1785" spans="1:2" hidden="1">
      <c r="A1785" s="2">
        <v>1834</v>
      </c>
      <c r="B1785" s="1">
        <v>11900</v>
      </c>
    </row>
    <row r="1786" spans="1:2" hidden="1">
      <c r="A1786" s="2">
        <v>5830</v>
      </c>
      <c r="B1786" s="1">
        <v>10066</v>
      </c>
    </row>
    <row r="1787" spans="1:2" hidden="1">
      <c r="A1787" s="2">
        <v>1273</v>
      </c>
      <c r="B1787" s="1">
        <v>4236</v>
      </c>
    </row>
    <row r="1788" spans="1:2" hidden="1">
      <c r="A1788" s="2">
        <v>2963</v>
      </c>
      <c r="B1788" s="1">
        <v>2963</v>
      </c>
    </row>
    <row r="1789" spans="1:2" hidden="1"/>
    <row r="1790" spans="1:2" hidden="1">
      <c r="A1790" s="2">
        <v>2625</v>
      </c>
      <c r="B1790" s="1">
        <v>50250</v>
      </c>
    </row>
    <row r="1791" spans="1:2" hidden="1">
      <c r="A1791" s="2">
        <v>5173</v>
      </c>
      <c r="B1791" s="1">
        <v>47625</v>
      </c>
    </row>
    <row r="1792" spans="1:2" hidden="1">
      <c r="A1792" s="2">
        <v>2499</v>
      </c>
      <c r="B1792" s="1">
        <v>42452</v>
      </c>
    </row>
    <row r="1793" spans="1:2" hidden="1">
      <c r="A1793" s="2">
        <v>5779</v>
      </c>
      <c r="B1793" s="1">
        <v>39953</v>
      </c>
    </row>
    <row r="1794" spans="1:2" hidden="1">
      <c r="A1794" s="2">
        <v>3165</v>
      </c>
      <c r="B1794" s="1">
        <v>34174</v>
      </c>
    </row>
    <row r="1795" spans="1:2" hidden="1">
      <c r="A1795" s="2">
        <v>2148</v>
      </c>
      <c r="B1795" s="1">
        <v>31009</v>
      </c>
    </row>
    <row r="1796" spans="1:2" hidden="1">
      <c r="A1796" s="2">
        <v>2098</v>
      </c>
      <c r="B1796" s="1">
        <v>28861</v>
      </c>
    </row>
    <row r="1797" spans="1:2" hidden="1">
      <c r="A1797" s="2">
        <v>4888</v>
      </c>
      <c r="B1797" s="1">
        <v>26763</v>
      </c>
    </row>
    <row r="1798" spans="1:2" hidden="1">
      <c r="A1798" s="2">
        <v>2787</v>
      </c>
      <c r="B1798" s="1">
        <v>21875</v>
      </c>
    </row>
    <row r="1799" spans="1:2" hidden="1">
      <c r="A1799" s="2">
        <v>5898</v>
      </c>
      <c r="B1799" s="1">
        <v>19088</v>
      </c>
    </row>
    <row r="1800" spans="1:2" hidden="1">
      <c r="A1800" s="2">
        <v>3977</v>
      </c>
      <c r="B1800" s="1">
        <v>13190</v>
      </c>
    </row>
    <row r="1801" spans="1:2" hidden="1">
      <c r="A1801" s="2">
        <v>2740</v>
      </c>
      <c r="B1801" s="1">
        <v>9213</v>
      </c>
    </row>
    <row r="1802" spans="1:2" hidden="1">
      <c r="A1802" s="2">
        <v>2160</v>
      </c>
      <c r="B1802" s="1">
        <v>6473</v>
      </c>
    </row>
    <row r="1803" spans="1:2" hidden="1">
      <c r="A1803" s="2">
        <v>1791</v>
      </c>
      <c r="B1803" s="1">
        <v>4313</v>
      </c>
    </row>
    <row r="1804" spans="1:2" hidden="1">
      <c r="A1804" s="2">
        <v>2522</v>
      </c>
      <c r="B1804" s="1">
        <v>2522</v>
      </c>
    </row>
    <row r="1805" spans="1:2" hidden="1"/>
    <row r="1806" spans="1:2" hidden="1">
      <c r="A1806" s="2">
        <v>20725</v>
      </c>
      <c r="B1806" s="1">
        <v>20725</v>
      </c>
    </row>
    <row r="1807" spans="1:2" hidden="1"/>
    <row r="1808" spans="1:2" hidden="1">
      <c r="A1808" s="2">
        <v>15813</v>
      </c>
      <c r="B1808" s="1">
        <v>42515</v>
      </c>
    </row>
    <row r="1809" spans="1:2" hidden="1">
      <c r="A1809" s="2">
        <v>26702</v>
      </c>
      <c r="B1809" s="1">
        <v>26702</v>
      </c>
    </row>
    <row r="1810" spans="1:2" hidden="1"/>
    <row r="1811" spans="1:2" hidden="1">
      <c r="A1811" s="2">
        <v>1464</v>
      </c>
      <c r="B1811" s="1">
        <v>30888</v>
      </c>
    </row>
    <row r="1812" spans="1:2" hidden="1">
      <c r="A1812" s="2">
        <v>3116</v>
      </c>
      <c r="B1812" s="1">
        <v>29424</v>
      </c>
    </row>
    <row r="1813" spans="1:2" hidden="1">
      <c r="A1813" s="2">
        <v>7046</v>
      </c>
      <c r="B1813" s="1">
        <v>26308</v>
      </c>
    </row>
    <row r="1814" spans="1:2" hidden="1">
      <c r="A1814" s="2">
        <v>5531</v>
      </c>
      <c r="B1814" s="1">
        <v>19262</v>
      </c>
    </row>
    <row r="1815" spans="1:2" hidden="1">
      <c r="A1815" s="2">
        <v>13731</v>
      </c>
      <c r="B1815" s="1">
        <v>13731</v>
      </c>
    </row>
    <row r="1816" spans="1:2" hidden="1"/>
    <row r="1817" spans="1:2" hidden="1">
      <c r="A1817" s="2">
        <v>4178</v>
      </c>
      <c r="B1817" s="1">
        <v>50618</v>
      </c>
    </row>
    <row r="1818" spans="1:2" hidden="1">
      <c r="A1818" s="2">
        <v>4204</v>
      </c>
      <c r="B1818" s="1">
        <v>46440</v>
      </c>
    </row>
    <row r="1819" spans="1:2" hidden="1">
      <c r="A1819" s="2">
        <v>3722</v>
      </c>
      <c r="B1819" s="1">
        <v>42236</v>
      </c>
    </row>
    <row r="1820" spans="1:2" hidden="1">
      <c r="A1820" s="2">
        <v>2109</v>
      </c>
      <c r="B1820" s="1">
        <v>38514</v>
      </c>
    </row>
    <row r="1821" spans="1:2" hidden="1">
      <c r="A1821" s="2">
        <v>1772</v>
      </c>
      <c r="B1821" s="1">
        <v>36405</v>
      </c>
    </row>
    <row r="1822" spans="1:2" hidden="1">
      <c r="A1822" s="2">
        <v>3920</v>
      </c>
      <c r="B1822" s="1">
        <v>34633</v>
      </c>
    </row>
    <row r="1823" spans="1:2" hidden="1">
      <c r="A1823" s="2">
        <v>2560</v>
      </c>
      <c r="B1823" s="1">
        <v>30713</v>
      </c>
    </row>
    <row r="1824" spans="1:2" hidden="1">
      <c r="A1824" s="2">
        <v>4029</v>
      </c>
      <c r="B1824" s="1">
        <v>28153</v>
      </c>
    </row>
    <row r="1825" spans="1:2" hidden="1">
      <c r="A1825" s="2">
        <v>5846</v>
      </c>
      <c r="B1825" s="1">
        <v>24124</v>
      </c>
    </row>
    <row r="1826" spans="1:2" hidden="1">
      <c r="A1826" s="2">
        <v>4360</v>
      </c>
      <c r="B1826" s="1">
        <v>18278</v>
      </c>
    </row>
    <row r="1827" spans="1:2" hidden="1">
      <c r="A1827" s="2">
        <v>4538</v>
      </c>
      <c r="B1827" s="1">
        <v>13918</v>
      </c>
    </row>
    <row r="1828" spans="1:2" hidden="1">
      <c r="A1828" s="2">
        <v>4889</v>
      </c>
      <c r="B1828" s="1">
        <v>9380</v>
      </c>
    </row>
    <row r="1829" spans="1:2" hidden="1">
      <c r="A1829" s="2">
        <v>2312</v>
      </c>
      <c r="B1829" s="1">
        <v>4491</v>
      </c>
    </row>
    <row r="1830" spans="1:2" hidden="1">
      <c r="A1830" s="2">
        <v>1086</v>
      </c>
      <c r="B1830" s="1">
        <v>2179</v>
      </c>
    </row>
    <row r="1831" spans="1:2" hidden="1">
      <c r="A1831" s="2">
        <v>1093</v>
      </c>
      <c r="B1831" s="1">
        <v>1093</v>
      </c>
    </row>
    <row r="1832" spans="1:2" hidden="1"/>
    <row r="1833" spans="1:2" hidden="1">
      <c r="A1833" s="2">
        <v>1020</v>
      </c>
      <c r="B1833" s="1">
        <v>41291</v>
      </c>
    </row>
    <row r="1834" spans="1:2" hidden="1">
      <c r="A1834" s="2">
        <v>3213</v>
      </c>
      <c r="B1834" s="1">
        <v>40271</v>
      </c>
    </row>
    <row r="1835" spans="1:2" hidden="1">
      <c r="A1835" s="2">
        <v>1017</v>
      </c>
      <c r="B1835" s="1">
        <v>37058</v>
      </c>
    </row>
    <row r="1836" spans="1:2" hidden="1">
      <c r="A1836" s="2">
        <v>3650</v>
      </c>
      <c r="B1836" s="1">
        <v>36041</v>
      </c>
    </row>
    <row r="1837" spans="1:2" hidden="1">
      <c r="A1837" s="2">
        <v>4290</v>
      </c>
      <c r="B1837" s="1">
        <v>32391</v>
      </c>
    </row>
    <row r="1838" spans="1:2" hidden="1">
      <c r="A1838" s="2">
        <v>2888</v>
      </c>
      <c r="B1838" s="1">
        <v>28101</v>
      </c>
    </row>
    <row r="1839" spans="1:2" hidden="1">
      <c r="A1839" s="2">
        <v>4208</v>
      </c>
      <c r="B1839" s="1">
        <v>25213</v>
      </c>
    </row>
    <row r="1840" spans="1:2" hidden="1">
      <c r="A1840" s="2">
        <v>2723</v>
      </c>
      <c r="B1840" s="1">
        <v>21005</v>
      </c>
    </row>
    <row r="1841" spans="1:2" hidden="1">
      <c r="A1841" s="2">
        <v>4149</v>
      </c>
      <c r="B1841" s="1">
        <v>18282</v>
      </c>
    </row>
    <row r="1842" spans="1:2" hidden="1">
      <c r="A1842" s="2">
        <v>2381</v>
      </c>
      <c r="B1842" s="1">
        <v>14133</v>
      </c>
    </row>
    <row r="1843" spans="1:2" hidden="1">
      <c r="A1843" s="2">
        <v>3332</v>
      </c>
      <c r="B1843" s="1">
        <v>11752</v>
      </c>
    </row>
    <row r="1844" spans="1:2" hidden="1">
      <c r="A1844" s="2">
        <v>1308</v>
      </c>
      <c r="B1844" s="1">
        <v>8420</v>
      </c>
    </row>
    <row r="1845" spans="1:2" hidden="1">
      <c r="A1845" s="2">
        <v>2755</v>
      </c>
      <c r="B1845" s="1">
        <v>7112</v>
      </c>
    </row>
    <row r="1846" spans="1:2" hidden="1">
      <c r="A1846" s="2">
        <v>4357</v>
      </c>
      <c r="B1846" s="1">
        <v>4357</v>
      </c>
    </row>
    <row r="1847" spans="1:2" hidden="1"/>
    <row r="1848" spans="1:2" hidden="1">
      <c r="A1848" s="2">
        <v>3010</v>
      </c>
      <c r="B1848" s="1">
        <v>54621</v>
      </c>
    </row>
    <row r="1849" spans="1:2" hidden="1">
      <c r="A1849" s="2">
        <v>5317</v>
      </c>
      <c r="B1849" s="1">
        <v>51611</v>
      </c>
    </row>
    <row r="1850" spans="1:2" hidden="1">
      <c r="A1850" s="2">
        <v>1507</v>
      </c>
      <c r="B1850" s="1">
        <v>46294</v>
      </c>
    </row>
    <row r="1851" spans="1:2" hidden="1">
      <c r="A1851" s="2">
        <v>5472</v>
      </c>
      <c r="B1851" s="1">
        <v>44787</v>
      </c>
    </row>
    <row r="1852" spans="1:2" hidden="1">
      <c r="A1852" s="2">
        <v>2171</v>
      </c>
      <c r="B1852" s="1">
        <v>39315</v>
      </c>
    </row>
    <row r="1853" spans="1:2" hidden="1">
      <c r="A1853" s="2">
        <v>6005</v>
      </c>
      <c r="B1853" s="1">
        <v>37144</v>
      </c>
    </row>
    <row r="1854" spans="1:2" hidden="1">
      <c r="A1854" s="2">
        <v>4331</v>
      </c>
      <c r="B1854" s="1">
        <v>31139</v>
      </c>
    </row>
    <row r="1855" spans="1:2" hidden="1">
      <c r="A1855" s="2">
        <v>5355</v>
      </c>
      <c r="B1855" s="1">
        <v>26808</v>
      </c>
    </row>
    <row r="1856" spans="1:2" hidden="1">
      <c r="A1856" s="2">
        <v>3211</v>
      </c>
      <c r="B1856" s="1">
        <v>21453</v>
      </c>
    </row>
    <row r="1857" spans="1:2" hidden="1">
      <c r="A1857" s="2">
        <v>3797</v>
      </c>
      <c r="B1857" s="1">
        <v>18242</v>
      </c>
    </row>
    <row r="1858" spans="1:2" hidden="1">
      <c r="A1858" s="2">
        <v>3963</v>
      </c>
      <c r="B1858" s="1">
        <v>14445</v>
      </c>
    </row>
    <row r="1859" spans="1:2" hidden="1">
      <c r="A1859" s="2">
        <v>3738</v>
      </c>
      <c r="B1859" s="1">
        <v>10482</v>
      </c>
    </row>
    <row r="1860" spans="1:2" hidden="1">
      <c r="A1860" s="2">
        <v>1899</v>
      </c>
      <c r="B1860" s="1">
        <v>6744</v>
      </c>
    </row>
    <row r="1861" spans="1:2" hidden="1">
      <c r="A1861" s="2">
        <v>3390</v>
      </c>
      <c r="B1861" s="1">
        <v>4845</v>
      </c>
    </row>
    <row r="1862" spans="1:2" hidden="1">
      <c r="A1862" s="2">
        <v>1455</v>
      </c>
      <c r="B1862" s="1">
        <v>1455</v>
      </c>
    </row>
    <row r="1863" spans="1:2" hidden="1"/>
    <row r="1864" spans="1:2" hidden="1">
      <c r="A1864" s="2">
        <v>2098</v>
      </c>
      <c r="B1864" s="1">
        <v>54179</v>
      </c>
    </row>
    <row r="1865" spans="1:2" hidden="1">
      <c r="A1865" s="2">
        <v>6531</v>
      </c>
      <c r="B1865" s="1">
        <v>52081</v>
      </c>
    </row>
    <row r="1866" spans="1:2" hidden="1">
      <c r="A1866" s="2">
        <v>3206</v>
      </c>
      <c r="B1866" s="1">
        <v>45550</v>
      </c>
    </row>
    <row r="1867" spans="1:2" hidden="1">
      <c r="A1867" s="2">
        <v>4272</v>
      </c>
      <c r="B1867" s="1">
        <v>42344</v>
      </c>
    </row>
    <row r="1868" spans="1:2" hidden="1">
      <c r="A1868" s="2">
        <v>7461</v>
      </c>
      <c r="B1868" s="1">
        <v>38072</v>
      </c>
    </row>
    <row r="1869" spans="1:2" hidden="1">
      <c r="A1869" s="2">
        <v>5093</v>
      </c>
      <c r="B1869" s="1">
        <v>30611</v>
      </c>
    </row>
    <row r="1870" spans="1:2" hidden="1">
      <c r="A1870" s="2">
        <v>5370</v>
      </c>
      <c r="B1870" s="1">
        <v>25518</v>
      </c>
    </row>
    <row r="1871" spans="1:2" hidden="1">
      <c r="A1871" s="2">
        <v>5502</v>
      </c>
      <c r="B1871" s="1">
        <v>20148</v>
      </c>
    </row>
    <row r="1872" spans="1:2" hidden="1">
      <c r="A1872" s="2">
        <v>1543</v>
      </c>
      <c r="B1872" s="1">
        <v>14646</v>
      </c>
    </row>
    <row r="1873" spans="1:2" hidden="1">
      <c r="A1873" s="2">
        <v>4543</v>
      </c>
      <c r="B1873" s="1">
        <v>13103</v>
      </c>
    </row>
    <row r="1874" spans="1:2" hidden="1">
      <c r="A1874" s="2">
        <v>5069</v>
      </c>
      <c r="B1874" s="1">
        <v>8560</v>
      </c>
    </row>
    <row r="1875" spans="1:2" hidden="1">
      <c r="A1875" s="2">
        <v>3491</v>
      </c>
      <c r="B1875" s="1">
        <v>3491</v>
      </c>
    </row>
    <row r="1876" spans="1:2" hidden="1"/>
    <row r="1877" spans="1:2" hidden="1">
      <c r="A1877" s="2">
        <v>3195</v>
      </c>
      <c r="B1877" s="1">
        <v>50230</v>
      </c>
    </row>
    <row r="1878" spans="1:2" hidden="1">
      <c r="A1878" s="2">
        <v>3617</v>
      </c>
      <c r="B1878" s="1">
        <v>47035</v>
      </c>
    </row>
    <row r="1879" spans="1:2" hidden="1">
      <c r="A1879" s="2">
        <v>1509</v>
      </c>
      <c r="B1879" s="1">
        <v>43418</v>
      </c>
    </row>
    <row r="1880" spans="1:2" hidden="1">
      <c r="A1880" s="2">
        <v>2926</v>
      </c>
      <c r="B1880" s="1">
        <v>41909</v>
      </c>
    </row>
    <row r="1881" spans="1:2" hidden="1">
      <c r="A1881" s="2">
        <v>1668</v>
      </c>
      <c r="B1881" s="1">
        <v>38983</v>
      </c>
    </row>
    <row r="1882" spans="1:2" hidden="1">
      <c r="A1882" s="2">
        <v>5901</v>
      </c>
      <c r="B1882" s="1">
        <v>37315</v>
      </c>
    </row>
    <row r="1883" spans="1:2" hidden="1">
      <c r="A1883" s="2">
        <v>5893</v>
      </c>
      <c r="B1883" s="1">
        <v>31414</v>
      </c>
    </row>
    <row r="1884" spans="1:2" hidden="1">
      <c r="A1884" s="2">
        <v>3950</v>
      </c>
      <c r="B1884" s="1">
        <v>25521</v>
      </c>
    </row>
    <row r="1885" spans="1:2" hidden="1">
      <c r="A1885" s="2">
        <v>2428</v>
      </c>
      <c r="B1885" s="1">
        <v>21571</v>
      </c>
    </row>
    <row r="1886" spans="1:2" hidden="1">
      <c r="A1886" s="2">
        <v>2572</v>
      </c>
      <c r="B1886" s="1">
        <v>19143</v>
      </c>
    </row>
    <row r="1887" spans="1:2" hidden="1">
      <c r="A1887" s="2">
        <v>2390</v>
      </c>
      <c r="B1887" s="1">
        <v>16571</v>
      </c>
    </row>
    <row r="1888" spans="1:2" hidden="1">
      <c r="A1888" s="2">
        <v>4899</v>
      </c>
      <c r="B1888" s="1">
        <v>14181</v>
      </c>
    </row>
    <row r="1889" spans="1:2" hidden="1">
      <c r="A1889" s="2">
        <v>2234</v>
      </c>
      <c r="B1889" s="1">
        <v>9282</v>
      </c>
    </row>
    <row r="1890" spans="1:2" hidden="1">
      <c r="A1890" s="2">
        <v>3937</v>
      </c>
      <c r="B1890" s="1">
        <v>7048</v>
      </c>
    </row>
    <row r="1891" spans="1:2" hidden="1">
      <c r="A1891" s="2">
        <v>3111</v>
      </c>
      <c r="B1891" s="1">
        <v>3111</v>
      </c>
    </row>
    <row r="1892" spans="1:2" hidden="1"/>
    <row r="1893" spans="1:2" hidden="1">
      <c r="A1893" s="2">
        <v>6510</v>
      </c>
      <c r="B1893" s="1">
        <v>54909</v>
      </c>
    </row>
    <row r="1894" spans="1:2" hidden="1">
      <c r="A1894" s="2">
        <v>1964</v>
      </c>
      <c r="B1894" s="1">
        <v>48399</v>
      </c>
    </row>
    <row r="1895" spans="1:2" hidden="1">
      <c r="A1895" s="2">
        <v>6255</v>
      </c>
      <c r="B1895" s="1">
        <v>46435</v>
      </c>
    </row>
    <row r="1896" spans="1:2" hidden="1">
      <c r="A1896" s="2">
        <v>1875</v>
      </c>
      <c r="B1896" s="1">
        <v>40180</v>
      </c>
    </row>
    <row r="1897" spans="1:2" hidden="1">
      <c r="A1897" s="2">
        <v>5118</v>
      </c>
      <c r="B1897" s="1">
        <v>38305</v>
      </c>
    </row>
    <row r="1898" spans="1:2" hidden="1">
      <c r="A1898" s="2">
        <v>3782</v>
      </c>
      <c r="B1898" s="1">
        <v>33187</v>
      </c>
    </row>
    <row r="1899" spans="1:2" hidden="1">
      <c r="A1899" s="2">
        <v>3884</v>
      </c>
      <c r="B1899" s="1">
        <v>29405</v>
      </c>
    </row>
    <row r="1900" spans="1:2" hidden="1">
      <c r="A1900" s="2">
        <v>5480</v>
      </c>
      <c r="B1900" s="1">
        <v>25521</v>
      </c>
    </row>
    <row r="1901" spans="1:2" hidden="1">
      <c r="A1901" s="2">
        <v>2808</v>
      </c>
      <c r="B1901" s="1">
        <v>20041</v>
      </c>
    </row>
    <row r="1902" spans="1:2" hidden="1">
      <c r="A1902" s="2">
        <v>4666</v>
      </c>
      <c r="B1902" s="1">
        <v>17233</v>
      </c>
    </row>
    <row r="1903" spans="1:2" hidden="1">
      <c r="A1903" s="2">
        <v>2827</v>
      </c>
      <c r="B1903" s="1">
        <v>12567</v>
      </c>
    </row>
    <row r="1904" spans="1:2" hidden="1">
      <c r="A1904" s="2">
        <v>3088</v>
      </c>
      <c r="B1904" s="1">
        <v>9740</v>
      </c>
    </row>
    <row r="1905" spans="1:2" hidden="1">
      <c r="A1905" s="2">
        <v>3182</v>
      </c>
      <c r="B1905" s="1">
        <v>6652</v>
      </c>
    </row>
    <row r="1906" spans="1:2" hidden="1">
      <c r="A1906" s="2">
        <v>3470</v>
      </c>
      <c r="B1906" s="1">
        <v>3470</v>
      </c>
    </row>
    <row r="1907" spans="1:2" hidden="1"/>
    <row r="1908" spans="1:2" hidden="1">
      <c r="A1908" s="2">
        <v>7230</v>
      </c>
      <c r="B1908" s="1">
        <v>54699</v>
      </c>
    </row>
    <row r="1909" spans="1:2" hidden="1">
      <c r="A1909" s="2">
        <v>5126</v>
      </c>
      <c r="B1909" s="1">
        <v>47469</v>
      </c>
    </row>
    <row r="1910" spans="1:2" hidden="1">
      <c r="A1910" s="2">
        <v>5584</v>
      </c>
      <c r="B1910" s="1">
        <v>42343</v>
      </c>
    </row>
    <row r="1911" spans="1:2" hidden="1">
      <c r="A1911" s="2">
        <v>4880</v>
      </c>
      <c r="B1911" s="1">
        <v>36759</v>
      </c>
    </row>
    <row r="1912" spans="1:2" hidden="1">
      <c r="A1912" s="2">
        <v>7753</v>
      </c>
      <c r="B1912" s="1">
        <v>31879</v>
      </c>
    </row>
    <row r="1913" spans="1:2" hidden="1">
      <c r="A1913" s="2">
        <v>6132</v>
      </c>
      <c r="B1913" s="1">
        <v>24126</v>
      </c>
    </row>
    <row r="1914" spans="1:2" hidden="1">
      <c r="A1914" s="2">
        <v>4098</v>
      </c>
      <c r="B1914" s="1">
        <v>17994</v>
      </c>
    </row>
    <row r="1915" spans="1:2" hidden="1">
      <c r="A1915" s="2">
        <v>2893</v>
      </c>
      <c r="B1915" s="1">
        <v>13896</v>
      </c>
    </row>
    <row r="1916" spans="1:2" hidden="1">
      <c r="A1916" s="2">
        <v>3148</v>
      </c>
      <c r="B1916" s="1">
        <v>11003</v>
      </c>
    </row>
    <row r="1917" spans="1:2" hidden="1">
      <c r="A1917" s="2">
        <v>4209</v>
      </c>
      <c r="B1917" s="1">
        <v>7855</v>
      </c>
    </row>
    <row r="1918" spans="1:2" hidden="1">
      <c r="A1918" s="2">
        <v>3646</v>
      </c>
      <c r="B1918" s="1">
        <v>3646</v>
      </c>
    </row>
    <row r="1919" spans="1:2" hidden="1"/>
    <row r="1920" spans="1:2" hidden="1">
      <c r="A1920" s="2">
        <v>2971</v>
      </c>
      <c r="B1920" s="1">
        <v>52490</v>
      </c>
    </row>
    <row r="1921" spans="1:2" hidden="1">
      <c r="A1921" s="2">
        <v>2439</v>
      </c>
      <c r="B1921" s="1">
        <v>49519</v>
      </c>
    </row>
    <row r="1922" spans="1:2" hidden="1">
      <c r="A1922" s="2">
        <v>2362</v>
      </c>
      <c r="B1922" s="1">
        <v>47080</v>
      </c>
    </row>
    <row r="1923" spans="1:2" hidden="1">
      <c r="A1923" s="2">
        <v>6416</v>
      </c>
      <c r="B1923" s="1">
        <v>44718</v>
      </c>
    </row>
    <row r="1924" spans="1:2" hidden="1">
      <c r="A1924" s="2">
        <v>5306</v>
      </c>
      <c r="B1924" s="1">
        <v>38302</v>
      </c>
    </row>
    <row r="1925" spans="1:2" hidden="1">
      <c r="A1925" s="2">
        <v>2714</v>
      </c>
      <c r="B1925" s="1">
        <v>32996</v>
      </c>
    </row>
    <row r="1926" spans="1:2" hidden="1">
      <c r="A1926" s="2">
        <v>4752</v>
      </c>
      <c r="B1926" s="1">
        <v>30282</v>
      </c>
    </row>
    <row r="1927" spans="1:2" hidden="1">
      <c r="A1927" s="2">
        <v>6354</v>
      </c>
      <c r="B1927" s="1">
        <v>25530</v>
      </c>
    </row>
    <row r="1928" spans="1:2" hidden="1">
      <c r="A1928" s="2">
        <v>4807</v>
      </c>
      <c r="B1928" s="1">
        <v>19176</v>
      </c>
    </row>
    <row r="1929" spans="1:2" hidden="1">
      <c r="A1929" s="2">
        <v>3723</v>
      </c>
      <c r="B1929" s="1">
        <v>14369</v>
      </c>
    </row>
    <row r="1930" spans="1:2" hidden="1">
      <c r="A1930" s="2">
        <v>4143</v>
      </c>
      <c r="B1930" s="1">
        <v>10646</v>
      </c>
    </row>
    <row r="1931" spans="1:2" hidden="1">
      <c r="A1931" s="2">
        <v>6503</v>
      </c>
      <c r="B1931" s="1">
        <v>6503</v>
      </c>
    </row>
    <row r="1932" spans="1:2" hidden="1"/>
    <row r="1933" spans="1:2" hidden="1">
      <c r="A1933" s="2">
        <v>8492</v>
      </c>
      <c r="B1933" s="1">
        <v>33819</v>
      </c>
    </row>
    <row r="1934" spans="1:2" hidden="1">
      <c r="A1934" s="2">
        <v>19004</v>
      </c>
      <c r="B1934" s="1">
        <v>25327</v>
      </c>
    </row>
    <row r="1935" spans="1:2" hidden="1">
      <c r="A1935" s="2">
        <v>6323</v>
      </c>
      <c r="B1935" s="1">
        <v>6323</v>
      </c>
    </row>
    <row r="1936" spans="1:2" hidden="1"/>
    <row r="1937" spans="1:2" hidden="1">
      <c r="A1937" s="2">
        <v>5999</v>
      </c>
      <c r="B1937" s="1">
        <v>57671</v>
      </c>
    </row>
    <row r="1938" spans="1:2" hidden="1">
      <c r="A1938" s="2">
        <v>7828</v>
      </c>
      <c r="B1938" s="1">
        <v>51672</v>
      </c>
    </row>
    <row r="1939" spans="1:2" hidden="1">
      <c r="A1939" s="2">
        <v>7411</v>
      </c>
      <c r="B1939" s="1">
        <v>43844</v>
      </c>
    </row>
    <row r="1940" spans="1:2" hidden="1">
      <c r="A1940" s="2">
        <v>4296</v>
      </c>
      <c r="B1940" s="1">
        <v>36433</v>
      </c>
    </row>
    <row r="1941" spans="1:2" hidden="1">
      <c r="A1941" s="2">
        <v>8321</v>
      </c>
      <c r="B1941" s="1">
        <v>32137</v>
      </c>
    </row>
    <row r="1942" spans="1:2" hidden="1">
      <c r="A1942" s="2">
        <v>5238</v>
      </c>
      <c r="B1942" s="1">
        <v>23816</v>
      </c>
    </row>
    <row r="1943" spans="1:2" hidden="1">
      <c r="A1943" s="2">
        <v>5709</v>
      </c>
      <c r="B1943" s="1">
        <v>18578</v>
      </c>
    </row>
    <row r="1944" spans="1:2" hidden="1">
      <c r="A1944" s="2">
        <v>5631</v>
      </c>
      <c r="B1944" s="1">
        <v>12869</v>
      </c>
    </row>
    <row r="1945" spans="1:2" hidden="1">
      <c r="A1945" s="2">
        <v>6110</v>
      </c>
      <c r="B1945" s="1">
        <v>7238</v>
      </c>
    </row>
    <row r="1946" spans="1:2" hidden="1">
      <c r="A1946" s="2">
        <v>1128</v>
      </c>
      <c r="B1946" s="1">
        <v>1128</v>
      </c>
    </row>
    <row r="1947" spans="1:2" hidden="1"/>
    <row r="1948" spans="1:2" hidden="1">
      <c r="A1948" s="2">
        <v>6126</v>
      </c>
      <c r="B1948" s="1">
        <v>34750</v>
      </c>
    </row>
    <row r="1949" spans="1:2" hidden="1">
      <c r="A1949" s="2">
        <v>7809</v>
      </c>
      <c r="B1949" s="1">
        <v>28624</v>
      </c>
    </row>
    <row r="1950" spans="1:2" hidden="1">
      <c r="A1950" s="2">
        <v>1458</v>
      </c>
      <c r="B1950" s="1">
        <v>20815</v>
      </c>
    </row>
    <row r="1951" spans="1:2" hidden="1">
      <c r="A1951" s="2">
        <v>15754</v>
      </c>
      <c r="B1951" s="1">
        <v>19357</v>
      </c>
    </row>
    <row r="1952" spans="1:2" hidden="1">
      <c r="A1952" s="2">
        <v>3603</v>
      </c>
      <c r="B1952" s="1">
        <v>3603</v>
      </c>
    </row>
    <row r="1953" spans="1:2" hidden="1"/>
    <row r="1954" spans="1:2" hidden="1">
      <c r="A1954" s="2">
        <v>8908</v>
      </c>
      <c r="B1954" s="1">
        <v>47793</v>
      </c>
    </row>
    <row r="1955" spans="1:2" hidden="1">
      <c r="A1955" s="2">
        <v>8693</v>
      </c>
      <c r="B1955" s="1">
        <v>38885</v>
      </c>
    </row>
    <row r="1956" spans="1:2" hidden="1">
      <c r="A1956" s="2">
        <v>8558</v>
      </c>
      <c r="B1956" s="1">
        <v>30192</v>
      </c>
    </row>
    <row r="1957" spans="1:2" hidden="1">
      <c r="A1957" s="2">
        <v>3270</v>
      </c>
      <c r="B1957" s="1">
        <v>21634</v>
      </c>
    </row>
    <row r="1958" spans="1:2" hidden="1">
      <c r="A1958" s="2">
        <v>5458</v>
      </c>
      <c r="B1958" s="1">
        <v>18364</v>
      </c>
    </row>
    <row r="1959" spans="1:2" hidden="1">
      <c r="A1959" s="2">
        <v>12906</v>
      </c>
      <c r="B1959" s="1">
        <v>12906</v>
      </c>
    </row>
    <row r="1960" spans="1:2" hidden="1"/>
    <row r="1961" spans="1:2" hidden="1">
      <c r="A1961" s="2">
        <v>2463</v>
      </c>
      <c r="B1961" s="1">
        <v>33693</v>
      </c>
    </row>
    <row r="1962" spans="1:2" hidden="1">
      <c r="A1962" s="2">
        <v>7423</v>
      </c>
      <c r="B1962" s="1">
        <v>31230</v>
      </c>
    </row>
    <row r="1963" spans="1:2" hidden="1">
      <c r="A1963" s="2">
        <v>6250</v>
      </c>
      <c r="B1963" s="1">
        <v>23807</v>
      </c>
    </row>
    <row r="1964" spans="1:2" hidden="1">
      <c r="A1964" s="2">
        <v>2029</v>
      </c>
      <c r="B1964" s="1">
        <v>17557</v>
      </c>
    </row>
    <row r="1965" spans="1:2" hidden="1">
      <c r="A1965" s="2">
        <v>15528</v>
      </c>
      <c r="B1965" s="1">
        <v>15528</v>
      </c>
    </row>
    <row r="1966" spans="1:2" hidden="1"/>
    <row r="1967" spans="1:2" hidden="1">
      <c r="A1967" s="2">
        <v>5146</v>
      </c>
      <c r="B1967" s="1">
        <v>64875</v>
      </c>
    </row>
    <row r="1968" spans="1:2" hidden="1">
      <c r="A1968" s="2">
        <v>6644</v>
      </c>
      <c r="B1968" s="1">
        <v>59729</v>
      </c>
    </row>
    <row r="1969" spans="1:2" hidden="1">
      <c r="A1969" s="2">
        <v>1905</v>
      </c>
      <c r="B1969" s="1">
        <v>53085</v>
      </c>
    </row>
    <row r="1970" spans="1:2" hidden="1">
      <c r="A1970" s="2">
        <v>6828</v>
      </c>
      <c r="B1970" s="1">
        <v>51180</v>
      </c>
    </row>
    <row r="1971" spans="1:2" hidden="1">
      <c r="A1971" s="2">
        <v>2572</v>
      </c>
      <c r="B1971" s="1">
        <v>44352</v>
      </c>
    </row>
    <row r="1972" spans="1:2" hidden="1">
      <c r="A1972" s="2">
        <v>4226</v>
      </c>
      <c r="B1972" s="1">
        <v>41780</v>
      </c>
    </row>
    <row r="1973" spans="1:2" hidden="1">
      <c r="A1973" s="2">
        <v>6264</v>
      </c>
      <c r="B1973" s="1">
        <v>37554</v>
      </c>
    </row>
    <row r="1974" spans="1:2" hidden="1">
      <c r="A1974" s="2">
        <v>4324</v>
      </c>
      <c r="B1974" s="1">
        <v>31290</v>
      </c>
    </row>
    <row r="1975" spans="1:2" hidden="1">
      <c r="A1975" s="2">
        <v>3369</v>
      </c>
      <c r="B1975" s="1">
        <v>26966</v>
      </c>
    </row>
    <row r="1976" spans="1:2" hidden="1">
      <c r="A1976" s="2">
        <v>5999</v>
      </c>
      <c r="B1976" s="1">
        <v>23597</v>
      </c>
    </row>
    <row r="1977" spans="1:2" hidden="1">
      <c r="A1977" s="2">
        <v>5373</v>
      </c>
      <c r="B1977" s="1">
        <v>17598</v>
      </c>
    </row>
    <row r="1978" spans="1:2" hidden="1">
      <c r="A1978" s="2">
        <v>5591</v>
      </c>
      <c r="B1978" s="1">
        <v>12225</v>
      </c>
    </row>
    <row r="1979" spans="1:2" hidden="1">
      <c r="A1979" s="2">
        <v>6634</v>
      </c>
      <c r="B1979" s="1">
        <v>6634</v>
      </c>
    </row>
    <row r="1980" spans="1:2" hidden="1"/>
    <row r="1981" spans="1:2" hidden="1">
      <c r="A1981" s="2">
        <v>2053</v>
      </c>
      <c r="B1981" s="1">
        <v>46349</v>
      </c>
    </row>
    <row r="1982" spans="1:2" hidden="1">
      <c r="A1982" s="2">
        <v>7877</v>
      </c>
      <c r="B1982" s="1">
        <v>44296</v>
      </c>
    </row>
    <row r="1983" spans="1:2" hidden="1">
      <c r="A1983" s="2">
        <v>2218</v>
      </c>
      <c r="B1983" s="1">
        <v>36419</v>
      </c>
    </row>
    <row r="1984" spans="1:2" hidden="1">
      <c r="A1984" s="2">
        <v>2415</v>
      </c>
      <c r="B1984" s="1">
        <v>34201</v>
      </c>
    </row>
    <row r="1985" spans="1:2" hidden="1">
      <c r="A1985" s="2">
        <v>2090</v>
      </c>
      <c r="B1985" s="1">
        <v>31786</v>
      </c>
    </row>
    <row r="1986" spans="1:2" hidden="1">
      <c r="A1986" s="2">
        <v>6433</v>
      </c>
      <c r="B1986" s="1">
        <v>29696</v>
      </c>
    </row>
    <row r="1987" spans="1:2" hidden="1">
      <c r="A1987" s="2">
        <v>8607</v>
      </c>
      <c r="B1987" s="1">
        <v>23263</v>
      </c>
    </row>
    <row r="1988" spans="1:2" hidden="1">
      <c r="A1988" s="2">
        <v>3502</v>
      </c>
      <c r="B1988" s="1">
        <v>14656</v>
      </c>
    </row>
    <row r="1989" spans="1:2" hidden="1">
      <c r="A1989" s="2">
        <v>8313</v>
      </c>
      <c r="B1989" s="1">
        <v>11154</v>
      </c>
    </row>
    <row r="1990" spans="1:2" hidden="1">
      <c r="A1990" s="2">
        <v>2841</v>
      </c>
      <c r="B1990" s="1">
        <v>2841</v>
      </c>
    </row>
    <row r="1991" spans="1:2" hidden="1"/>
    <row r="1992" spans="1:2" hidden="1">
      <c r="A1992" s="2">
        <v>5471</v>
      </c>
      <c r="B1992" s="1">
        <v>42641</v>
      </c>
    </row>
    <row r="1993" spans="1:2" hidden="1">
      <c r="A1993" s="2">
        <v>5190</v>
      </c>
      <c r="B1993" s="1">
        <v>37170</v>
      </c>
    </row>
    <row r="1994" spans="1:2" hidden="1">
      <c r="A1994" s="2">
        <v>4424</v>
      </c>
      <c r="B1994" s="1">
        <v>31980</v>
      </c>
    </row>
    <row r="1995" spans="1:2" hidden="1">
      <c r="A1995" s="2">
        <v>5184</v>
      </c>
      <c r="B1995" s="1">
        <v>27556</v>
      </c>
    </row>
    <row r="1996" spans="1:2" hidden="1">
      <c r="A1996" s="2">
        <v>3040</v>
      </c>
      <c r="B1996" s="1">
        <v>22372</v>
      </c>
    </row>
    <row r="1997" spans="1:2" hidden="1">
      <c r="A1997" s="2">
        <v>5373</v>
      </c>
      <c r="B1997" s="1">
        <v>19332</v>
      </c>
    </row>
    <row r="1998" spans="1:2" hidden="1">
      <c r="A1998" s="2">
        <v>4799</v>
      </c>
      <c r="B1998" s="1">
        <v>13959</v>
      </c>
    </row>
    <row r="1999" spans="1:2" hidden="1">
      <c r="A1999" s="2">
        <v>8122</v>
      </c>
      <c r="B1999" s="1">
        <v>9160</v>
      </c>
    </row>
    <row r="2000" spans="1:2" hidden="1">
      <c r="A2000" s="2">
        <v>1038</v>
      </c>
      <c r="B2000" s="1">
        <v>1038</v>
      </c>
    </row>
    <row r="2001" spans="1:2" hidden="1"/>
    <row r="2002" spans="1:2" hidden="1">
      <c r="A2002" s="2">
        <v>4988</v>
      </c>
      <c r="B2002" s="1">
        <v>52713</v>
      </c>
    </row>
    <row r="2003" spans="1:2" hidden="1">
      <c r="A2003" s="2">
        <v>2833</v>
      </c>
      <c r="B2003" s="1">
        <v>47725</v>
      </c>
    </row>
    <row r="2004" spans="1:2" hidden="1">
      <c r="A2004" s="2">
        <v>4461</v>
      </c>
      <c r="B2004" s="1">
        <v>44892</v>
      </c>
    </row>
    <row r="2005" spans="1:2" hidden="1">
      <c r="A2005" s="2">
        <v>2976</v>
      </c>
      <c r="B2005" s="1">
        <v>40431</v>
      </c>
    </row>
    <row r="2006" spans="1:2" hidden="1">
      <c r="A2006" s="2">
        <v>1168</v>
      </c>
      <c r="B2006" s="1">
        <v>37455</v>
      </c>
    </row>
    <row r="2007" spans="1:2" hidden="1">
      <c r="A2007" s="2">
        <v>5195</v>
      </c>
      <c r="B2007" s="1">
        <v>36287</v>
      </c>
    </row>
    <row r="2008" spans="1:2" hidden="1">
      <c r="A2008" s="2">
        <v>1043</v>
      </c>
      <c r="B2008" s="1">
        <v>31092</v>
      </c>
    </row>
    <row r="2009" spans="1:2" hidden="1">
      <c r="A2009" s="2">
        <v>2270</v>
      </c>
      <c r="B2009" s="1">
        <v>30049</v>
      </c>
    </row>
    <row r="2010" spans="1:2" hidden="1">
      <c r="A2010" s="2">
        <v>7339</v>
      </c>
      <c r="B2010" s="1">
        <v>27779</v>
      </c>
    </row>
    <row r="2011" spans="1:2" hidden="1">
      <c r="A2011" s="2">
        <v>7435</v>
      </c>
      <c r="B2011" s="1">
        <v>20440</v>
      </c>
    </row>
    <row r="2012" spans="1:2" hidden="1">
      <c r="A2012" s="2">
        <v>7226</v>
      </c>
      <c r="B2012" s="1">
        <v>13005</v>
      </c>
    </row>
    <row r="2013" spans="1:2" hidden="1">
      <c r="A2013" s="2">
        <v>5779</v>
      </c>
      <c r="B2013" s="1">
        <v>5779</v>
      </c>
    </row>
    <row r="2014" spans="1:2" hidden="1"/>
    <row r="2015" spans="1:2" hidden="1">
      <c r="A2015" s="2">
        <v>11587</v>
      </c>
      <c r="B2015" s="1">
        <v>44836</v>
      </c>
    </row>
    <row r="2016" spans="1:2" hidden="1">
      <c r="A2016" s="2">
        <v>6728</v>
      </c>
      <c r="B2016" s="1">
        <v>33249</v>
      </c>
    </row>
    <row r="2017" spans="1:2" hidden="1">
      <c r="A2017" s="2">
        <v>6765</v>
      </c>
      <c r="B2017" s="1">
        <v>26521</v>
      </c>
    </row>
    <row r="2018" spans="1:2" hidden="1">
      <c r="A2018" s="2">
        <v>11498</v>
      </c>
      <c r="B2018" s="1">
        <v>19756</v>
      </c>
    </row>
    <row r="2019" spans="1:2" hidden="1">
      <c r="A2019" s="2">
        <v>4711</v>
      </c>
      <c r="B2019" s="1">
        <v>8258</v>
      </c>
    </row>
    <row r="2020" spans="1:2" hidden="1">
      <c r="A2020" s="2">
        <v>3547</v>
      </c>
      <c r="B2020" s="1">
        <v>3547</v>
      </c>
    </row>
    <row r="2021" spans="1:2" hidden="1"/>
    <row r="2022" spans="1:2" hidden="1">
      <c r="A2022" s="2">
        <v>2878</v>
      </c>
      <c r="B2022" s="1">
        <v>59077</v>
      </c>
    </row>
    <row r="2023" spans="1:2" hidden="1">
      <c r="A2023" s="2">
        <v>8426</v>
      </c>
      <c r="B2023" s="1">
        <v>56199</v>
      </c>
    </row>
    <row r="2024" spans="1:2" hidden="1">
      <c r="A2024" s="2">
        <v>11717</v>
      </c>
      <c r="B2024" s="1">
        <v>47773</v>
      </c>
    </row>
    <row r="2025" spans="1:2" hidden="1">
      <c r="A2025" s="2">
        <v>8591</v>
      </c>
      <c r="B2025" s="1">
        <v>36056</v>
      </c>
    </row>
    <row r="2026" spans="1:2" hidden="1">
      <c r="A2026" s="2">
        <v>5481</v>
      </c>
      <c r="B2026" s="1">
        <v>27465</v>
      </c>
    </row>
    <row r="2027" spans="1:2" hidden="1">
      <c r="A2027" s="2">
        <v>10803</v>
      </c>
      <c r="B2027" s="1">
        <v>21984</v>
      </c>
    </row>
    <row r="2028" spans="1:2" hidden="1">
      <c r="A2028" s="2">
        <v>11181</v>
      </c>
      <c r="B2028" s="1">
        <v>11181</v>
      </c>
    </row>
    <row r="2029" spans="1:2" hidden="1"/>
    <row r="2030" spans="1:2" hidden="1">
      <c r="A2030" s="2">
        <v>4915</v>
      </c>
      <c r="B2030" s="1">
        <v>46002</v>
      </c>
    </row>
    <row r="2031" spans="1:2" hidden="1">
      <c r="A2031" s="2">
        <v>2093</v>
      </c>
      <c r="B2031" s="1">
        <v>41087</v>
      </c>
    </row>
    <row r="2032" spans="1:2" hidden="1">
      <c r="A2032" s="2">
        <v>6057</v>
      </c>
      <c r="B2032" s="1">
        <v>38994</v>
      </c>
    </row>
    <row r="2033" spans="1:2" hidden="1">
      <c r="A2033" s="2">
        <v>6957</v>
      </c>
      <c r="B2033" s="1">
        <v>32937</v>
      </c>
    </row>
    <row r="2034" spans="1:2" hidden="1">
      <c r="A2034" s="2">
        <v>13009</v>
      </c>
      <c r="B2034" s="1">
        <v>25980</v>
      </c>
    </row>
    <row r="2035" spans="1:2" hidden="1">
      <c r="A2035" s="2">
        <v>12971</v>
      </c>
      <c r="B2035" s="1">
        <v>12971</v>
      </c>
    </row>
    <row r="2036" spans="1:2" hidden="1"/>
    <row r="2037" spans="1:2" hidden="1">
      <c r="A2037" s="2">
        <v>17979</v>
      </c>
      <c r="B2037" s="1">
        <v>41213</v>
      </c>
    </row>
    <row r="2038" spans="1:2" hidden="1">
      <c r="A2038" s="2">
        <v>3250</v>
      </c>
      <c r="B2038" s="1">
        <v>23234</v>
      </c>
    </row>
    <row r="2039" spans="1:2" hidden="1">
      <c r="A2039" s="2">
        <v>19984</v>
      </c>
      <c r="B2039" s="1">
        <v>19984</v>
      </c>
    </row>
    <row r="2040" spans="1:2" hidden="1"/>
    <row r="2041" spans="1:2" hidden="1">
      <c r="A2041" s="2">
        <v>5650</v>
      </c>
      <c r="B2041" s="1">
        <v>51292</v>
      </c>
    </row>
    <row r="2042" spans="1:2" hidden="1">
      <c r="A2042" s="2">
        <v>5756</v>
      </c>
      <c r="B2042" s="1">
        <v>45642</v>
      </c>
    </row>
    <row r="2043" spans="1:2" hidden="1">
      <c r="A2043" s="2">
        <v>3307</v>
      </c>
      <c r="B2043" s="1">
        <v>39886</v>
      </c>
    </row>
    <row r="2044" spans="1:2" hidden="1">
      <c r="A2044" s="2">
        <v>10549</v>
      </c>
      <c r="B2044" s="1">
        <v>36579</v>
      </c>
    </row>
    <row r="2045" spans="1:2" hidden="1">
      <c r="A2045" s="2">
        <v>6717</v>
      </c>
      <c r="B2045" s="1">
        <v>26030</v>
      </c>
    </row>
    <row r="2046" spans="1:2" hidden="1">
      <c r="A2046" s="2">
        <v>9579</v>
      </c>
      <c r="B2046" s="1">
        <v>19313</v>
      </c>
    </row>
    <row r="2047" spans="1:2" hidden="1">
      <c r="A2047" s="2">
        <v>2849</v>
      </c>
      <c r="B2047" s="1">
        <v>9734</v>
      </c>
    </row>
    <row r="2048" spans="1:2" hidden="1">
      <c r="A2048" s="2">
        <v>6885</v>
      </c>
      <c r="B2048" s="1">
        <v>6885</v>
      </c>
    </row>
    <row r="2049" spans="1:2" hidden="1"/>
    <row r="2050" spans="1:2" hidden="1">
      <c r="A2050" s="2">
        <v>2609</v>
      </c>
      <c r="B2050" s="1">
        <v>40214</v>
      </c>
    </row>
    <row r="2051" spans="1:2" hidden="1">
      <c r="A2051" s="2">
        <v>2347</v>
      </c>
      <c r="B2051" s="1">
        <v>37605</v>
      </c>
    </row>
    <row r="2052" spans="1:2" hidden="1">
      <c r="A2052" s="2">
        <v>4692</v>
      </c>
      <c r="B2052" s="1">
        <v>35258</v>
      </c>
    </row>
    <row r="2053" spans="1:2" hidden="1">
      <c r="A2053" s="2">
        <v>5000</v>
      </c>
      <c r="B2053" s="1">
        <v>30566</v>
      </c>
    </row>
    <row r="2054" spans="1:2" hidden="1">
      <c r="A2054" s="2">
        <v>5068</v>
      </c>
      <c r="B2054" s="1">
        <v>25566</v>
      </c>
    </row>
    <row r="2055" spans="1:2" hidden="1">
      <c r="A2055" s="2">
        <v>5148</v>
      </c>
      <c r="B2055" s="1">
        <v>20498</v>
      </c>
    </row>
    <row r="2056" spans="1:2" hidden="1">
      <c r="A2056" s="2">
        <v>4337</v>
      </c>
      <c r="B2056" s="1">
        <v>15350</v>
      </c>
    </row>
    <row r="2057" spans="1:2" hidden="1">
      <c r="A2057" s="2">
        <v>4316</v>
      </c>
      <c r="B2057" s="1">
        <v>11013</v>
      </c>
    </row>
    <row r="2058" spans="1:2" hidden="1">
      <c r="A2058" s="2">
        <v>2654</v>
      </c>
      <c r="B2058" s="1">
        <v>6697</v>
      </c>
    </row>
    <row r="2059" spans="1:2" hidden="1">
      <c r="A2059" s="2">
        <v>2221</v>
      </c>
      <c r="B2059" s="1">
        <v>4043</v>
      </c>
    </row>
    <row r="2060" spans="1:2" hidden="1">
      <c r="A2060" s="2">
        <v>1822</v>
      </c>
      <c r="B2060" s="1">
        <v>1822</v>
      </c>
    </row>
    <row r="2061" spans="1:2" hidden="1"/>
    <row r="2062" spans="1:2" hidden="1">
      <c r="A2062" s="2">
        <v>13157</v>
      </c>
      <c r="B2062" s="1">
        <v>13157</v>
      </c>
    </row>
    <row r="2063" spans="1:2" hidden="1"/>
    <row r="2064" spans="1:2" hidden="1">
      <c r="A2064" s="2">
        <v>10140</v>
      </c>
      <c r="B2064" s="1">
        <v>57223</v>
      </c>
    </row>
    <row r="2065" spans="1:2" hidden="1">
      <c r="A2065" s="2">
        <v>5075</v>
      </c>
      <c r="B2065" s="1">
        <v>47083</v>
      </c>
    </row>
    <row r="2066" spans="1:2" hidden="1">
      <c r="A2066" s="2">
        <v>10446</v>
      </c>
      <c r="B2066" s="1">
        <v>42008</v>
      </c>
    </row>
    <row r="2067" spans="1:2" hidden="1">
      <c r="A2067" s="2">
        <v>2946</v>
      </c>
      <c r="B2067" s="1">
        <v>31562</v>
      </c>
    </row>
    <row r="2068" spans="1:2" hidden="1">
      <c r="A2068" s="2">
        <v>5902</v>
      </c>
      <c r="B2068" s="1">
        <v>28616</v>
      </c>
    </row>
    <row r="2069" spans="1:2" hidden="1">
      <c r="A2069" s="2">
        <v>5856</v>
      </c>
      <c r="B2069" s="1">
        <v>22714</v>
      </c>
    </row>
    <row r="2070" spans="1:2" hidden="1">
      <c r="A2070" s="2">
        <v>8096</v>
      </c>
      <c r="B2070" s="1">
        <v>16858</v>
      </c>
    </row>
    <row r="2071" spans="1:2" hidden="1">
      <c r="A2071" s="2">
        <v>8762</v>
      </c>
      <c r="B2071" s="1">
        <v>8762</v>
      </c>
    </row>
    <row r="2072" spans="1:2" hidden="1"/>
    <row r="2073" spans="1:2" hidden="1">
      <c r="A2073" s="2">
        <v>16951</v>
      </c>
      <c r="B2073" s="1">
        <v>44031</v>
      </c>
    </row>
    <row r="2074" spans="1:2" hidden="1">
      <c r="A2074" s="2">
        <v>9118</v>
      </c>
      <c r="B2074" s="1">
        <v>27080</v>
      </c>
    </row>
    <row r="2075" spans="1:2" hidden="1">
      <c r="A2075" s="2">
        <v>17962</v>
      </c>
      <c r="B2075" s="1">
        <v>17962</v>
      </c>
    </row>
    <row r="2076" spans="1:2" hidden="1"/>
    <row r="2077" spans="1:2" hidden="1">
      <c r="A2077" s="2">
        <v>7524</v>
      </c>
      <c r="B2077" s="1">
        <v>49520</v>
      </c>
    </row>
    <row r="2078" spans="1:2" hidden="1">
      <c r="A2078" s="2">
        <v>4389</v>
      </c>
      <c r="B2078" s="1">
        <v>41996</v>
      </c>
    </row>
    <row r="2079" spans="1:2" hidden="1">
      <c r="A2079" s="2">
        <v>3716</v>
      </c>
      <c r="B2079" s="1">
        <v>37607</v>
      </c>
    </row>
    <row r="2080" spans="1:2" hidden="1">
      <c r="A2080" s="2">
        <v>3580</v>
      </c>
      <c r="B2080" s="1">
        <v>33891</v>
      </c>
    </row>
    <row r="2081" spans="1:2" hidden="1">
      <c r="A2081" s="2">
        <v>5930</v>
      </c>
      <c r="B2081" s="1">
        <v>30311</v>
      </c>
    </row>
    <row r="2082" spans="1:2" hidden="1">
      <c r="A2082" s="2">
        <v>1197</v>
      </c>
      <c r="B2082" s="1">
        <v>24381</v>
      </c>
    </row>
    <row r="2083" spans="1:2" hidden="1">
      <c r="A2083" s="2">
        <v>3233</v>
      </c>
      <c r="B2083" s="1">
        <v>23184</v>
      </c>
    </row>
    <row r="2084" spans="1:2" hidden="1">
      <c r="A2084" s="2">
        <v>6070</v>
      </c>
      <c r="B2084" s="1">
        <v>19951</v>
      </c>
    </row>
    <row r="2085" spans="1:2" hidden="1">
      <c r="A2085" s="2">
        <v>4612</v>
      </c>
      <c r="B2085" s="1">
        <v>13881</v>
      </c>
    </row>
    <row r="2086" spans="1:2" hidden="1">
      <c r="A2086" s="2">
        <v>2477</v>
      </c>
      <c r="B2086" s="1">
        <v>9269</v>
      </c>
    </row>
    <row r="2087" spans="1:2" hidden="1">
      <c r="A2087" s="2">
        <v>6792</v>
      </c>
      <c r="B2087" s="1">
        <v>6792</v>
      </c>
    </row>
    <row r="2088" spans="1:2" hidden="1"/>
    <row r="2089" spans="1:2" hidden="1">
      <c r="A2089" s="2">
        <v>6403</v>
      </c>
      <c r="B2089" s="1">
        <v>52721</v>
      </c>
    </row>
    <row r="2090" spans="1:2" hidden="1">
      <c r="A2090" s="2">
        <v>11307</v>
      </c>
      <c r="B2090" s="1">
        <v>46318</v>
      </c>
    </row>
    <row r="2091" spans="1:2" hidden="1">
      <c r="A2091" s="2">
        <v>10753</v>
      </c>
      <c r="B2091" s="1">
        <v>35011</v>
      </c>
    </row>
    <row r="2092" spans="1:2" hidden="1">
      <c r="A2092" s="2">
        <v>9665</v>
      </c>
      <c r="B2092" s="1">
        <v>24258</v>
      </c>
    </row>
    <row r="2093" spans="1:2" hidden="1">
      <c r="A2093" s="2">
        <v>4919</v>
      </c>
      <c r="B2093" s="1">
        <v>14593</v>
      </c>
    </row>
    <row r="2094" spans="1:2" hidden="1">
      <c r="A2094" s="2">
        <v>6485</v>
      </c>
      <c r="B2094" s="1">
        <v>9674</v>
      </c>
    </row>
    <row r="2095" spans="1:2" hidden="1">
      <c r="A2095" s="2">
        <v>3189</v>
      </c>
      <c r="B2095" s="1">
        <v>3189</v>
      </c>
    </row>
    <row r="2096" spans="1:2" hidden="1"/>
    <row r="2097" spans="1:2" hidden="1">
      <c r="A2097" s="2">
        <v>8790</v>
      </c>
      <c r="B2097" s="1">
        <v>56445</v>
      </c>
    </row>
    <row r="2098" spans="1:2" hidden="1">
      <c r="A2098" s="2">
        <v>10424</v>
      </c>
      <c r="B2098" s="1">
        <v>47655</v>
      </c>
    </row>
    <row r="2099" spans="1:2" hidden="1">
      <c r="A2099" s="2">
        <v>8816</v>
      </c>
      <c r="B2099" s="1">
        <v>37231</v>
      </c>
    </row>
    <row r="2100" spans="1:2" hidden="1">
      <c r="A2100" s="2">
        <v>3840</v>
      </c>
      <c r="B2100" s="1">
        <v>28415</v>
      </c>
    </row>
    <row r="2101" spans="1:2" hidden="1">
      <c r="A2101" s="2">
        <v>6236</v>
      </c>
      <c r="B2101" s="1">
        <v>24575</v>
      </c>
    </row>
    <row r="2102" spans="1:2" hidden="1">
      <c r="A2102" s="2">
        <v>5529</v>
      </c>
      <c r="B2102" s="1">
        <v>18339</v>
      </c>
    </row>
    <row r="2103" spans="1:2" hidden="1">
      <c r="A2103" s="2">
        <v>8946</v>
      </c>
      <c r="B2103" s="1">
        <v>12810</v>
      </c>
    </row>
    <row r="2104" spans="1:2" hidden="1">
      <c r="A2104" s="2">
        <v>3864</v>
      </c>
      <c r="B2104" s="1">
        <v>3864</v>
      </c>
    </row>
    <row r="2105" spans="1:2" hidden="1"/>
    <row r="2106" spans="1:2" hidden="1">
      <c r="A2106" s="2">
        <v>1370</v>
      </c>
      <c r="B2106" s="1">
        <v>58171</v>
      </c>
    </row>
    <row r="2107" spans="1:2" hidden="1">
      <c r="A2107" s="2">
        <v>4810</v>
      </c>
      <c r="B2107" s="1">
        <v>56801</v>
      </c>
    </row>
    <row r="2108" spans="1:2" hidden="1">
      <c r="A2108" s="2">
        <v>3752</v>
      </c>
      <c r="B2108" s="1">
        <v>51991</v>
      </c>
    </row>
    <row r="2109" spans="1:2" hidden="1">
      <c r="A2109" s="2">
        <v>1664</v>
      </c>
      <c r="B2109" s="1">
        <v>48239</v>
      </c>
    </row>
    <row r="2110" spans="1:2" hidden="1">
      <c r="A2110" s="2">
        <v>1247</v>
      </c>
      <c r="B2110" s="1">
        <v>46575</v>
      </c>
    </row>
    <row r="2111" spans="1:2" hidden="1">
      <c r="A2111" s="2">
        <v>3227</v>
      </c>
      <c r="B2111" s="1">
        <v>45328</v>
      </c>
    </row>
    <row r="2112" spans="1:2" hidden="1">
      <c r="A2112" s="2">
        <v>4605</v>
      </c>
      <c r="B2112" s="1">
        <v>42101</v>
      </c>
    </row>
    <row r="2113" spans="1:2" hidden="1">
      <c r="A2113" s="2">
        <v>4906</v>
      </c>
      <c r="B2113" s="1">
        <v>37496</v>
      </c>
    </row>
    <row r="2114" spans="1:2" hidden="1">
      <c r="A2114" s="2">
        <v>5436</v>
      </c>
      <c r="B2114" s="1">
        <v>32590</v>
      </c>
    </row>
    <row r="2115" spans="1:2" hidden="1">
      <c r="A2115" s="2">
        <v>4534</v>
      </c>
      <c r="B2115" s="1">
        <v>27154</v>
      </c>
    </row>
    <row r="2116" spans="1:2" hidden="1">
      <c r="A2116" s="2">
        <v>4722</v>
      </c>
      <c r="B2116" s="1">
        <v>22620</v>
      </c>
    </row>
    <row r="2117" spans="1:2" hidden="1">
      <c r="A2117" s="2">
        <v>4104</v>
      </c>
      <c r="B2117" s="1">
        <v>17898</v>
      </c>
    </row>
    <row r="2118" spans="1:2" hidden="1">
      <c r="A2118" s="2">
        <v>5629</v>
      </c>
      <c r="B2118" s="1">
        <v>13794</v>
      </c>
    </row>
    <row r="2119" spans="1:2" hidden="1">
      <c r="A2119" s="2">
        <v>4962</v>
      </c>
      <c r="B2119" s="1">
        <v>8165</v>
      </c>
    </row>
    <row r="2120" spans="1:2" hidden="1">
      <c r="A2120" s="2">
        <v>3203</v>
      </c>
      <c r="B2120" s="1">
        <v>3203</v>
      </c>
    </row>
    <row r="2121" spans="1:2" hidden="1"/>
    <row r="2122" spans="1:2" hidden="1">
      <c r="A2122" s="2">
        <v>2120</v>
      </c>
      <c r="B2122" s="1">
        <v>51881</v>
      </c>
    </row>
    <row r="2123" spans="1:2" hidden="1">
      <c r="A2123" s="2">
        <v>4830</v>
      </c>
      <c r="B2123" s="1">
        <v>49761</v>
      </c>
    </row>
    <row r="2124" spans="1:2" hidden="1">
      <c r="A2124" s="2">
        <v>2859</v>
      </c>
      <c r="B2124" s="1">
        <v>44931</v>
      </c>
    </row>
    <row r="2125" spans="1:2" hidden="1">
      <c r="A2125" s="2">
        <v>2828</v>
      </c>
      <c r="B2125" s="1">
        <v>42072</v>
      </c>
    </row>
    <row r="2126" spans="1:2" hidden="1">
      <c r="A2126" s="2">
        <v>3020</v>
      </c>
      <c r="B2126" s="1">
        <v>39244</v>
      </c>
    </row>
    <row r="2127" spans="1:2" hidden="1">
      <c r="A2127" s="2">
        <v>5260</v>
      </c>
      <c r="B2127" s="1">
        <v>36224</v>
      </c>
    </row>
    <row r="2128" spans="1:2" hidden="1">
      <c r="A2128" s="2">
        <v>5795</v>
      </c>
      <c r="B2128" s="1">
        <v>30964</v>
      </c>
    </row>
    <row r="2129" spans="1:2" hidden="1">
      <c r="A2129" s="2">
        <v>3286</v>
      </c>
      <c r="B2129" s="1">
        <v>25169</v>
      </c>
    </row>
    <row r="2130" spans="1:2" hidden="1">
      <c r="A2130" s="2">
        <v>5247</v>
      </c>
      <c r="B2130" s="1">
        <v>21883</v>
      </c>
    </row>
    <row r="2131" spans="1:2" hidden="1">
      <c r="A2131" s="2">
        <v>6126</v>
      </c>
      <c r="B2131" s="1">
        <v>16636</v>
      </c>
    </row>
    <row r="2132" spans="1:2" hidden="1">
      <c r="A2132" s="2">
        <v>4156</v>
      </c>
      <c r="B2132" s="1">
        <v>10510</v>
      </c>
    </row>
    <row r="2133" spans="1:2" hidden="1">
      <c r="A2133" s="2">
        <v>3624</v>
      </c>
      <c r="B2133" s="1">
        <v>6354</v>
      </c>
    </row>
    <row r="2134" spans="1:2" hidden="1">
      <c r="A2134" s="2">
        <v>2730</v>
      </c>
      <c r="B2134" s="1">
        <v>2730</v>
      </c>
    </row>
    <row r="2135" spans="1:2" hidden="1"/>
    <row r="2136" spans="1:2" hidden="1">
      <c r="A2136" s="2">
        <v>58973</v>
      </c>
      <c r="B2136" s="1">
        <v>58973</v>
      </c>
    </row>
    <row r="2137" spans="1:2" hidden="1"/>
    <row r="2138" spans="1:2" hidden="1">
      <c r="A2138" s="2">
        <v>18871</v>
      </c>
      <c r="B2138" s="1">
        <v>27382</v>
      </c>
    </row>
    <row r="2139" spans="1:2" hidden="1">
      <c r="A2139" s="2">
        <v>8511</v>
      </c>
      <c r="B2139" s="1">
        <v>8511</v>
      </c>
    </row>
    <row r="2140" spans="1:2" hidden="1"/>
    <row r="2141" spans="1:2" hidden="1">
      <c r="A2141" s="2">
        <v>13088</v>
      </c>
      <c r="B2141" s="1">
        <v>43747</v>
      </c>
    </row>
    <row r="2142" spans="1:2" hidden="1">
      <c r="A2142" s="2">
        <v>1608</v>
      </c>
      <c r="B2142" s="1">
        <v>30659</v>
      </c>
    </row>
    <row r="2143" spans="1:2" hidden="1">
      <c r="A2143" s="2">
        <v>12123</v>
      </c>
      <c r="B2143" s="1">
        <v>29051</v>
      </c>
    </row>
    <row r="2144" spans="1:2" hidden="1">
      <c r="A2144" s="2">
        <v>5162</v>
      </c>
      <c r="B2144" s="1">
        <v>16928</v>
      </c>
    </row>
    <row r="2145" spans="1:2" hidden="1">
      <c r="A2145" s="2">
        <v>9357</v>
      </c>
      <c r="B2145" s="1">
        <v>11766</v>
      </c>
    </row>
    <row r="2146" spans="1:2" hidden="1">
      <c r="A2146" s="2">
        <v>2409</v>
      </c>
      <c r="B2146" s="1">
        <v>2409</v>
      </c>
    </row>
    <row r="2147" spans="1:2" hidden="1"/>
    <row r="2148" spans="1:2" hidden="1">
      <c r="A2148" s="2">
        <v>3194</v>
      </c>
      <c r="B2148" s="1">
        <v>48641</v>
      </c>
    </row>
    <row r="2149" spans="1:2" hidden="1">
      <c r="A2149" s="2">
        <v>2605</v>
      </c>
      <c r="B2149" s="1">
        <v>45447</v>
      </c>
    </row>
    <row r="2150" spans="1:2" hidden="1">
      <c r="A2150" s="2">
        <v>8440</v>
      </c>
      <c r="B2150" s="1">
        <v>42842</v>
      </c>
    </row>
    <row r="2151" spans="1:2" hidden="1">
      <c r="A2151" s="2">
        <v>9642</v>
      </c>
      <c r="B2151" s="1">
        <v>34402</v>
      </c>
    </row>
    <row r="2152" spans="1:2" hidden="1">
      <c r="A2152" s="2">
        <v>9067</v>
      </c>
      <c r="B2152" s="1">
        <v>24760</v>
      </c>
    </row>
    <row r="2153" spans="1:2" hidden="1">
      <c r="A2153" s="2">
        <v>5709</v>
      </c>
      <c r="B2153" s="1">
        <v>15693</v>
      </c>
    </row>
    <row r="2154" spans="1:2" hidden="1">
      <c r="A2154" s="2">
        <v>4431</v>
      </c>
      <c r="B2154" s="1">
        <v>9984</v>
      </c>
    </row>
    <row r="2155" spans="1:2" hidden="1">
      <c r="A2155" s="2">
        <v>5553</v>
      </c>
      <c r="B2155" s="1">
        <v>5553</v>
      </c>
    </row>
    <row r="2156" spans="1:2" hidden="1"/>
    <row r="2157" spans="1:2" hidden="1">
      <c r="A2157" s="2">
        <v>10532</v>
      </c>
      <c r="B2157" s="1">
        <v>46864</v>
      </c>
    </row>
    <row r="2158" spans="1:2" hidden="1">
      <c r="A2158" s="2">
        <v>36332</v>
      </c>
      <c r="B2158" s="1">
        <v>36332</v>
      </c>
    </row>
    <row r="2159" spans="1:2" hidden="1"/>
    <row r="2160" spans="1:2" hidden="1">
      <c r="A2160" s="2">
        <v>7227</v>
      </c>
      <c r="B2160" s="1">
        <v>42769</v>
      </c>
    </row>
    <row r="2161" spans="1:2" hidden="1">
      <c r="A2161" s="2">
        <v>10011</v>
      </c>
      <c r="B2161" s="1">
        <v>35542</v>
      </c>
    </row>
    <row r="2162" spans="1:2" hidden="1">
      <c r="A2162" s="2">
        <v>7519</v>
      </c>
      <c r="B2162" s="1">
        <v>25531</v>
      </c>
    </row>
    <row r="2163" spans="1:2" hidden="1">
      <c r="A2163" s="2">
        <v>4030</v>
      </c>
      <c r="B2163" s="1">
        <v>18012</v>
      </c>
    </row>
    <row r="2164" spans="1:2" hidden="1">
      <c r="A2164" s="2">
        <v>7444</v>
      </c>
      <c r="B2164" s="1">
        <v>13982</v>
      </c>
    </row>
    <row r="2165" spans="1:2" hidden="1">
      <c r="A2165" s="2">
        <v>2693</v>
      </c>
      <c r="B2165" s="1">
        <v>6538</v>
      </c>
    </row>
    <row r="2166" spans="1:2" hidden="1">
      <c r="A2166" s="2">
        <v>3845</v>
      </c>
      <c r="B2166" s="1">
        <v>3845</v>
      </c>
    </row>
    <row r="2167" spans="1:2" hidden="1"/>
    <row r="2168" spans="1:2" hidden="1">
      <c r="A2168" s="2">
        <v>10004</v>
      </c>
      <c r="B2168" s="1">
        <v>50617</v>
      </c>
    </row>
    <row r="2169" spans="1:2" hidden="1">
      <c r="A2169" s="2">
        <v>5735</v>
      </c>
      <c r="B2169" s="1">
        <v>40613</v>
      </c>
    </row>
    <row r="2170" spans="1:2" hidden="1">
      <c r="A2170" s="2">
        <v>9671</v>
      </c>
      <c r="B2170" s="1">
        <v>34878</v>
      </c>
    </row>
    <row r="2171" spans="1:2" hidden="1">
      <c r="A2171" s="2">
        <v>3576</v>
      </c>
      <c r="B2171" s="1">
        <v>25207</v>
      </c>
    </row>
    <row r="2172" spans="1:2" hidden="1">
      <c r="A2172" s="2">
        <v>7111</v>
      </c>
      <c r="B2172" s="1">
        <v>21631</v>
      </c>
    </row>
    <row r="2173" spans="1:2" hidden="1">
      <c r="A2173" s="2">
        <v>1292</v>
      </c>
      <c r="B2173" s="1">
        <v>14520</v>
      </c>
    </row>
    <row r="2174" spans="1:2" hidden="1">
      <c r="A2174" s="2">
        <v>10428</v>
      </c>
      <c r="B2174" s="1">
        <v>13228</v>
      </c>
    </row>
    <row r="2175" spans="1:2" hidden="1">
      <c r="A2175" s="2">
        <v>2800</v>
      </c>
      <c r="B2175" s="1">
        <v>2800</v>
      </c>
    </row>
    <row r="2176" spans="1:2" hidden="1"/>
    <row r="2177" spans="1:2" hidden="1">
      <c r="A2177" s="2">
        <v>4229</v>
      </c>
      <c r="B2177" s="1">
        <v>44186</v>
      </c>
    </row>
    <row r="2178" spans="1:2" hidden="1">
      <c r="A2178" s="2">
        <v>6072</v>
      </c>
      <c r="B2178" s="1">
        <v>39957</v>
      </c>
    </row>
    <row r="2179" spans="1:2" hidden="1">
      <c r="A2179" s="2">
        <v>3748</v>
      </c>
      <c r="B2179" s="1">
        <v>33885</v>
      </c>
    </row>
    <row r="2180" spans="1:2" hidden="1">
      <c r="A2180" s="2">
        <v>1466</v>
      </c>
      <c r="B2180" s="1">
        <v>30137</v>
      </c>
    </row>
    <row r="2181" spans="1:2" hidden="1">
      <c r="A2181" s="2">
        <v>2305</v>
      </c>
      <c r="B2181" s="1">
        <v>28671</v>
      </c>
    </row>
    <row r="2182" spans="1:2" hidden="1">
      <c r="A2182" s="2">
        <v>2664</v>
      </c>
      <c r="B2182" s="1">
        <v>26366</v>
      </c>
    </row>
    <row r="2183" spans="1:2" hidden="1">
      <c r="A2183" s="2">
        <v>2612</v>
      </c>
      <c r="B2183" s="1">
        <v>23702</v>
      </c>
    </row>
    <row r="2184" spans="1:2" hidden="1">
      <c r="A2184" s="2">
        <v>5054</v>
      </c>
      <c r="B2184" s="1">
        <v>21090</v>
      </c>
    </row>
    <row r="2185" spans="1:2" hidden="1">
      <c r="A2185" s="2">
        <v>2625</v>
      </c>
      <c r="B2185" s="1">
        <v>16036</v>
      </c>
    </row>
    <row r="2186" spans="1:2" hidden="1">
      <c r="A2186" s="2">
        <v>2778</v>
      </c>
      <c r="B2186" s="1">
        <v>13411</v>
      </c>
    </row>
    <row r="2187" spans="1:2" hidden="1">
      <c r="A2187" s="2">
        <v>2712</v>
      </c>
      <c r="B2187" s="1">
        <v>10633</v>
      </c>
    </row>
    <row r="2188" spans="1:2" hidden="1">
      <c r="A2188" s="2">
        <v>2788</v>
      </c>
      <c r="B2188" s="1">
        <v>7921</v>
      </c>
    </row>
    <row r="2189" spans="1:2" hidden="1">
      <c r="A2189" s="2">
        <v>5133</v>
      </c>
      <c r="B2189" s="1">
        <v>5133</v>
      </c>
    </row>
    <row r="2190" spans="1:2" hidden="1"/>
    <row r="2191" spans="1:2" hidden="1">
      <c r="A2191" s="2">
        <v>10716</v>
      </c>
      <c r="B2191" s="1">
        <v>45637</v>
      </c>
    </row>
    <row r="2192" spans="1:2" hidden="1">
      <c r="A2192" s="2">
        <v>11271</v>
      </c>
      <c r="B2192" s="1">
        <v>34921</v>
      </c>
    </row>
    <row r="2193" spans="1:2" hidden="1">
      <c r="A2193" s="2">
        <v>11169</v>
      </c>
      <c r="B2193" s="1">
        <v>23650</v>
      </c>
    </row>
    <row r="2194" spans="1:2" hidden="1">
      <c r="A2194" s="2">
        <v>9815</v>
      </c>
      <c r="B2194" s="1">
        <v>12481</v>
      </c>
    </row>
    <row r="2195" spans="1:2" hidden="1">
      <c r="A2195" s="2">
        <v>1641</v>
      </c>
      <c r="B2195" s="1">
        <v>2666</v>
      </c>
    </row>
    <row r="2196" spans="1:2" hidden="1">
      <c r="A2196" s="2">
        <v>1025</v>
      </c>
      <c r="B2196" s="1">
        <v>1025</v>
      </c>
    </row>
    <row r="2197" spans="1:2" hidden="1"/>
    <row r="2198" spans="1:2" hidden="1">
      <c r="A2198" s="2">
        <v>3016</v>
      </c>
      <c r="B2198" s="1">
        <v>47386</v>
      </c>
    </row>
    <row r="2199" spans="1:2" hidden="1">
      <c r="A2199" s="2">
        <v>3916</v>
      </c>
      <c r="B2199" s="1">
        <v>44370</v>
      </c>
    </row>
    <row r="2200" spans="1:2" hidden="1">
      <c r="A2200" s="2">
        <v>6618</v>
      </c>
      <c r="B2200" s="1">
        <v>40454</v>
      </c>
    </row>
    <row r="2201" spans="1:2" hidden="1">
      <c r="A2201" s="2">
        <v>4213</v>
      </c>
      <c r="B2201" s="1">
        <v>33836</v>
      </c>
    </row>
    <row r="2202" spans="1:2" hidden="1">
      <c r="A2202" s="2">
        <v>6968</v>
      </c>
      <c r="B2202" s="1">
        <v>29623</v>
      </c>
    </row>
    <row r="2203" spans="1:2" hidden="1">
      <c r="A2203" s="2">
        <v>3525</v>
      </c>
      <c r="B2203" s="1">
        <v>22655</v>
      </c>
    </row>
    <row r="2204" spans="1:2" hidden="1">
      <c r="A2204" s="2">
        <v>1944</v>
      </c>
      <c r="B2204" s="1">
        <v>19130</v>
      </c>
    </row>
    <row r="2205" spans="1:2" hidden="1">
      <c r="A2205" s="2">
        <v>6525</v>
      </c>
      <c r="B2205" s="1">
        <v>17186</v>
      </c>
    </row>
    <row r="2206" spans="1:2" hidden="1">
      <c r="A2206" s="2">
        <v>1920</v>
      </c>
      <c r="B2206" s="1">
        <v>10661</v>
      </c>
    </row>
    <row r="2207" spans="1:2" hidden="1">
      <c r="A2207" s="2">
        <v>8741</v>
      </c>
      <c r="B2207" s="1">
        <v>8741</v>
      </c>
    </row>
    <row r="2208" spans="1:2" hidden="1"/>
    <row r="2209" spans="1:2" hidden="1">
      <c r="A2209" s="2">
        <v>19472</v>
      </c>
      <c r="B2209" s="1">
        <v>19472</v>
      </c>
    </row>
    <row r="2210" spans="1:2" hidden="1"/>
    <row r="2211" spans="1:2" hidden="1">
      <c r="A2211" s="2">
        <v>15684</v>
      </c>
      <c r="B2211" s="1">
        <v>65939</v>
      </c>
    </row>
    <row r="2212" spans="1:2" hidden="1">
      <c r="A2212" s="2">
        <v>10706</v>
      </c>
      <c r="B2212" s="1">
        <v>50255</v>
      </c>
    </row>
    <row r="2213" spans="1:2" hidden="1">
      <c r="A2213" s="2">
        <v>14780</v>
      </c>
      <c r="B2213" s="1">
        <v>39549</v>
      </c>
    </row>
    <row r="2214" spans="1:2" hidden="1">
      <c r="A2214" s="2">
        <v>15411</v>
      </c>
      <c r="B2214" s="1">
        <v>24769</v>
      </c>
    </row>
    <row r="2215" spans="1:2" hidden="1">
      <c r="A2215" s="2">
        <v>9358</v>
      </c>
      <c r="B2215" s="1">
        <v>9358</v>
      </c>
    </row>
    <row r="2216" spans="1:2" hidden="1"/>
    <row r="2217" spans="1:2" hidden="1">
      <c r="A2217" s="2">
        <v>5290</v>
      </c>
      <c r="B2217" s="1">
        <v>56849</v>
      </c>
    </row>
    <row r="2218" spans="1:2" hidden="1">
      <c r="A2218" s="2">
        <v>8167</v>
      </c>
      <c r="B2218" s="1">
        <v>51559</v>
      </c>
    </row>
    <row r="2219" spans="1:2" hidden="1">
      <c r="A2219" s="2">
        <v>5269</v>
      </c>
      <c r="B2219" s="1">
        <v>43392</v>
      </c>
    </row>
    <row r="2220" spans="1:2" hidden="1">
      <c r="A2220" s="2">
        <v>7051</v>
      </c>
      <c r="B2220" s="1">
        <v>38123</v>
      </c>
    </row>
    <row r="2221" spans="1:2" hidden="1">
      <c r="A2221" s="2">
        <v>2848</v>
      </c>
      <c r="B2221" s="1">
        <v>31072</v>
      </c>
    </row>
    <row r="2222" spans="1:2" hidden="1">
      <c r="A2222" s="2">
        <v>3948</v>
      </c>
      <c r="B2222" s="1">
        <v>28224</v>
      </c>
    </row>
    <row r="2223" spans="1:2" hidden="1">
      <c r="A2223" s="2">
        <v>5987</v>
      </c>
      <c r="B2223" s="1">
        <v>24276</v>
      </c>
    </row>
    <row r="2224" spans="1:2" hidden="1">
      <c r="A2224" s="2">
        <v>4844</v>
      </c>
      <c r="B2224" s="1">
        <v>18289</v>
      </c>
    </row>
    <row r="2225" spans="1:2" hidden="1">
      <c r="A2225" s="2">
        <v>7749</v>
      </c>
      <c r="B2225" s="1">
        <v>13445</v>
      </c>
    </row>
    <row r="2226" spans="1:2" hidden="1">
      <c r="A2226" s="2">
        <v>5696</v>
      </c>
      <c r="B2226" s="1">
        <v>5696</v>
      </c>
    </row>
    <row r="2227" spans="1:2" hidden="1"/>
    <row r="2228" spans="1:2" hidden="1">
      <c r="A2228" s="2">
        <v>9032</v>
      </c>
      <c r="B2228" s="1">
        <v>47618</v>
      </c>
    </row>
    <row r="2229" spans="1:2" hidden="1">
      <c r="A2229" s="2">
        <v>12663</v>
      </c>
      <c r="B2229" s="1">
        <v>38586</v>
      </c>
    </row>
    <row r="2230" spans="1:2" hidden="1">
      <c r="A2230" s="2">
        <v>11173</v>
      </c>
      <c r="B2230" s="1">
        <v>25923</v>
      </c>
    </row>
    <row r="2231" spans="1:2" hidden="1">
      <c r="A2231" s="2">
        <v>14750</v>
      </c>
      <c r="B2231" s="1">
        <v>14750</v>
      </c>
    </row>
    <row r="2232" spans="1:2" hidden="1"/>
    <row r="2233" spans="1:2" hidden="1">
      <c r="A2233" s="2">
        <v>1121</v>
      </c>
      <c r="B2233" s="1">
        <v>48664</v>
      </c>
    </row>
    <row r="2234" spans="1:2" hidden="1">
      <c r="A2234" s="2">
        <v>2123</v>
      </c>
      <c r="B2234" s="1">
        <v>47543</v>
      </c>
    </row>
    <row r="2235" spans="1:2" hidden="1">
      <c r="A2235" s="2">
        <v>6582</v>
      </c>
      <c r="B2235" s="1">
        <v>45420</v>
      </c>
    </row>
    <row r="2236" spans="1:2" hidden="1">
      <c r="A2236" s="2">
        <v>5753</v>
      </c>
      <c r="B2236" s="1">
        <v>38838</v>
      </c>
    </row>
    <row r="2237" spans="1:2" hidden="1">
      <c r="A2237" s="2">
        <v>6358</v>
      </c>
      <c r="B2237" s="1">
        <v>33085</v>
      </c>
    </row>
    <row r="2238" spans="1:2" hidden="1">
      <c r="A2238" s="2">
        <v>2524</v>
      </c>
      <c r="B2238" s="1">
        <v>26727</v>
      </c>
    </row>
    <row r="2239" spans="1:2" hidden="1">
      <c r="A2239" s="2">
        <v>6486</v>
      </c>
      <c r="B2239" s="1">
        <v>24203</v>
      </c>
    </row>
    <row r="2240" spans="1:2" hidden="1">
      <c r="A2240" s="2">
        <v>2259</v>
      </c>
      <c r="B2240" s="1">
        <v>17717</v>
      </c>
    </row>
    <row r="2241" spans="1:2" hidden="1">
      <c r="A2241" s="2">
        <v>2197</v>
      </c>
      <c r="B2241" s="1">
        <v>15458</v>
      </c>
    </row>
    <row r="2242" spans="1:2" hidden="1">
      <c r="A2242" s="2">
        <v>1883</v>
      </c>
      <c r="B2242" s="1">
        <v>13261</v>
      </c>
    </row>
    <row r="2243" spans="1:2" hidden="1">
      <c r="A2243" s="2">
        <v>3005</v>
      </c>
      <c r="B2243" s="1">
        <v>11378</v>
      </c>
    </row>
    <row r="2244" spans="1:2" hidden="1">
      <c r="A2244" s="2">
        <v>2406</v>
      </c>
      <c r="B2244" s="1">
        <v>8373</v>
      </c>
    </row>
    <row r="2245" spans="1:2" hidden="1">
      <c r="A2245" s="2">
        <v>5967</v>
      </c>
      <c r="B2245" s="1">
        <v>5967</v>
      </c>
    </row>
  </sheetData>
  <autoFilter ref="B1:B2245" xr:uid="{399EC2B7-DA21-4CAA-916A-0A78DA2738E1}">
    <filterColumn colId="0">
      <filters>
        <filter val="66862"/>
        <filter val="68330"/>
        <filter val="70613"/>
      </filters>
    </filterColumn>
  </autoFilter>
  <mergeCells count="2">
    <mergeCell ref="F1:J1"/>
    <mergeCell ref="F595:K595"/>
  </mergeCells>
  <pageMargins left="0.7" right="0.7" top="0.75" bottom="0.75" header="0.3" footer="0.3"/>
  <pageSetup paperSize="9" orientation="portrait" horizontalDpi="4294967293" verticalDpi="0" r:id="rId1"/>
  <ignoredErrors>
    <ignoredError sqref="D59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7488-DF0F-472F-A1C5-ECBF83A93B6E}">
  <dimension ref="A1:A2244"/>
  <sheetViews>
    <sheetView workbookViewId="0"/>
  </sheetViews>
  <sheetFormatPr defaultRowHeight="14.5"/>
  <cols>
    <col min="1" max="1" width="8.7265625" style="3"/>
  </cols>
  <sheetData>
    <row r="1" spans="1:1">
      <c r="A1" s="2">
        <v>10062</v>
      </c>
    </row>
    <row r="2" spans="1:1">
      <c r="A2" s="2">
        <v>15651</v>
      </c>
    </row>
    <row r="3" spans="1:1">
      <c r="A3" s="2">
        <v>1271</v>
      </c>
    </row>
    <row r="4" spans="1:1">
      <c r="A4" s="2">
        <v>14355</v>
      </c>
    </row>
    <row r="5" spans="1:1">
      <c r="A5" s="2">
        <v>7220</v>
      </c>
    </row>
    <row r="6" spans="1:1">
      <c r="A6" s="1"/>
    </row>
    <row r="7" spans="1:1">
      <c r="A7" s="2">
        <v>4878</v>
      </c>
    </row>
    <row r="8" spans="1:1">
      <c r="A8" s="2">
        <v>1754</v>
      </c>
    </row>
    <row r="9" spans="1:1">
      <c r="A9" s="2">
        <v>8466</v>
      </c>
    </row>
    <row r="10" spans="1:1">
      <c r="A10" s="2">
        <v>4741</v>
      </c>
    </row>
    <row r="11" spans="1:1">
      <c r="A11" s="2">
        <v>2582</v>
      </c>
    </row>
    <row r="12" spans="1:1">
      <c r="A12" s="2">
        <v>3003</v>
      </c>
    </row>
    <row r="13" spans="1:1">
      <c r="A13" s="2">
        <v>5327</v>
      </c>
    </row>
    <row r="14" spans="1:1">
      <c r="A14" s="2">
        <v>3172</v>
      </c>
    </row>
    <row r="15" spans="1:1">
      <c r="A15" s="2">
        <v>1327</v>
      </c>
    </row>
    <row r="16" spans="1:1">
      <c r="A16" s="2">
        <v>6310</v>
      </c>
    </row>
    <row r="17" spans="1:1">
      <c r="A17" s="1"/>
    </row>
    <row r="18" spans="1:1">
      <c r="A18" s="2">
        <v>22413</v>
      </c>
    </row>
    <row r="19" spans="1:1">
      <c r="A19" s="2">
        <v>4145</v>
      </c>
    </row>
    <row r="20" spans="1:1">
      <c r="A20" s="2">
        <v>22294</v>
      </c>
    </row>
    <row r="21" spans="1:1">
      <c r="A21" s="1"/>
    </row>
    <row r="22" spans="1:1">
      <c r="A22" s="2">
        <v>23108</v>
      </c>
    </row>
    <row r="23" spans="1:1">
      <c r="A23" s="2">
        <v>30453</v>
      </c>
    </row>
    <row r="24" spans="1:1">
      <c r="A24" s="1"/>
    </row>
    <row r="25" spans="1:1">
      <c r="A25" s="2">
        <v>2084</v>
      </c>
    </row>
    <row r="26" spans="1:1">
      <c r="A26" s="2">
        <v>3496</v>
      </c>
    </row>
    <row r="27" spans="1:1">
      <c r="A27" s="2">
        <v>4800</v>
      </c>
    </row>
    <row r="28" spans="1:1">
      <c r="A28" s="2">
        <v>1388</v>
      </c>
    </row>
    <row r="29" spans="1:1">
      <c r="A29" s="2">
        <v>8728</v>
      </c>
    </row>
    <row r="30" spans="1:1">
      <c r="A30" s="2">
        <v>6380</v>
      </c>
    </row>
    <row r="31" spans="1:1">
      <c r="A31" s="2">
        <v>6397</v>
      </c>
    </row>
    <row r="32" spans="1:1">
      <c r="A32" s="2">
        <v>2558</v>
      </c>
    </row>
    <row r="33" spans="1:1">
      <c r="A33" s="2">
        <v>2120</v>
      </c>
    </row>
    <row r="34" spans="1:1">
      <c r="A34" s="2">
        <v>6159</v>
      </c>
    </row>
    <row r="35" spans="1:1">
      <c r="A35" s="1"/>
    </row>
    <row r="36" spans="1:1">
      <c r="A36" s="2">
        <v>25265</v>
      </c>
    </row>
    <row r="37" spans="1:1">
      <c r="A37" s="2">
        <v>20200</v>
      </c>
    </row>
    <row r="38" spans="1:1">
      <c r="A38" s="2">
        <v>2083</v>
      </c>
    </row>
    <row r="39" spans="1:1">
      <c r="A39" s="1"/>
    </row>
    <row r="40" spans="1:1">
      <c r="A40" s="2">
        <v>7424</v>
      </c>
    </row>
    <row r="41" spans="1:1">
      <c r="A41" s="2">
        <v>5830</v>
      </c>
    </row>
    <row r="42" spans="1:1">
      <c r="A42" s="2">
        <v>2575</v>
      </c>
    </row>
    <row r="43" spans="1:1">
      <c r="A43" s="2">
        <v>2825</v>
      </c>
    </row>
    <row r="44" spans="1:1">
      <c r="A44" s="2">
        <v>2234</v>
      </c>
    </row>
    <row r="45" spans="1:1">
      <c r="A45" s="2">
        <v>6106</v>
      </c>
    </row>
    <row r="46" spans="1:1">
      <c r="A46" s="2">
        <v>5505</v>
      </c>
    </row>
    <row r="47" spans="1:1">
      <c r="A47" s="2">
        <v>2847</v>
      </c>
    </row>
    <row r="48" spans="1:1">
      <c r="A48" s="2">
        <v>2059</v>
      </c>
    </row>
    <row r="49" spans="1:1">
      <c r="A49" s="2">
        <v>7145</v>
      </c>
    </row>
    <row r="50" spans="1:1">
      <c r="A50" s="2">
        <v>7223</v>
      </c>
    </row>
    <row r="51" spans="1:1">
      <c r="A51" s="1"/>
    </row>
    <row r="52" spans="1:1">
      <c r="A52" s="2">
        <v>58621</v>
      </c>
    </row>
    <row r="53" spans="1:1">
      <c r="A53" s="1"/>
    </row>
    <row r="54" spans="1:1">
      <c r="A54" s="2">
        <v>2926</v>
      </c>
    </row>
    <row r="55" spans="1:1">
      <c r="A55" s="2">
        <v>9188</v>
      </c>
    </row>
    <row r="56" spans="1:1">
      <c r="A56" s="2">
        <v>7432</v>
      </c>
    </row>
    <row r="57" spans="1:1">
      <c r="A57" s="2">
        <v>1639</v>
      </c>
    </row>
    <row r="58" spans="1:1">
      <c r="A58" s="2">
        <v>7420</v>
      </c>
    </row>
    <row r="59" spans="1:1">
      <c r="A59" s="2">
        <v>1161</v>
      </c>
    </row>
    <row r="60" spans="1:1">
      <c r="A60" s="2">
        <v>5517</v>
      </c>
    </row>
    <row r="61" spans="1:1">
      <c r="A61" s="2">
        <v>2703</v>
      </c>
    </row>
    <row r="62" spans="1:1">
      <c r="A62" s="2">
        <v>5446</v>
      </c>
    </row>
    <row r="63" spans="1:1">
      <c r="A63" s="1"/>
    </row>
    <row r="64" spans="1:1">
      <c r="A64" s="2">
        <v>2457</v>
      </c>
    </row>
    <row r="65" spans="1:1">
      <c r="A65" s="2">
        <v>5814</v>
      </c>
    </row>
    <row r="66" spans="1:1">
      <c r="A66" s="2">
        <v>1294</v>
      </c>
    </row>
    <row r="67" spans="1:1">
      <c r="A67" s="2">
        <v>3280</v>
      </c>
    </row>
    <row r="68" spans="1:1">
      <c r="A68" s="2">
        <v>8531</v>
      </c>
    </row>
    <row r="69" spans="1:1">
      <c r="A69" s="2">
        <v>8214</v>
      </c>
    </row>
    <row r="70" spans="1:1">
      <c r="A70" s="2">
        <v>4736</v>
      </c>
    </row>
    <row r="71" spans="1:1">
      <c r="A71" s="2">
        <v>1964</v>
      </c>
    </row>
    <row r="72" spans="1:1">
      <c r="A72" s="2">
        <v>1155</v>
      </c>
    </row>
    <row r="73" spans="1:1">
      <c r="A73" s="2">
        <v>2380</v>
      </c>
    </row>
    <row r="74" spans="1:1">
      <c r="A74" s="1"/>
    </row>
    <row r="75" spans="1:1">
      <c r="A75" s="2">
        <v>2812</v>
      </c>
    </row>
    <row r="76" spans="1:1">
      <c r="A76" s="2">
        <v>1827</v>
      </c>
    </row>
    <row r="77" spans="1:1">
      <c r="A77" s="2">
        <v>5533</v>
      </c>
    </row>
    <row r="78" spans="1:1">
      <c r="A78" s="2">
        <v>1756</v>
      </c>
    </row>
    <row r="79" spans="1:1">
      <c r="A79" s="2">
        <v>1491</v>
      </c>
    </row>
    <row r="80" spans="1:1">
      <c r="A80" s="2">
        <v>4127</v>
      </c>
    </row>
    <row r="81" spans="1:1">
      <c r="A81" s="2">
        <v>6452</v>
      </c>
    </row>
    <row r="82" spans="1:1">
      <c r="A82" s="2">
        <v>5935</v>
      </c>
    </row>
    <row r="83" spans="1:1">
      <c r="A83" s="2">
        <v>1415</v>
      </c>
    </row>
    <row r="84" spans="1:1">
      <c r="A84" s="2">
        <v>6221</v>
      </c>
    </row>
    <row r="85" spans="1:1">
      <c r="A85" s="2">
        <v>3489</v>
      </c>
    </row>
    <row r="86" spans="1:1">
      <c r="A86" s="2">
        <v>2681</v>
      </c>
    </row>
    <row r="87" spans="1:1">
      <c r="A87" s="2">
        <v>4849</v>
      </c>
    </row>
    <row r="88" spans="1:1">
      <c r="A88" s="2">
        <v>5250</v>
      </c>
    </row>
    <row r="89" spans="1:1">
      <c r="A89" s="1"/>
    </row>
    <row r="90" spans="1:1">
      <c r="A90" s="2">
        <v>2922</v>
      </c>
    </row>
    <row r="91" spans="1:1">
      <c r="A91" s="2">
        <v>10365</v>
      </c>
    </row>
    <row r="92" spans="1:1">
      <c r="A92" s="2">
        <v>5819</v>
      </c>
    </row>
    <row r="93" spans="1:1">
      <c r="A93" s="2">
        <v>10227</v>
      </c>
    </row>
    <row r="94" spans="1:1">
      <c r="A94" s="2">
        <v>2962</v>
      </c>
    </row>
    <row r="95" spans="1:1">
      <c r="A95" s="2">
        <v>2702</v>
      </c>
    </row>
    <row r="96" spans="1:1">
      <c r="A96" s="1"/>
    </row>
    <row r="97" spans="1:1">
      <c r="A97" s="2">
        <v>2982</v>
      </c>
    </row>
    <row r="98" spans="1:1">
      <c r="A98" s="2">
        <v>9254</v>
      </c>
    </row>
    <row r="99" spans="1:1">
      <c r="A99" s="2">
        <v>14137</v>
      </c>
    </row>
    <row r="100" spans="1:1">
      <c r="A100" s="2">
        <v>5026</v>
      </c>
    </row>
    <row r="101" spans="1:1">
      <c r="A101" s="2">
        <v>9374</v>
      </c>
    </row>
    <row r="102" spans="1:1">
      <c r="A102" s="1"/>
    </row>
    <row r="103" spans="1:1">
      <c r="A103" s="2">
        <v>5933</v>
      </c>
    </row>
    <row r="104" spans="1:1">
      <c r="A104" s="2">
        <v>2888</v>
      </c>
    </row>
    <row r="105" spans="1:1">
      <c r="A105" s="2">
        <v>2250</v>
      </c>
    </row>
    <row r="106" spans="1:1">
      <c r="A106" s="2">
        <v>4514</v>
      </c>
    </row>
    <row r="107" spans="1:1">
      <c r="A107" s="2">
        <v>1825</v>
      </c>
    </row>
    <row r="108" spans="1:1">
      <c r="A108" s="2">
        <v>5616</v>
      </c>
    </row>
    <row r="109" spans="1:1">
      <c r="A109" s="2">
        <v>3497</v>
      </c>
    </row>
    <row r="110" spans="1:1">
      <c r="A110" s="2">
        <v>2988</v>
      </c>
    </row>
    <row r="111" spans="1:1">
      <c r="A111" s="2">
        <v>1181</v>
      </c>
    </row>
    <row r="112" spans="1:1">
      <c r="A112" s="2">
        <v>3836</v>
      </c>
    </row>
    <row r="113" spans="1:1">
      <c r="A113" s="2">
        <v>1032</v>
      </c>
    </row>
    <row r="114" spans="1:1">
      <c r="A114" s="2">
        <v>5847</v>
      </c>
    </row>
    <row r="115" spans="1:1">
      <c r="A115" s="2">
        <v>5383</v>
      </c>
    </row>
    <row r="116" spans="1:1">
      <c r="A116" s="1"/>
    </row>
    <row r="117" spans="1:1">
      <c r="A117" s="2">
        <v>5044</v>
      </c>
    </row>
    <row r="118" spans="1:1">
      <c r="A118" s="2">
        <v>5922</v>
      </c>
    </row>
    <row r="119" spans="1:1">
      <c r="A119" s="2">
        <v>3155</v>
      </c>
    </row>
    <row r="120" spans="1:1">
      <c r="A120" s="2">
        <v>1610</v>
      </c>
    </row>
    <row r="121" spans="1:1">
      <c r="A121" s="2">
        <v>5510</v>
      </c>
    </row>
    <row r="122" spans="1:1">
      <c r="A122" s="2">
        <v>5016</v>
      </c>
    </row>
    <row r="123" spans="1:1">
      <c r="A123" s="2">
        <v>6666</v>
      </c>
    </row>
    <row r="124" spans="1:1">
      <c r="A124" s="2">
        <v>7024</v>
      </c>
    </row>
    <row r="125" spans="1:1">
      <c r="A125" s="2">
        <v>4649</v>
      </c>
    </row>
    <row r="126" spans="1:1">
      <c r="A126" s="2">
        <v>2764</v>
      </c>
    </row>
    <row r="127" spans="1:1">
      <c r="A127" s="2">
        <v>6444</v>
      </c>
    </row>
    <row r="128" spans="1:1">
      <c r="A128" s="1"/>
    </row>
    <row r="129" spans="1:1">
      <c r="A129" s="2">
        <v>12932</v>
      </c>
    </row>
    <row r="130" spans="1:1">
      <c r="A130" s="1"/>
    </row>
    <row r="131" spans="1:1">
      <c r="A131" s="2">
        <v>4764</v>
      </c>
    </row>
    <row r="132" spans="1:1">
      <c r="A132" s="2">
        <v>4285</v>
      </c>
    </row>
    <row r="133" spans="1:1">
      <c r="A133" s="2">
        <v>1278</v>
      </c>
    </row>
    <row r="134" spans="1:1">
      <c r="A134" s="2">
        <v>5020</v>
      </c>
    </row>
    <row r="135" spans="1:1">
      <c r="A135" s="2">
        <v>5917</v>
      </c>
    </row>
    <row r="136" spans="1:1">
      <c r="A136" s="2">
        <v>1888</v>
      </c>
    </row>
    <row r="137" spans="1:1">
      <c r="A137" s="2">
        <v>4757</v>
      </c>
    </row>
    <row r="138" spans="1:1">
      <c r="A138" s="2">
        <v>6323</v>
      </c>
    </row>
    <row r="139" spans="1:1">
      <c r="A139" s="2">
        <v>5067</v>
      </c>
    </row>
    <row r="140" spans="1:1">
      <c r="A140" s="2">
        <v>1314</v>
      </c>
    </row>
    <row r="141" spans="1:1">
      <c r="A141" s="2">
        <v>1530</v>
      </c>
    </row>
    <row r="142" spans="1:1">
      <c r="A142" s="2">
        <v>5748</v>
      </c>
    </row>
    <row r="143" spans="1:1">
      <c r="A143" s="2">
        <v>5573</v>
      </c>
    </row>
    <row r="144" spans="1:1">
      <c r="A144" s="2">
        <v>5848</v>
      </c>
    </row>
    <row r="145" spans="1:1">
      <c r="A145" s="1"/>
    </row>
    <row r="146" spans="1:1">
      <c r="A146" s="2">
        <v>6078</v>
      </c>
    </row>
    <row r="147" spans="1:1">
      <c r="A147" s="2">
        <v>6687</v>
      </c>
    </row>
    <row r="148" spans="1:1">
      <c r="A148" s="2">
        <v>5510</v>
      </c>
    </row>
    <row r="149" spans="1:1">
      <c r="A149" s="2">
        <v>7642</v>
      </c>
    </row>
    <row r="150" spans="1:1">
      <c r="A150" s="2">
        <v>6719</v>
      </c>
    </row>
    <row r="151" spans="1:1">
      <c r="A151" s="2">
        <v>4376</v>
      </c>
    </row>
    <row r="152" spans="1:1">
      <c r="A152" s="2">
        <v>7733</v>
      </c>
    </row>
    <row r="153" spans="1:1">
      <c r="A153" s="2">
        <v>1356</v>
      </c>
    </row>
    <row r="154" spans="1:1">
      <c r="A154" s="2">
        <v>4064</v>
      </c>
    </row>
    <row r="155" spans="1:1">
      <c r="A155" s="2">
        <v>4159</v>
      </c>
    </row>
    <row r="156" spans="1:1">
      <c r="A156" s="1"/>
    </row>
    <row r="157" spans="1:1">
      <c r="A157" s="2">
        <v>7426</v>
      </c>
    </row>
    <row r="158" spans="1:1">
      <c r="A158" s="2">
        <v>1147</v>
      </c>
    </row>
    <row r="159" spans="1:1">
      <c r="A159" s="2">
        <v>4176</v>
      </c>
    </row>
    <row r="160" spans="1:1">
      <c r="A160" s="2">
        <v>2797</v>
      </c>
    </row>
    <row r="161" spans="1:1">
      <c r="A161" s="2">
        <v>9484</v>
      </c>
    </row>
    <row r="162" spans="1:1">
      <c r="A162" s="2">
        <v>7907</v>
      </c>
    </row>
    <row r="163" spans="1:1">
      <c r="A163" s="2">
        <v>10806</v>
      </c>
    </row>
    <row r="164" spans="1:1">
      <c r="A164" s="1"/>
    </row>
    <row r="165" spans="1:1">
      <c r="A165" s="2">
        <v>24981</v>
      </c>
    </row>
    <row r="166" spans="1:1">
      <c r="A166" s="2">
        <v>21675</v>
      </c>
    </row>
    <row r="167" spans="1:1">
      <c r="A167" s="2">
        <v>9324</v>
      </c>
    </row>
    <row r="168" spans="1:1">
      <c r="A168" s="1"/>
    </row>
    <row r="169" spans="1:1">
      <c r="A169" s="2">
        <v>5537</v>
      </c>
    </row>
    <row r="170" spans="1:1">
      <c r="A170" s="2">
        <v>5730</v>
      </c>
    </row>
    <row r="171" spans="1:1">
      <c r="A171" s="2">
        <v>1280</v>
      </c>
    </row>
    <row r="172" spans="1:1">
      <c r="A172" s="2">
        <v>2090</v>
      </c>
    </row>
    <row r="173" spans="1:1">
      <c r="A173" s="2">
        <v>2963</v>
      </c>
    </row>
    <row r="174" spans="1:1">
      <c r="A174" s="2">
        <v>5992</v>
      </c>
    </row>
    <row r="175" spans="1:1">
      <c r="A175" s="2">
        <v>6043</v>
      </c>
    </row>
    <row r="176" spans="1:1">
      <c r="A176" s="2">
        <v>5141</v>
      </c>
    </row>
    <row r="177" spans="1:1">
      <c r="A177" s="2">
        <v>3039</v>
      </c>
    </row>
    <row r="178" spans="1:1">
      <c r="A178" s="2">
        <v>2120</v>
      </c>
    </row>
    <row r="179" spans="1:1">
      <c r="A179" s="2">
        <v>3664</v>
      </c>
    </row>
    <row r="180" spans="1:1">
      <c r="A180" s="2">
        <v>3816</v>
      </c>
    </row>
    <row r="181" spans="1:1">
      <c r="A181" s="2">
        <v>3859</v>
      </c>
    </row>
    <row r="182" spans="1:1">
      <c r="A182" s="2">
        <v>5406</v>
      </c>
    </row>
    <row r="183" spans="1:1">
      <c r="A183" s="1"/>
    </row>
    <row r="184" spans="1:1">
      <c r="A184" s="2">
        <v>1315</v>
      </c>
    </row>
    <row r="185" spans="1:1">
      <c r="A185" s="2">
        <v>8662</v>
      </c>
    </row>
    <row r="186" spans="1:1">
      <c r="A186" s="2">
        <v>2280</v>
      </c>
    </row>
    <row r="187" spans="1:1">
      <c r="A187" s="2">
        <v>11800</v>
      </c>
    </row>
    <row r="188" spans="1:1">
      <c r="A188" s="2">
        <v>10201</v>
      </c>
    </row>
    <row r="189" spans="1:1">
      <c r="A189" s="2">
        <v>3886</v>
      </c>
    </row>
    <row r="190" spans="1:1">
      <c r="A190" s="1"/>
    </row>
    <row r="191" spans="1:1">
      <c r="A191" s="2">
        <v>3048</v>
      </c>
    </row>
    <row r="192" spans="1:1">
      <c r="A192" s="2">
        <v>4147</v>
      </c>
    </row>
    <row r="193" spans="1:1">
      <c r="A193" s="2">
        <v>3299</v>
      </c>
    </row>
    <row r="194" spans="1:1">
      <c r="A194" s="2">
        <v>3912</v>
      </c>
    </row>
    <row r="195" spans="1:1">
      <c r="A195" s="2">
        <v>1571</v>
      </c>
    </row>
    <row r="196" spans="1:1">
      <c r="A196" s="2">
        <v>4582</v>
      </c>
    </row>
    <row r="197" spans="1:1">
      <c r="A197" s="2">
        <v>1621</v>
      </c>
    </row>
    <row r="198" spans="1:1">
      <c r="A198" s="2">
        <v>2201</v>
      </c>
    </row>
    <row r="199" spans="1:1">
      <c r="A199" s="2">
        <v>4543</v>
      </c>
    </row>
    <row r="200" spans="1:1">
      <c r="A200" s="2">
        <v>5377</v>
      </c>
    </row>
    <row r="201" spans="1:1">
      <c r="A201" s="2">
        <v>3016</v>
      </c>
    </row>
    <row r="202" spans="1:1">
      <c r="A202" s="2">
        <v>5297</v>
      </c>
    </row>
    <row r="203" spans="1:1">
      <c r="A203" s="2">
        <v>5213</v>
      </c>
    </row>
    <row r="204" spans="1:1">
      <c r="A204" s="2">
        <v>1338</v>
      </c>
    </row>
    <row r="205" spans="1:1">
      <c r="A205" s="2">
        <v>3929</v>
      </c>
    </row>
    <row r="206" spans="1:1">
      <c r="A206" s="1"/>
    </row>
    <row r="207" spans="1:1">
      <c r="A207" s="2">
        <v>5456</v>
      </c>
    </row>
    <row r="208" spans="1:1">
      <c r="A208" s="2">
        <v>4051</v>
      </c>
    </row>
    <row r="209" spans="1:1">
      <c r="A209" s="2">
        <v>1621</v>
      </c>
    </row>
    <row r="210" spans="1:1">
      <c r="A210" s="2">
        <v>5228</v>
      </c>
    </row>
    <row r="211" spans="1:1">
      <c r="A211" s="2">
        <v>2672</v>
      </c>
    </row>
    <row r="212" spans="1:1">
      <c r="A212" s="2">
        <v>3277</v>
      </c>
    </row>
    <row r="213" spans="1:1">
      <c r="A213" s="2">
        <v>4006</v>
      </c>
    </row>
    <row r="214" spans="1:1">
      <c r="A214" s="2">
        <v>4954</v>
      </c>
    </row>
    <row r="215" spans="1:1">
      <c r="A215" s="2">
        <v>1487</v>
      </c>
    </row>
    <row r="216" spans="1:1">
      <c r="A216" s="2">
        <v>5361</v>
      </c>
    </row>
    <row r="217" spans="1:1">
      <c r="A217" s="2">
        <v>3298</v>
      </c>
    </row>
    <row r="218" spans="1:1">
      <c r="A218" s="2">
        <v>4335</v>
      </c>
    </row>
    <row r="219" spans="1:1">
      <c r="A219" s="2">
        <v>3015</v>
      </c>
    </row>
    <row r="220" spans="1:1">
      <c r="A220" s="2">
        <v>1139</v>
      </c>
    </row>
    <row r="221" spans="1:1">
      <c r="A221" s="1"/>
    </row>
    <row r="222" spans="1:1">
      <c r="A222" s="2">
        <v>2875</v>
      </c>
    </row>
    <row r="223" spans="1:1">
      <c r="A223" s="2">
        <v>6387</v>
      </c>
    </row>
    <row r="224" spans="1:1">
      <c r="A224" s="2">
        <v>2926</v>
      </c>
    </row>
    <row r="225" spans="1:1">
      <c r="A225" s="2">
        <v>5439</v>
      </c>
    </row>
    <row r="226" spans="1:1">
      <c r="A226" s="2">
        <v>3494</v>
      </c>
    </row>
    <row r="227" spans="1:1">
      <c r="A227" s="2">
        <v>5287</v>
      </c>
    </row>
    <row r="228" spans="1:1">
      <c r="A228" s="2">
        <v>3793</v>
      </c>
    </row>
    <row r="229" spans="1:1">
      <c r="A229" s="2">
        <v>3714</v>
      </c>
    </row>
    <row r="230" spans="1:1">
      <c r="A230" s="2">
        <v>4944</v>
      </c>
    </row>
    <row r="231" spans="1:1">
      <c r="A231" s="2">
        <v>1094</v>
      </c>
    </row>
    <row r="232" spans="1:1">
      <c r="A232" s="2">
        <v>6728</v>
      </c>
    </row>
    <row r="233" spans="1:1">
      <c r="A233" s="2">
        <v>3302</v>
      </c>
    </row>
    <row r="234" spans="1:1">
      <c r="A234" s="2">
        <v>6345</v>
      </c>
    </row>
    <row r="235" spans="1:1">
      <c r="A235" s="1"/>
    </row>
    <row r="236" spans="1:1">
      <c r="A236" s="2">
        <v>9641</v>
      </c>
    </row>
    <row r="237" spans="1:1">
      <c r="A237" s="2">
        <v>5967</v>
      </c>
    </row>
    <row r="238" spans="1:1">
      <c r="A238" s="2">
        <v>10265</v>
      </c>
    </row>
    <row r="239" spans="1:1">
      <c r="A239" s="2">
        <v>1129</v>
      </c>
    </row>
    <row r="240" spans="1:1">
      <c r="A240" s="2">
        <v>3759</v>
      </c>
    </row>
    <row r="241" spans="1:1">
      <c r="A241" s="2">
        <v>5632</v>
      </c>
    </row>
    <row r="242" spans="1:1">
      <c r="A242" s="2">
        <v>4913</v>
      </c>
    </row>
    <row r="243" spans="1:1">
      <c r="A243" s="2">
        <v>6151</v>
      </c>
    </row>
    <row r="244" spans="1:1">
      <c r="A244" s="1"/>
    </row>
    <row r="245" spans="1:1">
      <c r="A245" s="2">
        <v>5890</v>
      </c>
    </row>
    <row r="246" spans="1:1">
      <c r="A246" s="2">
        <v>4285</v>
      </c>
    </row>
    <row r="247" spans="1:1">
      <c r="A247" s="2">
        <v>3601</v>
      </c>
    </row>
    <row r="248" spans="1:1">
      <c r="A248" s="2">
        <v>3344</v>
      </c>
    </row>
    <row r="249" spans="1:1">
      <c r="A249" s="2">
        <v>7294</v>
      </c>
    </row>
    <row r="250" spans="1:1">
      <c r="A250" s="2">
        <v>6321</v>
      </c>
    </row>
    <row r="251" spans="1:1">
      <c r="A251" s="2">
        <v>2730</v>
      </c>
    </row>
    <row r="252" spans="1:1">
      <c r="A252" s="2">
        <v>6352</v>
      </c>
    </row>
    <row r="253" spans="1:1">
      <c r="A253" s="2">
        <v>2350</v>
      </c>
    </row>
    <row r="254" spans="1:1">
      <c r="A254" s="2">
        <v>7214</v>
      </c>
    </row>
    <row r="255" spans="1:1">
      <c r="A255" s="2">
        <v>4034</v>
      </c>
    </row>
    <row r="256" spans="1:1">
      <c r="A256" s="2">
        <v>1032</v>
      </c>
    </row>
    <row r="257" spans="1:1">
      <c r="A257" s="1"/>
    </row>
    <row r="258" spans="1:1">
      <c r="A258" s="2">
        <v>4266</v>
      </c>
    </row>
    <row r="259" spans="1:1">
      <c r="A259" s="2">
        <v>2086</v>
      </c>
    </row>
    <row r="260" spans="1:1">
      <c r="A260" s="2">
        <v>12754</v>
      </c>
    </row>
    <row r="261" spans="1:1">
      <c r="A261" s="2">
        <v>8475</v>
      </c>
    </row>
    <row r="262" spans="1:1">
      <c r="A262" s="2">
        <v>5044</v>
      </c>
    </row>
    <row r="263" spans="1:1">
      <c r="A263" s="2">
        <v>9616</v>
      </c>
    </row>
    <row r="264" spans="1:1">
      <c r="A264" s="1"/>
    </row>
    <row r="265" spans="1:1">
      <c r="A265" s="2">
        <v>27815</v>
      </c>
    </row>
    <row r="266" spans="1:1">
      <c r="A266" s="2">
        <v>19415</v>
      </c>
    </row>
    <row r="267" spans="1:1">
      <c r="A267" s="1"/>
    </row>
    <row r="268" spans="1:1">
      <c r="A268" s="2">
        <v>7914</v>
      </c>
    </row>
    <row r="269" spans="1:1">
      <c r="A269" s="2">
        <v>11106</v>
      </c>
    </row>
    <row r="270" spans="1:1">
      <c r="A270" s="2">
        <v>6938</v>
      </c>
    </row>
    <row r="271" spans="1:1">
      <c r="A271" s="2">
        <v>10695</v>
      </c>
    </row>
    <row r="272" spans="1:1">
      <c r="A272" s="2">
        <v>6902</v>
      </c>
    </row>
    <row r="273" spans="1:1">
      <c r="A273" s="2">
        <v>2983</v>
      </c>
    </row>
    <row r="274" spans="1:1">
      <c r="A274" s="2">
        <v>3710</v>
      </c>
    </row>
    <row r="275" spans="1:1">
      <c r="A275" s="1"/>
    </row>
    <row r="276" spans="1:1">
      <c r="A276" s="2">
        <v>7659</v>
      </c>
    </row>
    <row r="277" spans="1:1">
      <c r="A277" s="2">
        <v>3565</v>
      </c>
    </row>
    <row r="278" spans="1:1">
      <c r="A278" s="2">
        <v>1310</v>
      </c>
    </row>
    <row r="279" spans="1:1">
      <c r="A279" s="2">
        <v>11842</v>
      </c>
    </row>
    <row r="280" spans="1:1">
      <c r="A280" s="1"/>
    </row>
    <row r="281" spans="1:1">
      <c r="A281" s="2">
        <v>8750</v>
      </c>
    </row>
    <row r="282" spans="1:1">
      <c r="A282" s="2">
        <v>17624</v>
      </c>
    </row>
    <row r="283" spans="1:1">
      <c r="A283" s="2">
        <v>9697</v>
      </c>
    </row>
    <row r="284" spans="1:1">
      <c r="A284" s="2">
        <v>16020</v>
      </c>
    </row>
    <row r="285" spans="1:1">
      <c r="A285" s="1"/>
    </row>
    <row r="286" spans="1:1">
      <c r="A286" s="2">
        <v>4606</v>
      </c>
    </row>
    <row r="287" spans="1:1">
      <c r="A287" s="2">
        <v>6296</v>
      </c>
    </row>
    <row r="288" spans="1:1">
      <c r="A288" s="2">
        <v>2321</v>
      </c>
    </row>
    <row r="289" spans="1:1">
      <c r="A289" s="2">
        <v>1272</v>
      </c>
    </row>
    <row r="290" spans="1:1">
      <c r="A290" s="2">
        <v>3504</v>
      </c>
    </row>
    <row r="291" spans="1:1">
      <c r="A291" s="2">
        <v>7121</v>
      </c>
    </row>
    <row r="292" spans="1:1">
      <c r="A292" s="2">
        <v>2313</v>
      </c>
    </row>
    <row r="293" spans="1:1">
      <c r="A293" s="2">
        <v>8016</v>
      </c>
    </row>
    <row r="294" spans="1:1">
      <c r="A294" s="2">
        <v>7910</v>
      </c>
    </row>
    <row r="295" spans="1:1">
      <c r="A295" s="2">
        <v>4786</v>
      </c>
    </row>
    <row r="296" spans="1:1">
      <c r="A296" s="1"/>
    </row>
    <row r="297" spans="1:1">
      <c r="A297" s="2">
        <v>11012</v>
      </c>
    </row>
    <row r="298" spans="1:1">
      <c r="A298" s="2">
        <v>12831</v>
      </c>
    </row>
    <row r="299" spans="1:1">
      <c r="A299" s="2">
        <v>3980</v>
      </c>
    </row>
    <row r="300" spans="1:1">
      <c r="A300" s="2">
        <v>12204</v>
      </c>
    </row>
    <row r="301" spans="1:1">
      <c r="A301" s="1"/>
    </row>
    <row r="302" spans="1:1">
      <c r="A302" s="2">
        <v>7996</v>
      </c>
    </row>
    <row r="303" spans="1:1">
      <c r="A303" s="2">
        <v>7933</v>
      </c>
    </row>
    <row r="304" spans="1:1">
      <c r="A304" s="2">
        <v>1500</v>
      </c>
    </row>
    <row r="305" spans="1:1">
      <c r="A305" s="2">
        <v>1810</v>
      </c>
    </row>
    <row r="306" spans="1:1">
      <c r="A306" s="2">
        <v>4030</v>
      </c>
    </row>
    <row r="307" spans="1:1">
      <c r="A307" s="2">
        <v>8645</v>
      </c>
    </row>
    <row r="308" spans="1:1">
      <c r="A308" s="2">
        <v>1710</v>
      </c>
    </row>
    <row r="309" spans="1:1">
      <c r="A309" s="2">
        <v>7506</v>
      </c>
    </row>
    <row r="310" spans="1:1">
      <c r="A310" s="2">
        <v>8096</v>
      </c>
    </row>
    <row r="311" spans="1:1">
      <c r="A311" s="2">
        <v>8661</v>
      </c>
    </row>
    <row r="312" spans="1:1">
      <c r="A312" s="1"/>
    </row>
    <row r="313" spans="1:1">
      <c r="A313" s="2">
        <v>5694</v>
      </c>
    </row>
    <row r="314" spans="1:1">
      <c r="A314" s="2">
        <v>4145</v>
      </c>
    </row>
    <row r="315" spans="1:1">
      <c r="A315" s="2">
        <v>3095</v>
      </c>
    </row>
    <row r="316" spans="1:1">
      <c r="A316" s="2">
        <v>3963</v>
      </c>
    </row>
    <row r="317" spans="1:1">
      <c r="A317" s="2">
        <v>2396</v>
      </c>
    </row>
    <row r="318" spans="1:1">
      <c r="A318" s="2">
        <v>5197</v>
      </c>
    </row>
    <row r="319" spans="1:1">
      <c r="A319" s="2">
        <v>6086</v>
      </c>
    </row>
    <row r="320" spans="1:1">
      <c r="A320" s="2">
        <v>6793</v>
      </c>
    </row>
    <row r="321" spans="1:1">
      <c r="A321" s="2">
        <v>5924</v>
      </c>
    </row>
    <row r="322" spans="1:1">
      <c r="A322" s="2">
        <v>5043</v>
      </c>
    </row>
    <row r="323" spans="1:1">
      <c r="A323" s="2">
        <v>1241</v>
      </c>
    </row>
    <row r="324" spans="1:1">
      <c r="A324" s="2">
        <v>5011</v>
      </c>
    </row>
    <row r="325" spans="1:1">
      <c r="A325" s="1"/>
    </row>
    <row r="326" spans="1:1">
      <c r="A326" s="2">
        <v>2410</v>
      </c>
    </row>
    <row r="327" spans="1:1">
      <c r="A327" s="2">
        <v>7373</v>
      </c>
    </row>
    <row r="328" spans="1:1">
      <c r="A328" s="2">
        <v>6724</v>
      </c>
    </row>
    <row r="329" spans="1:1">
      <c r="A329" s="2">
        <v>2641</v>
      </c>
    </row>
    <row r="330" spans="1:1">
      <c r="A330" s="2">
        <v>1827</v>
      </c>
    </row>
    <row r="331" spans="1:1">
      <c r="A331" s="2">
        <v>8344</v>
      </c>
    </row>
    <row r="332" spans="1:1">
      <c r="A332" s="2">
        <v>6833</v>
      </c>
    </row>
    <row r="333" spans="1:1">
      <c r="A333" s="2">
        <v>8336</v>
      </c>
    </row>
    <row r="334" spans="1:1">
      <c r="A334" s="2">
        <v>6517</v>
      </c>
    </row>
    <row r="335" spans="1:1">
      <c r="A335" s="2">
        <v>1376</v>
      </c>
    </row>
    <row r="336" spans="1:1">
      <c r="A336" s="1"/>
    </row>
    <row r="337" spans="1:1">
      <c r="A337" s="2">
        <v>6084</v>
      </c>
    </row>
    <row r="338" spans="1:1">
      <c r="A338" s="2">
        <v>9909</v>
      </c>
    </row>
    <row r="339" spans="1:1">
      <c r="A339" s="2">
        <v>1760</v>
      </c>
    </row>
    <row r="340" spans="1:1">
      <c r="A340" s="2">
        <v>10864</v>
      </c>
    </row>
    <row r="341" spans="1:1">
      <c r="A341" s="2">
        <v>4904</v>
      </c>
    </row>
    <row r="342" spans="1:1">
      <c r="A342" s="2">
        <v>6734</v>
      </c>
    </row>
    <row r="343" spans="1:1">
      <c r="A343" s="2">
        <v>9492</v>
      </c>
    </row>
    <row r="344" spans="1:1">
      <c r="A344" s="1"/>
    </row>
    <row r="345" spans="1:1">
      <c r="A345" s="2">
        <v>8002</v>
      </c>
    </row>
    <row r="346" spans="1:1">
      <c r="A346" s="2">
        <v>4098</v>
      </c>
    </row>
    <row r="347" spans="1:1">
      <c r="A347" s="1"/>
    </row>
    <row r="348" spans="1:1">
      <c r="A348" s="2">
        <v>17545</v>
      </c>
    </row>
    <row r="349" spans="1:1">
      <c r="A349" s="2">
        <v>1504</v>
      </c>
    </row>
    <row r="350" spans="1:1">
      <c r="A350" s="2">
        <v>17040</v>
      </c>
    </row>
    <row r="351" spans="1:1">
      <c r="A351" s="2">
        <v>14118</v>
      </c>
    </row>
    <row r="352" spans="1:1">
      <c r="A352" s="1"/>
    </row>
    <row r="353" spans="1:1">
      <c r="A353" s="2">
        <v>1103</v>
      </c>
    </row>
    <row r="354" spans="1:1">
      <c r="A354" s="2">
        <v>5378</v>
      </c>
    </row>
    <row r="355" spans="1:1">
      <c r="A355" s="2">
        <v>6135</v>
      </c>
    </row>
    <row r="356" spans="1:1">
      <c r="A356" s="2">
        <v>6207</v>
      </c>
    </row>
    <row r="357" spans="1:1">
      <c r="A357" s="2">
        <v>3143</v>
      </c>
    </row>
    <row r="358" spans="1:1">
      <c r="A358" s="2">
        <v>5550</v>
      </c>
    </row>
    <row r="359" spans="1:1">
      <c r="A359" s="2">
        <v>5723</v>
      </c>
    </row>
    <row r="360" spans="1:1">
      <c r="A360" s="2">
        <v>5494</v>
      </c>
    </row>
    <row r="361" spans="1:1">
      <c r="A361" s="2">
        <v>2841</v>
      </c>
    </row>
    <row r="362" spans="1:1">
      <c r="A362" s="2">
        <v>1461</v>
      </c>
    </row>
    <row r="363" spans="1:1">
      <c r="A363" s="2">
        <v>2413</v>
      </c>
    </row>
    <row r="364" spans="1:1">
      <c r="A364" s="2">
        <v>2252</v>
      </c>
    </row>
    <row r="365" spans="1:1">
      <c r="A365" s="2">
        <v>1904</v>
      </c>
    </row>
    <row r="366" spans="1:1">
      <c r="A366" s="2">
        <v>3474</v>
      </c>
    </row>
    <row r="367" spans="1:1">
      <c r="A367" s="1"/>
    </row>
    <row r="368" spans="1:1">
      <c r="A368" s="2">
        <v>1788</v>
      </c>
    </row>
    <row r="369" spans="1:1">
      <c r="A369" s="2">
        <v>5889</v>
      </c>
    </row>
    <row r="370" spans="1:1">
      <c r="A370" s="2">
        <v>7810</v>
      </c>
    </row>
    <row r="371" spans="1:1">
      <c r="A371" s="2">
        <v>8520</v>
      </c>
    </row>
    <row r="372" spans="1:1">
      <c r="A372" s="2">
        <v>5415</v>
      </c>
    </row>
    <row r="373" spans="1:1">
      <c r="A373" s="2">
        <v>4633</v>
      </c>
    </row>
    <row r="374" spans="1:1">
      <c r="A374" s="2">
        <v>1422</v>
      </c>
    </row>
    <row r="375" spans="1:1">
      <c r="A375" s="2">
        <v>9526</v>
      </c>
    </row>
    <row r="376" spans="1:1">
      <c r="A376" s="2">
        <v>6762</v>
      </c>
    </row>
    <row r="377" spans="1:1">
      <c r="A377" s="1"/>
    </row>
    <row r="378" spans="1:1">
      <c r="A378" s="2">
        <v>1187</v>
      </c>
    </row>
    <row r="379" spans="1:1">
      <c r="A379" s="2">
        <v>2137</v>
      </c>
    </row>
    <row r="380" spans="1:1">
      <c r="A380" s="2">
        <v>6551</v>
      </c>
    </row>
    <row r="381" spans="1:1">
      <c r="A381" s="2">
        <v>8399</v>
      </c>
    </row>
    <row r="382" spans="1:1">
      <c r="A382" s="2">
        <v>1510</v>
      </c>
    </row>
    <row r="383" spans="1:1">
      <c r="A383" s="2">
        <v>7099</v>
      </c>
    </row>
    <row r="384" spans="1:1">
      <c r="A384" s="2">
        <v>3465</v>
      </c>
    </row>
    <row r="385" spans="1:1">
      <c r="A385" s="2">
        <v>5179</v>
      </c>
    </row>
    <row r="386" spans="1:1">
      <c r="A386" s="1"/>
    </row>
    <row r="387" spans="1:1">
      <c r="A387" s="2">
        <v>7056</v>
      </c>
    </row>
    <row r="388" spans="1:1">
      <c r="A388" s="2">
        <v>3142</v>
      </c>
    </row>
    <row r="389" spans="1:1">
      <c r="A389" s="2">
        <v>3237</v>
      </c>
    </row>
    <row r="390" spans="1:1">
      <c r="A390" s="2">
        <v>4910</v>
      </c>
    </row>
    <row r="391" spans="1:1">
      <c r="A391" s="2">
        <v>6656</v>
      </c>
    </row>
    <row r="392" spans="1:1">
      <c r="A392" s="2">
        <v>3680</v>
      </c>
    </row>
    <row r="393" spans="1:1">
      <c r="A393" s="2">
        <v>2619</v>
      </c>
    </row>
    <row r="394" spans="1:1">
      <c r="A394" s="2">
        <v>5549</v>
      </c>
    </row>
    <row r="395" spans="1:1">
      <c r="A395" s="2">
        <v>5737</v>
      </c>
    </row>
    <row r="396" spans="1:1">
      <c r="A396" s="2">
        <v>4493</v>
      </c>
    </row>
    <row r="397" spans="1:1">
      <c r="A397" s="2">
        <v>5359</v>
      </c>
    </row>
    <row r="398" spans="1:1">
      <c r="A398" s="2">
        <v>1336</v>
      </c>
    </row>
    <row r="399" spans="1:1">
      <c r="A399" s="1"/>
    </row>
    <row r="400" spans="1:1">
      <c r="A400" s="2">
        <v>4690</v>
      </c>
    </row>
    <row r="401" spans="1:1">
      <c r="A401" s="2">
        <v>6692</v>
      </c>
    </row>
    <row r="402" spans="1:1">
      <c r="A402" s="2">
        <v>4638</v>
      </c>
    </row>
    <row r="403" spans="1:1">
      <c r="A403" s="2">
        <v>5490</v>
      </c>
    </row>
    <row r="404" spans="1:1">
      <c r="A404" s="2">
        <v>6449</v>
      </c>
    </row>
    <row r="405" spans="1:1">
      <c r="A405" s="2">
        <v>1518</v>
      </c>
    </row>
    <row r="406" spans="1:1">
      <c r="A406" s="2">
        <v>5872</v>
      </c>
    </row>
    <row r="407" spans="1:1">
      <c r="A407" s="2">
        <v>7935</v>
      </c>
    </row>
    <row r="408" spans="1:1">
      <c r="A408" s="2">
        <v>7742</v>
      </c>
    </row>
    <row r="409" spans="1:1">
      <c r="A409" s="2">
        <v>1895</v>
      </c>
    </row>
    <row r="410" spans="1:1">
      <c r="A410" s="2">
        <v>4528</v>
      </c>
    </row>
    <row r="411" spans="1:1">
      <c r="A411" s="1"/>
    </row>
    <row r="412" spans="1:1">
      <c r="A412" s="2">
        <v>4929</v>
      </c>
    </row>
    <row r="413" spans="1:1">
      <c r="A413" s="2">
        <v>5947</v>
      </c>
    </row>
    <row r="414" spans="1:1">
      <c r="A414" s="2">
        <v>5044</v>
      </c>
    </row>
    <row r="415" spans="1:1">
      <c r="A415" s="2">
        <v>1627</v>
      </c>
    </row>
    <row r="416" spans="1:1">
      <c r="A416" s="2">
        <v>5037</v>
      </c>
    </row>
    <row r="417" spans="1:1">
      <c r="A417" s="2">
        <v>6646</v>
      </c>
    </row>
    <row r="418" spans="1:1">
      <c r="A418" s="2">
        <v>5949</v>
      </c>
    </row>
    <row r="419" spans="1:1">
      <c r="A419" s="2">
        <v>2142</v>
      </c>
    </row>
    <row r="420" spans="1:1">
      <c r="A420" s="2">
        <v>2362</v>
      </c>
    </row>
    <row r="421" spans="1:1">
      <c r="A421" s="2">
        <v>3050</v>
      </c>
    </row>
    <row r="422" spans="1:1">
      <c r="A422" s="2">
        <v>6390</v>
      </c>
    </row>
    <row r="423" spans="1:1">
      <c r="A423" s="2">
        <v>5467</v>
      </c>
    </row>
    <row r="424" spans="1:1">
      <c r="A424" s="2">
        <v>5496</v>
      </c>
    </row>
    <row r="425" spans="1:1">
      <c r="A425" s="1"/>
    </row>
    <row r="426" spans="1:1">
      <c r="A426" s="2">
        <v>11896</v>
      </c>
    </row>
    <row r="427" spans="1:1">
      <c r="A427" s="2">
        <v>13381</v>
      </c>
    </row>
    <row r="428" spans="1:1">
      <c r="A428" s="2">
        <v>1055</v>
      </c>
    </row>
    <row r="429" spans="1:1">
      <c r="A429" s="2">
        <v>3993</v>
      </c>
    </row>
    <row r="430" spans="1:1">
      <c r="A430" s="2">
        <v>4275</v>
      </c>
    </row>
    <row r="431" spans="1:1">
      <c r="A431" s="2">
        <v>12480</v>
      </c>
    </row>
    <row r="432" spans="1:1">
      <c r="A432" s="1"/>
    </row>
    <row r="433" spans="1:1">
      <c r="A433" s="2">
        <v>1903</v>
      </c>
    </row>
    <row r="434" spans="1:1">
      <c r="A434" s="2">
        <v>1527</v>
      </c>
    </row>
    <row r="435" spans="1:1">
      <c r="A435" s="2">
        <v>3280</v>
      </c>
    </row>
    <row r="436" spans="1:1">
      <c r="A436" s="2">
        <v>3748</v>
      </c>
    </row>
    <row r="437" spans="1:1">
      <c r="A437" s="2">
        <v>3315</v>
      </c>
    </row>
    <row r="438" spans="1:1">
      <c r="A438" s="2">
        <v>1058</v>
      </c>
    </row>
    <row r="439" spans="1:1">
      <c r="A439" s="2">
        <v>2541</v>
      </c>
    </row>
    <row r="440" spans="1:1">
      <c r="A440" s="2">
        <v>4245</v>
      </c>
    </row>
    <row r="441" spans="1:1">
      <c r="A441" s="2">
        <v>4386</v>
      </c>
    </row>
    <row r="442" spans="1:1">
      <c r="A442" s="2">
        <v>4792</v>
      </c>
    </row>
    <row r="443" spans="1:1">
      <c r="A443" s="2">
        <v>4937</v>
      </c>
    </row>
    <row r="444" spans="1:1">
      <c r="A444" s="2">
        <v>2345</v>
      </c>
    </row>
    <row r="445" spans="1:1">
      <c r="A445" s="2">
        <v>2551</v>
      </c>
    </row>
    <row r="446" spans="1:1">
      <c r="A446" s="2">
        <v>1901</v>
      </c>
    </row>
    <row r="447" spans="1:1">
      <c r="A447" s="1"/>
    </row>
    <row r="448" spans="1:1">
      <c r="A448" s="2">
        <v>2674</v>
      </c>
    </row>
    <row r="449" spans="1:1">
      <c r="A449" s="2">
        <v>9184</v>
      </c>
    </row>
    <row r="450" spans="1:1">
      <c r="A450" s="2">
        <v>3423</v>
      </c>
    </row>
    <row r="451" spans="1:1">
      <c r="A451" s="2">
        <v>1954</v>
      </c>
    </row>
    <row r="452" spans="1:1">
      <c r="A452" s="2">
        <v>2788</v>
      </c>
    </row>
    <row r="453" spans="1:1">
      <c r="A453" s="2">
        <v>5954</v>
      </c>
    </row>
    <row r="454" spans="1:1">
      <c r="A454" s="2">
        <v>7827</v>
      </c>
    </row>
    <row r="455" spans="1:1">
      <c r="A455" s="2">
        <v>4466</v>
      </c>
    </row>
    <row r="456" spans="1:1">
      <c r="A456" s="2">
        <v>4901</v>
      </c>
    </row>
    <row r="457" spans="1:1">
      <c r="A457" s="1"/>
    </row>
    <row r="458" spans="1:1">
      <c r="A458" s="2">
        <v>4653</v>
      </c>
    </row>
    <row r="459" spans="1:1">
      <c r="A459" s="2">
        <v>12104</v>
      </c>
    </row>
    <row r="460" spans="1:1">
      <c r="A460" s="2">
        <v>14737</v>
      </c>
    </row>
    <row r="461" spans="1:1">
      <c r="A461" s="2">
        <v>8740</v>
      </c>
    </row>
    <row r="462" spans="1:1">
      <c r="A462" s="2">
        <v>4164</v>
      </c>
    </row>
    <row r="463" spans="1:1">
      <c r="A463" s="1"/>
    </row>
    <row r="464" spans="1:1">
      <c r="A464" s="2">
        <v>5317</v>
      </c>
    </row>
    <row r="465" spans="1:1">
      <c r="A465" s="2">
        <v>5734</v>
      </c>
    </row>
    <row r="466" spans="1:1">
      <c r="A466" s="2">
        <v>4580</v>
      </c>
    </row>
    <row r="467" spans="1:1">
      <c r="A467" s="2">
        <v>3244</v>
      </c>
    </row>
    <row r="468" spans="1:1">
      <c r="A468" s="2">
        <v>5509</v>
      </c>
    </row>
    <row r="469" spans="1:1">
      <c r="A469" s="2">
        <v>4009</v>
      </c>
    </row>
    <row r="470" spans="1:1">
      <c r="A470" s="2">
        <v>2576</v>
      </c>
    </row>
    <row r="471" spans="1:1">
      <c r="A471" s="2">
        <v>4137</v>
      </c>
    </row>
    <row r="472" spans="1:1">
      <c r="A472" s="2">
        <v>1282</v>
      </c>
    </row>
    <row r="473" spans="1:1">
      <c r="A473" s="2">
        <v>5506</v>
      </c>
    </row>
    <row r="474" spans="1:1">
      <c r="A474" s="2">
        <v>3530</v>
      </c>
    </row>
    <row r="475" spans="1:1">
      <c r="A475" s="2">
        <v>3057</v>
      </c>
    </row>
    <row r="476" spans="1:1">
      <c r="A476" s="2">
        <v>5408</v>
      </c>
    </row>
    <row r="477" spans="1:1">
      <c r="A477" s="2">
        <v>5952</v>
      </c>
    </row>
    <row r="478" spans="1:1">
      <c r="A478" s="2">
        <v>1849</v>
      </c>
    </row>
    <row r="479" spans="1:1">
      <c r="A479" s="1"/>
    </row>
    <row r="480" spans="1:1">
      <c r="A480" s="2">
        <v>9691</v>
      </c>
    </row>
    <row r="481" spans="1:1">
      <c r="A481" s="2">
        <v>16403</v>
      </c>
    </row>
    <row r="482" spans="1:1">
      <c r="A482" s="2">
        <v>16828</v>
      </c>
    </row>
    <row r="483" spans="1:1">
      <c r="A483" s="1"/>
    </row>
    <row r="484" spans="1:1">
      <c r="A484" s="2">
        <v>3653</v>
      </c>
    </row>
    <row r="485" spans="1:1">
      <c r="A485" s="2">
        <v>6762</v>
      </c>
    </row>
    <row r="486" spans="1:1">
      <c r="A486" s="2">
        <v>2042</v>
      </c>
    </row>
    <row r="487" spans="1:1">
      <c r="A487" s="2">
        <v>4618</v>
      </c>
    </row>
    <row r="488" spans="1:1">
      <c r="A488" s="2">
        <v>4212</v>
      </c>
    </row>
    <row r="489" spans="1:1">
      <c r="A489" s="2">
        <v>6293</v>
      </c>
    </row>
    <row r="490" spans="1:1">
      <c r="A490" s="2">
        <v>4782</v>
      </c>
    </row>
    <row r="491" spans="1:1">
      <c r="A491" s="2">
        <v>2071</v>
      </c>
    </row>
    <row r="492" spans="1:1">
      <c r="A492" s="2">
        <v>6303</v>
      </c>
    </row>
    <row r="493" spans="1:1">
      <c r="A493" s="2">
        <v>1662</v>
      </c>
    </row>
    <row r="494" spans="1:1">
      <c r="A494" s="2">
        <v>6814</v>
      </c>
    </row>
    <row r="495" spans="1:1">
      <c r="A495" s="1"/>
    </row>
    <row r="496" spans="1:1">
      <c r="A496" s="2">
        <v>3720</v>
      </c>
    </row>
    <row r="497" spans="1:1">
      <c r="A497" s="2">
        <v>6801</v>
      </c>
    </row>
    <row r="498" spans="1:1">
      <c r="A498" s="2">
        <v>2350</v>
      </c>
    </row>
    <row r="499" spans="1:1">
      <c r="A499" s="2">
        <v>4456</v>
      </c>
    </row>
    <row r="500" spans="1:1">
      <c r="A500" s="2">
        <v>4623</v>
      </c>
    </row>
    <row r="501" spans="1:1">
      <c r="A501" s="2">
        <v>3242</v>
      </c>
    </row>
    <row r="502" spans="1:1">
      <c r="A502" s="2">
        <v>2471</v>
      </c>
    </row>
    <row r="503" spans="1:1">
      <c r="A503" s="2">
        <v>4104</v>
      </c>
    </row>
    <row r="504" spans="1:1">
      <c r="A504" s="2">
        <v>4096</v>
      </c>
    </row>
    <row r="505" spans="1:1">
      <c r="A505" s="2">
        <v>3641</v>
      </c>
    </row>
    <row r="506" spans="1:1">
      <c r="A506" s="2">
        <v>4022</v>
      </c>
    </row>
    <row r="507" spans="1:1">
      <c r="A507" s="2">
        <v>3702</v>
      </c>
    </row>
    <row r="508" spans="1:1">
      <c r="A508" s="2">
        <v>3169</v>
      </c>
    </row>
    <row r="509" spans="1:1">
      <c r="A509" s="1"/>
    </row>
    <row r="510" spans="1:1">
      <c r="A510" s="2">
        <v>7146</v>
      </c>
    </row>
    <row r="511" spans="1:1">
      <c r="A511" s="2">
        <v>5318</v>
      </c>
    </row>
    <row r="512" spans="1:1">
      <c r="A512" s="2">
        <v>1820</v>
      </c>
    </row>
    <row r="513" spans="1:1">
      <c r="A513" s="2">
        <v>3845</v>
      </c>
    </row>
    <row r="514" spans="1:1">
      <c r="A514" s="2">
        <v>4955</v>
      </c>
    </row>
    <row r="515" spans="1:1">
      <c r="A515" s="2">
        <v>4134</v>
      </c>
    </row>
    <row r="516" spans="1:1">
      <c r="A516" s="2">
        <v>8848</v>
      </c>
    </row>
    <row r="517" spans="1:1">
      <c r="A517" s="2">
        <v>6614</v>
      </c>
    </row>
    <row r="518" spans="1:1">
      <c r="A518" s="2">
        <v>5497</v>
      </c>
    </row>
    <row r="519" spans="1:1">
      <c r="A519" s="1"/>
    </row>
    <row r="520" spans="1:1">
      <c r="A520" s="2">
        <v>11545</v>
      </c>
    </row>
    <row r="521" spans="1:1">
      <c r="A521" s="2">
        <v>4050</v>
      </c>
    </row>
    <row r="522" spans="1:1">
      <c r="A522" s="2">
        <v>20095</v>
      </c>
    </row>
    <row r="523" spans="1:1">
      <c r="A523" s="1"/>
    </row>
    <row r="524" spans="1:1">
      <c r="A524" s="2">
        <v>8230</v>
      </c>
    </row>
    <row r="525" spans="1:1">
      <c r="A525" s="2">
        <v>11577</v>
      </c>
    </row>
    <row r="526" spans="1:1">
      <c r="A526" s="2">
        <v>6426</v>
      </c>
    </row>
    <row r="527" spans="1:1">
      <c r="A527" s="2">
        <v>4671</v>
      </c>
    </row>
    <row r="528" spans="1:1">
      <c r="A528" s="2">
        <v>11838</v>
      </c>
    </row>
    <row r="529" spans="1:1">
      <c r="A529" s="1"/>
    </row>
    <row r="530" spans="1:1">
      <c r="A530" s="2">
        <v>1726</v>
      </c>
    </row>
    <row r="531" spans="1:1">
      <c r="A531" s="2">
        <v>7355</v>
      </c>
    </row>
    <row r="532" spans="1:1">
      <c r="A532" s="2">
        <v>8115</v>
      </c>
    </row>
    <row r="533" spans="1:1">
      <c r="A533" s="2">
        <v>2780</v>
      </c>
    </row>
    <row r="534" spans="1:1">
      <c r="A534" s="1"/>
    </row>
    <row r="535" spans="1:1">
      <c r="A535" s="2">
        <v>1795</v>
      </c>
    </row>
    <row r="536" spans="1:1">
      <c r="A536" s="2">
        <v>4697</v>
      </c>
    </row>
    <row r="537" spans="1:1">
      <c r="A537" s="2">
        <v>10410</v>
      </c>
    </row>
    <row r="538" spans="1:1">
      <c r="A538" s="2">
        <v>8064</v>
      </c>
    </row>
    <row r="539" spans="1:1">
      <c r="A539" s="2">
        <v>2370</v>
      </c>
    </row>
    <row r="540" spans="1:1">
      <c r="A540" s="2">
        <v>9497</v>
      </c>
    </row>
    <row r="541" spans="1:1">
      <c r="A541" s="2">
        <v>1221</v>
      </c>
    </row>
    <row r="542" spans="1:1">
      <c r="A542" s="1"/>
    </row>
    <row r="543" spans="1:1">
      <c r="A543" s="2">
        <v>2909</v>
      </c>
    </row>
    <row r="544" spans="1:1">
      <c r="A544" s="2">
        <v>6719</v>
      </c>
    </row>
    <row r="545" spans="1:1">
      <c r="A545" s="2">
        <v>2733</v>
      </c>
    </row>
    <row r="546" spans="1:1">
      <c r="A546" s="2">
        <v>4335</v>
      </c>
    </row>
    <row r="547" spans="1:1">
      <c r="A547" s="2">
        <v>1327</v>
      </c>
    </row>
    <row r="548" spans="1:1">
      <c r="A548" s="2">
        <v>1672</v>
      </c>
    </row>
    <row r="549" spans="1:1">
      <c r="A549" s="2">
        <v>1297</v>
      </c>
    </row>
    <row r="550" spans="1:1">
      <c r="A550" s="2">
        <v>6705</v>
      </c>
    </row>
    <row r="551" spans="1:1">
      <c r="A551" s="2">
        <v>5209</v>
      </c>
    </row>
    <row r="552" spans="1:1">
      <c r="A552" s="2">
        <v>6690</v>
      </c>
    </row>
    <row r="553" spans="1:1">
      <c r="A553" s="2">
        <v>5855</v>
      </c>
    </row>
    <row r="554" spans="1:1">
      <c r="A554" s="2">
        <v>5432</v>
      </c>
    </row>
    <row r="555" spans="1:1">
      <c r="A555" s="2">
        <v>3804</v>
      </c>
    </row>
    <row r="556" spans="1:1">
      <c r="A556" s="1"/>
    </row>
    <row r="557" spans="1:1">
      <c r="A557" s="2">
        <v>7874</v>
      </c>
    </row>
    <row r="558" spans="1:1">
      <c r="A558" s="2">
        <v>7949</v>
      </c>
    </row>
    <row r="559" spans="1:1">
      <c r="A559" s="2">
        <v>6658</v>
      </c>
    </row>
    <row r="560" spans="1:1">
      <c r="A560" s="2">
        <v>1621</v>
      </c>
    </row>
    <row r="561" spans="1:1">
      <c r="A561" s="2">
        <v>8850</v>
      </c>
    </row>
    <row r="562" spans="1:1">
      <c r="A562" s="2">
        <v>3235</v>
      </c>
    </row>
    <row r="563" spans="1:1">
      <c r="A563" s="2">
        <v>9142</v>
      </c>
    </row>
    <row r="564" spans="1:1">
      <c r="A564" s="2">
        <v>2856</v>
      </c>
    </row>
    <row r="565" spans="1:1">
      <c r="A565" s="1"/>
    </row>
    <row r="566" spans="1:1">
      <c r="A566" s="2">
        <v>6968</v>
      </c>
    </row>
    <row r="567" spans="1:1">
      <c r="A567" s="2">
        <v>7042</v>
      </c>
    </row>
    <row r="568" spans="1:1">
      <c r="A568" s="1"/>
    </row>
    <row r="569" spans="1:1">
      <c r="A569" s="2">
        <v>7463</v>
      </c>
    </row>
    <row r="570" spans="1:1">
      <c r="A570" s="2">
        <v>8035</v>
      </c>
    </row>
    <row r="571" spans="1:1">
      <c r="A571" s="2">
        <v>4908</v>
      </c>
    </row>
    <row r="572" spans="1:1">
      <c r="A572" s="2">
        <v>5032</v>
      </c>
    </row>
    <row r="573" spans="1:1">
      <c r="A573" s="2">
        <v>4791</v>
      </c>
    </row>
    <row r="574" spans="1:1">
      <c r="A574" s="2">
        <v>2030</v>
      </c>
    </row>
    <row r="575" spans="1:1">
      <c r="A575" s="2">
        <v>1768</v>
      </c>
    </row>
    <row r="576" spans="1:1">
      <c r="A576" s="2">
        <v>8611</v>
      </c>
    </row>
    <row r="577" spans="1:1">
      <c r="A577" s="2">
        <v>2114</v>
      </c>
    </row>
    <row r="578" spans="1:1">
      <c r="A578" s="2">
        <v>8748</v>
      </c>
    </row>
    <row r="579" spans="1:1">
      <c r="A579" s="1"/>
    </row>
    <row r="580" spans="1:1">
      <c r="A580" s="2">
        <v>11054</v>
      </c>
    </row>
    <row r="581" spans="1:1">
      <c r="A581" s="2">
        <v>16021</v>
      </c>
    </row>
    <row r="582" spans="1:1">
      <c r="A582" s="2">
        <v>9826</v>
      </c>
    </row>
    <row r="583" spans="1:1">
      <c r="A583" s="2">
        <v>11604</v>
      </c>
    </row>
    <row r="584" spans="1:1">
      <c r="A584" s="2">
        <v>4819</v>
      </c>
    </row>
    <row r="585" spans="1:1">
      <c r="A585" s="1"/>
    </row>
    <row r="586" spans="1:1">
      <c r="A586" s="2">
        <v>11214</v>
      </c>
    </row>
    <row r="587" spans="1:1">
      <c r="A587" s="2">
        <v>4850</v>
      </c>
    </row>
    <row r="588" spans="1:1">
      <c r="A588" s="2">
        <v>11665</v>
      </c>
    </row>
    <row r="589" spans="1:1">
      <c r="A589" s="2">
        <v>1891</v>
      </c>
    </row>
    <row r="590" spans="1:1">
      <c r="A590" s="2">
        <v>1347</v>
      </c>
    </row>
    <row r="591" spans="1:1">
      <c r="A591" s="2">
        <v>4053</v>
      </c>
    </row>
    <row r="592" spans="1:1">
      <c r="A592" s="2">
        <v>4570</v>
      </c>
    </row>
    <row r="593" spans="1:1">
      <c r="A593" s="1"/>
    </row>
    <row r="594" spans="1:1">
      <c r="A594" s="2">
        <v>66862</v>
      </c>
    </row>
    <row r="595" spans="1:1">
      <c r="A595" s="1"/>
    </row>
    <row r="596" spans="1:1">
      <c r="A596" s="2">
        <v>1597</v>
      </c>
    </row>
    <row r="597" spans="1:1">
      <c r="A597" s="2">
        <v>6127</v>
      </c>
    </row>
    <row r="598" spans="1:1">
      <c r="A598" s="2">
        <v>6229</v>
      </c>
    </row>
    <row r="599" spans="1:1">
      <c r="A599" s="2">
        <v>11518</v>
      </c>
    </row>
    <row r="600" spans="1:1">
      <c r="A600" s="2">
        <v>9308</v>
      </c>
    </row>
    <row r="601" spans="1:1">
      <c r="A601" s="2">
        <v>9661</v>
      </c>
    </row>
    <row r="602" spans="1:1">
      <c r="A602" s="2">
        <v>11410</v>
      </c>
    </row>
    <row r="603" spans="1:1">
      <c r="A603" s="1"/>
    </row>
    <row r="604" spans="1:1">
      <c r="A604" s="2">
        <v>13224</v>
      </c>
    </row>
    <row r="605" spans="1:1">
      <c r="A605" s="2">
        <v>1160</v>
      </c>
    </row>
    <row r="606" spans="1:1">
      <c r="A606" s="2">
        <v>1978</v>
      </c>
    </row>
    <row r="607" spans="1:1">
      <c r="A607" s="2">
        <v>13018</v>
      </c>
    </row>
    <row r="608" spans="1:1">
      <c r="A608" s="2">
        <v>14604</v>
      </c>
    </row>
    <row r="609" spans="1:1">
      <c r="A609" s="1"/>
    </row>
    <row r="610" spans="1:1">
      <c r="A610" s="2">
        <v>2773</v>
      </c>
    </row>
    <row r="611" spans="1:1">
      <c r="A611" s="2">
        <v>3885</v>
      </c>
    </row>
    <row r="612" spans="1:1">
      <c r="A612" s="2">
        <v>2383</v>
      </c>
    </row>
    <row r="613" spans="1:1">
      <c r="A613" s="2">
        <v>2850</v>
      </c>
    </row>
    <row r="614" spans="1:1">
      <c r="A614" s="2">
        <v>1758</v>
      </c>
    </row>
    <row r="615" spans="1:1">
      <c r="A615" s="2">
        <v>5724</v>
      </c>
    </row>
    <row r="616" spans="1:1">
      <c r="A616" s="2">
        <v>4418</v>
      </c>
    </row>
    <row r="617" spans="1:1">
      <c r="A617" s="2">
        <v>4637</v>
      </c>
    </row>
    <row r="618" spans="1:1">
      <c r="A618" s="2">
        <v>1510</v>
      </c>
    </row>
    <row r="619" spans="1:1">
      <c r="A619" s="2">
        <v>3870</v>
      </c>
    </row>
    <row r="620" spans="1:1">
      <c r="A620" s="2">
        <v>3793</v>
      </c>
    </row>
    <row r="621" spans="1:1">
      <c r="A621" s="2">
        <v>4116</v>
      </c>
    </row>
    <row r="622" spans="1:1">
      <c r="A622" s="2">
        <v>6281</v>
      </c>
    </row>
    <row r="623" spans="1:1">
      <c r="A623" s="2">
        <v>2026</v>
      </c>
    </row>
    <row r="624" spans="1:1">
      <c r="A624" s="1"/>
    </row>
    <row r="625" spans="1:1">
      <c r="A625" s="2">
        <v>3714</v>
      </c>
    </row>
    <row r="626" spans="1:1">
      <c r="A626" s="2">
        <v>2840</v>
      </c>
    </row>
    <row r="627" spans="1:1">
      <c r="A627" s="2">
        <v>2116</v>
      </c>
    </row>
    <row r="628" spans="1:1">
      <c r="A628" s="2">
        <v>3505</v>
      </c>
    </row>
    <row r="629" spans="1:1">
      <c r="A629" s="2">
        <v>3941</v>
      </c>
    </row>
    <row r="630" spans="1:1">
      <c r="A630" s="2">
        <v>6676</v>
      </c>
    </row>
    <row r="631" spans="1:1">
      <c r="A631" s="2">
        <v>5696</v>
      </c>
    </row>
    <row r="632" spans="1:1">
      <c r="A632" s="2">
        <v>3216</v>
      </c>
    </row>
    <row r="633" spans="1:1">
      <c r="A633" s="2">
        <v>6406</v>
      </c>
    </row>
    <row r="634" spans="1:1">
      <c r="A634" s="2">
        <v>4660</v>
      </c>
    </row>
    <row r="635" spans="1:1">
      <c r="A635" s="2">
        <v>4974</v>
      </c>
    </row>
    <row r="636" spans="1:1">
      <c r="A636" s="2">
        <v>2005</v>
      </c>
    </row>
    <row r="637" spans="1:1">
      <c r="A637" s="2">
        <v>5293</v>
      </c>
    </row>
    <row r="638" spans="1:1">
      <c r="A638" s="1"/>
    </row>
    <row r="639" spans="1:1">
      <c r="A639" s="2">
        <v>2580</v>
      </c>
    </row>
    <row r="640" spans="1:1">
      <c r="A640" s="2">
        <v>1645</v>
      </c>
    </row>
    <row r="641" spans="1:1">
      <c r="A641" s="2">
        <v>5677</v>
      </c>
    </row>
    <row r="642" spans="1:1">
      <c r="A642" s="2">
        <v>5376</v>
      </c>
    </row>
    <row r="643" spans="1:1">
      <c r="A643" s="2">
        <v>6527</v>
      </c>
    </row>
    <row r="644" spans="1:1">
      <c r="A644" s="2">
        <v>4410</v>
      </c>
    </row>
    <row r="645" spans="1:1">
      <c r="A645" s="2">
        <v>6837</v>
      </c>
    </row>
    <row r="646" spans="1:1">
      <c r="A646" s="2">
        <v>3069</v>
      </c>
    </row>
    <row r="647" spans="1:1">
      <c r="A647" s="2">
        <v>2399</v>
      </c>
    </row>
    <row r="648" spans="1:1">
      <c r="A648" s="2">
        <v>3727</v>
      </c>
    </row>
    <row r="649" spans="1:1">
      <c r="A649" s="2">
        <v>5658</v>
      </c>
    </row>
    <row r="650" spans="1:1">
      <c r="A650" s="2">
        <v>4817</v>
      </c>
    </row>
    <row r="651" spans="1:1">
      <c r="A651" s="2">
        <v>5911</v>
      </c>
    </row>
    <row r="652" spans="1:1">
      <c r="A652" s="1"/>
    </row>
    <row r="653" spans="1:1">
      <c r="A653" s="2">
        <v>2126</v>
      </c>
    </row>
    <row r="654" spans="1:1">
      <c r="A654" s="2">
        <v>2851</v>
      </c>
    </row>
    <row r="655" spans="1:1">
      <c r="A655" s="2">
        <v>2766</v>
      </c>
    </row>
    <row r="656" spans="1:1">
      <c r="A656" s="2">
        <v>8660</v>
      </c>
    </row>
    <row r="657" spans="1:1">
      <c r="A657" s="2">
        <v>8181</v>
      </c>
    </row>
    <row r="658" spans="1:1">
      <c r="A658" s="2">
        <v>3449</v>
      </c>
    </row>
    <row r="659" spans="1:1">
      <c r="A659" s="2">
        <v>2765</v>
      </c>
    </row>
    <row r="660" spans="1:1">
      <c r="A660" s="2">
        <v>1299</v>
      </c>
    </row>
    <row r="661" spans="1:1">
      <c r="A661" s="1"/>
    </row>
    <row r="662" spans="1:1">
      <c r="A662" s="2">
        <v>18470</v>
      </c>
    </row>
    <row r="663" spans="1:1">
      <c r="A663" s="2">
        <v>9129</v>
      </c>
    </row>
    <row r="664" spans="1:1">
      <c r="A664" s="2">
        <v>17956</v>
      </c>
    </row>
    <row r="665" spans="1:1">
      <c r="A665" s="2">
        <v>14494</v>
      </c>
    </row>
    <row r="666" spans="1:1">
      <c r="A666" s="1"/>
    </row>
    <row r="667" spans="1:1">
      <c r="A667" s="2">
        <v>1033</v>
      </c>
    </row>
    <row r="668" spans="1:1">
      <c r="A668" s="2">
        <v>4468</v>
      </c>
    </row>
    <row r="669" spans="1:1">
      <c r="A669" s="2">
        <v>5938</v>
      </c>
    </row>
    <row r="670" spans="1:1">
      <c r="A670" s="2">
        <v>2874</v>
      </c>
    </row>
    <row r="671" spans="1:1">
      <c r="A671" s="2">
        <v>2406</v>
      </c>
    </row>
    <row r="672" spans="1:1">
      <c r="A672" s="2">
        <v>1175</v>
      </c>
    </row>
    <row r="673" spans="1:1">
      <c r="A673" s="2">
        <v>5997</v>
      </c>
    </row>
    <row r="674" spans="1:1">
      <c r="A674" s="1"/>
    </row>
    <row r="675" spans="1:1">
      <c r="A675" s="2">
        <v>1256</v>
      </c>
    </row>
    <row r="676" spans="1:1">
      <c r="A676" s="2">
        <v>7932</v>
      </c>
    </row>
    <row r="677" spans="1:1">
      <c r="A677" s="2">
        <v>1544</v>
      </c>
    </row>
    <row r="678" spans="1:1">
      <c r="A678" s="2">
        <v>2772</v>
      </c>
    </row>
    <row r="679" spans="1:1">
      <c r="A679" s="2">
        <v>5709</v>
      </c>
    </row>
    <row r="680" spans="1:1">
      <c r="A680" s="2">
        <v>1348</v>
      </c>
    </row>
    <row r="681" spans="1:1">
      <c r="A681" s="2">
        <v>2919</v>
      </c>
    </row>
    <row r="682" spans="1:1">
      <c r="A682" s="1"/>
    </row>
    <row r="683" spans="1:1">
      <c r="A683" s="2">
        <v>4399</v>
      </c>
    </row>
    <row r="684" spans="1:1">
      <c r="A684" s="2">
        <v>1449</v>
      </c>
    </row>
    <row r="685" spans="1:1">
      <c r="A685" s="2">
        <v>8295</v>
      </c>
    </row>
    <row r="686" spans="1:1">
      <c r="A686" s="2">
        <v>7470</v>
      </c>
    </row>
    <row r="687" spans="1:1">
      <c r="A687" s="2">
        <v>2088</v>
      </c>
    </row>
    <row r="688" spans="1:1">
      <c r="A688" s="2">
        <v>1958</v>
      </c>
    </row>
    <row r="689" spans="1:1">
      <c r="A689" s="2">
        <v>2857</v>
      </c>
    </row>
    <row r="690" spans="1:1">
      <c r="A690" s="2">
        <v>1722</v>
      </c>
    </row>
    <row r="691" spans="1:1">
      <c r="A691" s="2">
        <v>5204</v>
      </c>
    </row>
    <row r="692" spans="1:1">
      <c r="A692" s="1"/>
    </row>
    <row r="693" spans="1:1">
      <c r="A693" s="2">
        <v>8161</v>
      </c>
    </row>
    <row r="694" spans="1:1">
      <c r="A694" s="2">
        <v>6865</v>
      </c>
    </row>
    <row r="695" spans="1:1">
      <c r="A695" s="2">
        <v>6428</v>
      </c>
    </row>
    <row r="696" spans="1:1">
      <c r="A696" s="2">
        <v>4807</v>
      </c>
    </row>
    <row r="697" spans="1:1">
      <c r="A697" s="2">
        <v>2173</v>
      </c>
    </row>
    <row r="698" spans="1:1">
      <c r="A698" s="2">
        <v>8614</v>
      </c>
    </row>
    <row r="699" spans="1:1">
      <c r="A699" s="2">
        <v>5109</v>
      </c>
    </row>
    <row r="700" spans="1:1">
      <c r="A700" s="2">
        <v>1769</v>
      </c>
    </row>
    <row r="701" spans="1:1">
      <c r="A701" s="2">
        <v>2125</v>
      </c>
    </row>
    <row r="702" spans="1:1">
      <c r="A702" s="1"/>
    </row>
    <row r="703" spans="1:1">
      <c r="A703" s="2">
        <v>1112</v>
      </c>
    </row>
    <row r="704" spans="1:1">
      <c r="A704" s="2">
        <v>7417</v>
      </c>
    </row>
    <row r="705" spans="1:1">
      <c r="A705" s="2">
        <v>1328</v>
      </c>
    </row>
    <row r="706" spans="1:1">
      <c r="A706" s="2">
        <v>6385</v>
      </c>
    </row>
    <row r="707" spans="1:1">
      <c r="A707" s="2">
        <v>4670</v>
      </c>
    </row>
    <row r="708" spans="1:1">
      <c r="A708" s="2">
        <v>2840</v>
      </c>
    </row>
    <row r="709" spans="1:1">
      <c r="A709" s="2">
        <v>3293</v>
      </c>
    </row>
    <row r="710" spans="1:1">
      <c r="A710" s="2">
        <v>6438</v>
      </c>
    </row>
    <row r="711" spans="1:1">
      <c r="A711" s="2">
        <v>6639</v>
      </c>
    </row>
    <row r="712" spans="1:1">
      <c r="A712" s="2">
        <v>6129</v>
      </c>
    </row>
    <row r="713" spans="1:1">
      <c r="A713" s="2">
        <v>4144</v>
      </c>
    </row>
    <row r="714" spans="1:1">
      <c r="A714" s="1"/>
    </row>
    <row r="715" spans="1:1">
      <c r="A715" s="2">
        <v>5554</v>
      </c>
    </row>
    <row r="716" spans="1:1">
      <c r="A716" s="2">
        <v>15529</v>
      </c>
    </row>
    <row r="717" spans="1:1">
      <c r="A717" s="2">
        <v>1499</v>
      </c>
    </row>
    <row r="718" spans="1:1">
      <c r="A718" s="1"/>
    </row>
    <row r="719" spans="1:1">
      <c r="A719" s="2">
        <v>9459</v>
      </c>
    </row>
    <row r="720" spans="1:1">
      <c r="A720" s="2">
        <v>3175</v>
      </c>
    </row>
    <row r="721" spans="1:1">
      <c r="A721" s="2">
        <v>7412</v>
      </c>
    </row>
    <row r="722" spans="1:1">
      <c r="A722" s="2">
        <v>10610</v>
      </c>
    </row>
    <row r="723" spans="1:1">
      <c r="A723" s="2">
        <v>10283</v>
      </c>
    </row>
    <row r="724" spans="1:1">
      <c r="A724" s="2">
        <v>6807</v>
      </c>
    </row>
    <row r="725" spans="1:1">
      <c r="A725" s="2">
        <v>10056</v>
      </c>
    </row>
    <row r="726" spans="1:1">
      <c r="A726" s="2">
        <v>8657</v>
      </c>
    </row>
    <row r="727" spans="1:1">
      <c r="A727" s="1"/>
    </row>
    <row r="728" spans="1:1">
      <c r="A728" s="2">
        <v>5195</v>
      </c>
    </row>
    <row r="729" spans="1:1">
      <c r="A729" s="2">
        <v>1397</v>
      </c>
    </row>
    <row r="730" spans="1:1">
      <c r="A730" s="2">
        <v>5365</v>
      </c>
    </row>
    <row r="731" spans="1:1">
      <c r="A731" s="2">
        <v>3713</v>
      </c>
    </row>
    <row r="732" spans="1:1">
      <c r="A732" s="2">
        <v>4376</v>
      </c>
    </row>
    <row r="733" spans="1:1">
      <c r="A733" s="2">
        <v>4034</v>
      </c>
    </row>
    <row r="734" spans="1:1">
      <c r="A734" s="2">
        <v>2480</v>
      </c>
    </row>
    <row r="735" spans="1:1">
      <c r="A735" s="2">
        <v>2665</v>
      </c>
    </row>
    <row r="736" spans="1:1">
      <c r="A736" s="2">
        <v>2566</v>
      </c>
    </row>
    <row r="737" spans="1:1">
      <c r="A737" s="2">
        <v>4664</v>
      </c>
    </row>
    <row r="738" spans="1:1">
      <c r="A738" s="2">
        <v>5262</v>
      </c>
    </row>
    <row r="739" spans="1:1">
      <c r="A739" s="2">
        <v>5913</v>
      </c>
    </row>
    <row r="740" spans="1:1">
      <c r="A740" s="2">
        <v>2455</v>
      </c>
    </row>
    <row r="741" spans="1:1">
      <c r="A741" s="2">
        <v>6048</v>
      </c>
    </row>
    <row r="742" spans="1:1">
      <c r="A742" s="2">
        <v>4488</v>
      </c>
    </row>
    <row r="743" spans="1:1">
      <c r="A743" s="1"/>
    </row>
    <row r="744" spans="1:1">
      <c r="A744" s="2">
        <v>10875</v>
      </c>
    </row>
    <row r="745" spans="1:1">
      <c r="A745" s="1"/>
    </row>
    <row r="746" spans="1:1">
      <c r="A746" s="2">
        <v>5322</v>
      </c>
    </row>
    <row r="747" spans="1:1">
      <c r="A747" s="2">
        <v>8688</v>
      </c>
    </row>
    <row r="748" spans="1:1">
      <c r="A748" s="2">
        <v>2636</v>
      </c>
    </row>
    <row r="749" spans="1:1">
      <c r="A749" s="2">
        <v>14243</v>
      </c>
    </row>
    <row r="750" spans="1:1">
      <c r="A750" s="1"/>
    </row>
    <row r="751" spans="1:1">
      <c r="A751" s="2">
        <v>11403</v>
      </c>
    </row>
    <row r="752" spans="1:1">
      <c r="A752" s="2">
        <v>7465</v>
      </c>
    </row>
    <row r="753" spans="1:1">
      <c r="A753" s="2">
        <v>10079</v>
      </c>
    </row>
    <row r="754" spans="1:1">
      <c r="A754" s="2">
        <v>2270</v>
      </c>
    </row>
    <row r="755" spans="1:1">
      <c r="A755" s="2">
        <v>15254</v>
      </c>
    </row>
    <row r="756" spans="1:1">
      <c r="A756" s="1"/>
    </row>
    <row r="757" spans="1:1">
      <c r="A757" s="2">
        <v>11758</v>
      </c>
    </row>
    <row r="758" spans="1:1">
      <c r="A758" s="2">
        <v>7630</v>
      </c>
    </row>
    <row r="759" spans="1:1">
      <c r="A759" s="2">
        <v>5137</v>
      </c>
    </row>
    <row r="760" spans="1:1">
      <c r="A760" s="2">
        <v>6345</v>
      </c>
    </row>
    <row r="761" spans="1:1">
      <c r="A761" s="2">
        <v>7119</v>
      </c>
    </row>
    <row r="762" spans="1:1">
      <c r="A762" s="2">
        <v>10008</v>
      </c>
    </row>
    <row r="763" spans="1:1">
      <c r="A763" s="2">
        <v>6125</v>
      </c>
    </row>
    <row r="764" spans="1:1">
      <c r="A764" s="1"/>
    </row>
    <row r="765" spans="1:1">
      <c r="A765" s="2">
        <v>5184</v>
      </c>
    </row>
    <row r="766" spans="1:1">
      <c r="A766" s="1"/>
    </row>
    <row r="767" spans="1:1">
      <c r="A767" s="2">
        <v>4306</v>
      </c>
    </row>
    <row r="768" spans="1:1">
      <c r="A768" s="2">
        <v>1159</v>
      </c>
    </row>
    <row r="769" spans="1:1">
      <c r="A769" s="2">
        <v>6483</v>
      </c>
    </row>
    <row r="770" spans="1:1">
      <c r="A770" s="2">
        <v>5131</v>
      </c>
    </row>
    <row r="771" spans="1:1">
      <c r="A771" s="2">
        <v>5009</v>
      </c>
    </row>
    <row r="772" spans="1:1">
      <c r="A772" s="2">
        <v>4585</v>
      </c>
    </row>
    <row r="773" spans="1:1">
      <c r="A773" s="2">
        <v>2996</v>
      </c>
    </row>
    <row r="774" spans="1:1">
      <c r="A774" s="2">
        <v>3514</v>
      </c>
    </row>
    <row r="775" spans="1:1">
      <c r="A775" s="2">
        <v>4009</v>
      </c>
    </row>
    <row r="776" spans="1:1">
      <c r="A776" s="2">
        <v>4788</v>
      </c>
    </row>
    <row r="777" spans="1:1">
      <c r="A777" s="2">
        <v>6841</v>
      </c>
    </row>
    <row r="778" spans="1:1">
      <c r="A778" s="2">
        <v>2189</v>
      </c>
    </row>
    <row r="779" spans="1:1">
      <c r="A779" s="2">
        <v>3030</v>
      </c>
    </row>
    <row r="780" spans="1:1">
      <c r="A780" s="1"/>
    </row>
    <row r="781" spans="1:1">
      <c r="A781" s="2">
        <v>3132</v>
      </c>
    </row>
    <row r="782" spans="1:1">
      <c r="A782" s="2">
        <v>6730</v>
      </c>
    </row>
    <row r="783" spans="1:1">
      <c r="A783" s="2">
        <v>5733</v>
      </c>
    </row>
    <row r="784" spans="1:1">
      <c r="A784" s="2">
        <v>2747</v>
      </c>
    </row>
    <row r="785" spans="1:1">
      <c r="A785" s="2">
        <v>6464</v>
      </c>
    </row>
    <row r="786" spans="1:1">
      <c r="A786" s="2">
        <v>5221</v>
      </c>
    </row>
    <row r="787" spans="1:1">
      <c r="A787" s="2">
        <v>4567</v>
      </c>
    </row>
    <row r="788" spans="1:1">
      <c r="A788" s="2">
        <v>3528</v>
      </c>
    </row>
    <row r="789" spans="1:1">
      <c r="A789" s="2">
        <v>4264</v>
      </c>
    </row>
    <row r="790" spans="1:1">
      <c r="A790" s="2">
        <v>6006</v>
      </c>
    </row>
    <row r="791" spans="1:1">
      <c r="A791" s="2">
        <v>3295</v>
      </c>
    </row>
    <row r="792" spans="1:1">
      <c r="A792" s="1"/>
    </row>
    <row r="793" spans="1:1">
      <c r="A793" s="2">
        <v>4829</v>
      </c>
    </row>
    <row r="794" spans="1:1">
      <c r="A794" s="2">
        <v>23038</v>
      </c>
    </row>
    <row r="795" spans="1:1">
      <c r="A795" s="2">
        <v>16150</v>
      </c>
    </row>
    <row r="796" spans="1:1">
      <c r="A796" s="1"/>
    </row>
    <row r="797" spans="1:1">
      <c r="A797" s="2">
        <v>1519</v>
      </c>
    </row>
    <row r="798" spans="1:1">
      <c r="A798" s="2">
        <v>10692</v>
      </c>
    </row>
    <row r="799" spans="1:1">
      <c r="A799" s="2">
        <v>11102</v>
      </c>
    </row>
    <row r="800" spans="1:1">
      <c r="A800" s="2">
        <v>6321</v>
      </c>
    </row>
    <row r="801" spans="1:1">
      <c r="A801" s="2">
        <v>2948</v>
      </c>
    </row>
    <row r="802" spans="1:1">
      <c r="A802" s="2">
        <v>11851</v>
      </c>
    </row>
    <row r="803" spans="1:1">
      <c r="A803" s="2">
        <v>6301</v>
      </c>
    </row>
    <row r="804" spans="1:1">
      <c r="A804" s="1"/>
    </row>
    <row r="805" spans="1:1">
      <c r="A805" s="2">
        <v>5787</v>
      </c>
    </row>
    <row r="806" spans="1:1">
      <c r="A806" s="2">
        <v>2664</v>
      </c>
    </row>
    <row r="807" spans="1:1">
      <c r="A807" s="2">
        <v>6046</v>
      </c>
    </row>
    <row r="808" spans="1:1">
      <c r="A808" s="2">
        <v>4527</v>
      </c>
    </row>
    <row r="809" spans="1:1">
      <c r="A809" s="2">
        <v>1955</v>
      </c>
    </row>
    <row r="810" spans="1:1">
      <c r="A810" s="2">
        <v>5270</v>
      </c>
    </row>
    <row r="811" spans="1:1">
      <c r="A811" s="2">
        <v>1557</v>
      </c>
    </row>
    <row r="812" spans="1:1">
      <c r="A812" s="2">
        <v>4567</v>
      </c>
    </row>
    <row r="813" spans="1:1">
      <c r="A813" s="2">
        <v>5631</v>
      </c>
    </row>
    <row r="814" spans="1:1">
      <c r="A814" s="2">
        <v>2150</v>
      </c>
    </row>
    <row r="815" spans="1:1">
      <c r="A815" s="2">
        <v>4612</v>
      </c>
    </row>
    <row r="816" spans="1:1">
      <c r="A816" s="2">
        <v>3044</v>
      </c>
    </row>
    <row r="817" spans="1:1">
      <c r="A817" s="2">
        <v>2568</v>
      </c>
    </row>
    <row r="818" spans="1:1">
      <c r="A818" s="2">
        <v>3589</v>
      </c>
    </row>
    <row r="819" spans="1:1">
      <c r="A819" s="2">
        <v>5334</v>
      </c>
    </row>
    <row r="820" spans="1:1">
      <c r="A820" s="1"/>
    </row>
    <row r="821" spans="1:1">
      <c r="A821" s="2">
        <v>2303</v>
      </c>
    </row>
    <row r="822" spans="1:1">
      <c r="A822" s="2">
        <v>10849</v>
      </c>
    </row>
    <row r="823" spans="1:1">
      <c r="A823" s="2">
        <v>3983</v>
      </c>
    </row>
    <row r="824" spans="1:1">
      <c r="A824" s="2">
        <v>10010</v>
      </c>
    </row>
    <row r="825" spans="1:1">
      <c r="A825" s="2">
        <v>4854</v>
      </c>
    </row>
    <row r="826" spans="1:1">
      <c r="A826" s="2">
        <v>2111</v>
      </c>
    </row>
    <row r="827" spans="1:1">
      <c r="A827" s="1"/>
    </row>
    <row r="828" spans="1:1">
      <c r="A828" s="2">
        <v>4576</v>
      </c>
    </row>
    <row r="829" spans="1:1">
      <c r="A829" s="2">
        <v>1236</v>
      </c>
    </row>
    <row r="830" spans="1:1">
      <c r="A830" s="2">
        <v>3111</v>
      </c>
    </row>
    <row r="831" spans="1:1">
      <c r="A831" s="2">
        <v>4898</v>
      </c>
    </row>
    <row r="832" spans="1:1">
      <c r="A832" s="2">
        <v>5930</v>
      </c>
    </row>
    <row r="833" spans="1:1">
      <c r="A833" s="2">
        <v>5241</v>
      </c>
    </row>
    <row r="834" spans="1:1">
      <c r="A834" s="2">
        <v>2783</v>
      </c>
    </row>
    <row r="835" spans="1:1">
      <c r="A835" s="2">
        <v>5451</v>
      </c>
    </row>
    <row r="836" spans="1:1">
      <c r="A836" s="2">
        <v>6549</v>
      </c>
    </row>
    <row r="837" spans="1:1">
      <c r="A837" s="2">
        <v>5623</v>
      </c>
    </row>
    <row r="838" spans="1:1">
      <c r="A838" s="2">
        <v>7257</v>
      </c>
    </row>
    <row r="839" spans="1:1">
      <c r="A839" s="2">
        <v>2589</v>
      </c>
    </row>
    <row r="840" spans="1:1">
      <c r="A840" s="1"/>
    </row>
    <row r="841" spans="1:1">
      <c r="A841" s="2">
        <v>6031</v>
      </c>
    </row>
    <row r="842" spans="1:1">
      <c r="A842" s="2">
        <v>4307</v>
      </c>
    </row>
    <row r="843" spans="1:1">
      <c r="A843" s="2">
        <v>6669</v>
      </c>
    </row>
    <row r="844" spans="1:1">
      <c r="A844" s="2">
        <v>7866</v>
      </c>
    </row>
    <row r="845" spans="1:1">
      <c r="A845" s="2">
        <v>4333</v>
      </c>
    </row>
    <row r="846" spans="1:1">
      <c r="A846" s="2">
        <v>2069</v>
      </c>
    </row>
    <row r="847" spans="1:1">
      <c r="A847" s="2">
        <v>2778</v>
      </c>
    </row>
    <row r="848" spans="1:1">
      <c r="A848" s="2">
        <v>5463</v>
      </c>
    </row>
    <row r="849" spans="1:1">
      <c r="A849" s="2">
        <v>7149</v>
      </c>
    </row>
    <row r="850" spans="1:1">
      <c r="A850" s="2">
        <v>3091</v>
      </c>
    </row>
    <row r="851" spans="1:1">
      <c r="A851" s="2">
        <v>1001</v>
      </c>
    </row>
    <row r="852" spans="1:1">
      <c r="A852" s="1"/>
    </row>
    <row r="853" spans="1:1">
      <c r="A853" s="2">
        <v>8737</v>
      </c>
    </row>
    <row r="854" spans="1:1">
      <c r="A854" s="2">
        <v>1843</v>
      </c>
    </row>
    <row r="855" spans="1:1">
      <c r="A855" s="2">
        <v>4676</v>
      </c>
    </row>
    <row r="856" spans="1:1">
      <c r="A856" s="2">
        <v>4381</v>
      </c>
    </row>
    <row r="857" spans="1:1">
      <c r="A857" s="2">
        <v>6164</v>
      </c>
    </row>
    <row r="858" spans="1:1">
      <c r="A858" s="2">
        <v>2616</v>
      </c>
    </row>
    <row r="859" spans="1:1">
      <c r="A859" s="2">
        <v>2453</v>
      </c>
    </row>
    <row r="860" spans="1:1">
      <c r="A860" s="2">
        <v>1739</v>
      </c>
    </row>
    <row r="861" spans="1:1">
      <c r="A861" s="2">
        <v>4845</v>
      </c>
    </row>
    <row r="862" spans="1:1">
      <c r="A862" s="2">
        <v>2909</v>
      </c>
    </row>
    <row r="863" spans="1:1">
      <c r="A863" s="1"/>
    </row>
    <row r="864" spans="1:1">
      <c r="A864" s="2">
        <v>1396</v>
      </c>
    </row>
    <row r="865" spans="1:1">
      <c r="A865" s="2">
        <v>2963</v>
      </c>
    </row>
    <row r="866" spans="1:1">
      <c r="A866" s="2">
        <v>10672</v>
      </c>
    </row>
    <row r="867" spans="1:1">
      <c r="A867" s="2">
        <v>11217</v>
      </c>
    </row>
    <row r="868" spans="1:1">
      <c r="A868" s="2">
        <v>9975</v>
      </c>
    </row>
    <row r="869" spans="1:1">
      <c r="A869" s="2">
        <v>6511</v>
      </c>
    </row>
    <row r="870" spans="1:1">
      <c r="A870" s="2">
        <v>8694</v>
      </c>
    </row>
    <row r="871" spans="1:1">
      <c r="A871" s="1"/>
    </row>
    <row r="872" spans="1:1">
      <c r="A872" s="2">
        <v>5262</v>
      </c>
    </row>
    <row r="873" spans="1:1">
      <c r="A873" s="2">
        <v>3743</v>
      </c>
    </row>
    <row r="874" spans="1:1">
      <c r="A874" s="2">
        <v>1895</v>
      </c>
    </row>
    <row r="875" spans="1:1">
      <c r="A875" s="2">
        <v>3811</v>
      </c>
    </row>
    <row r="876" spans="1:1">
      <c r="A876" s="2">
        <v>6089</v>
      </c>
    </row>
    <row r="877" spans="1:1">
      <c r="A877" s="2">
        <v>4659</v>
      </c>
    </row>
    <row r="878" spans="1:1">
      <c r="A878" s="2">
        <v>4195</v>
      </c>
    </row>
    <row r="879" spans="1:1">
      <c r="A879" s="2">
        <v>4633</v>
      </c>
    </row>
    <row r="880" spans="1:1">
      <c r="A880" s="2">
        <v>1928</v>
      </c>
    </row>
    <row r="881" spans="1:1">
      <c r="A881" s="2">
        <v>3865</v>
      </c>
    </row>
    <row r="882" spans="1:1">
      <c r="A882" s="2">
        <v>2166</v>
      </c>
    </row>
    <row r="883" spans="1:1">
      <c r="A883" s="2">
        <v>4947</v>
      </c>
    </row>
    <row r="884" spans="1:1">
      <c r="A884" s="2">
        <v>5040</v>
      </c>
    </row>
    <row r="885" spans="1:1">
      <c r="A885" s="2">
        <v>4052</v>
      </c>
    </row>
    <row r="886" spans="1:1">
      <c r="A886" s="2">
        <v>5291</v>
      </c>
    </row>
    <row r="887" spans="1:1">
      <c r="A887" s="1"/>
    </row>
    <row r="888" spans="1:1">
      <c r="A888" s="2">
        <v>16754</v>
      </c>
    </row>
    <row r="889" spans="1:1">
      <c r="A889" s="2">
        <v>8916</v>
      </c>
    </row>
    <row r="890" spans="1:1">
      <c r="A890" s="2">
        <v>17259</v>
      </c>
    </row>
    <row r="891" spans="1:1">
      <c r="A891" s="2">
        <v>17813</v>
      </c>
    </row>
    <row r="892" spans="1:1">
      <c r="A892" s="1"/>
    </row>
    <row r="893" spans="1:1">
      <c r="A893" s="2">
        <v>9683</v>
      </c>
    </row>
    <row r="894" spans="1:1">
      <c r="A894" s="2">
        <v>13286</v>
      </c>
    </row>
    <row r="895" spans="1:1">
      <c r="A895" s="2">
        <v>13577</v>
      </c>
    </row>
    <row r="896" spans="1:1">
      <c r="A896" s="2">
        <v>9343</v>
      </c>
    </row>
    <row r="897" spans="1:1">
      <c r="A897" s="2">
        <v>1792</v>
      </c>
    </row>
    <row r="898" spans="1:1">
      <c r="A898" s="2">
        <v>3335</v>
      </c>
    </row>
    <row r="899" spans="1:1">
      <c r="A899" s="1"/>
    </row>
    <row r="900" spans="1:1">
      <c r="A900" s="2">
        <v>25505</v>
      </c>
    </row>
    <row r="901" spans="1:1">
      <c r="A901" s="2">
        <v>12891</v>
      </c>
    </row>
    <row r="902" spans="1:1">
      <c r="A902" s="2">
        <v>20104</v>
      </c>
    </row>
    <row r="903" spans="1:1">
      <c r="A903" s="1"/>
    </row>
    <row r="904" spans="1:1">
      <c r="A904" s="2">
        <v>8618</v>
      </c>
    </row>
    <row r="905" spans="1:1">
      <c r="A905" s="2">
        <v>6560</v>
      </c>
    </row>
    <row r="906" spans="1:1">
      <c r="A906" s="2">
        <v>4584</v>
      </c>
    </row>
    <row r="907" spans="1:1">
      <c r="A907" s="2">
        <v>1118</v>
      </c>
    </row>
    <row r="908" spans="1:1">
      <c r="A908" s="2">
        <v>3931</v>
      </c>
    </row>
    <row r="909" spans="1:1">
      <c r="A909" s="2">
        <v>1229</v>
      </c>
    </row>
    <row r="910" spans="1:1">
      <c r="A910" s="2">
        <v>6759</v>
      </c>
    </row>
    <row r="911" spans="1:1">
      <c r="A911" s="2">
        <v>8275</v>
      </c>
    </row>
    <row r="912" spans="1:1">
      <c r="A912" s="1"/>
    </row>
    <row r="913" spans="1:1">
      <c r="A913" s="2">
        <v>18418</v>
      </c>
    </row>
    <row r="914" spans="1:1">
      <c r="A914" s="2">
        <v>14090</v>
      </c>
    </row>
    <row r="915" spans="1:1">
      <c r="A915" s="2">
        <v>3552</v>
      </c>
    </row>
    <row r="916" spans="1:1">
      <c r="A916" s="2">
        <v>3156</v>
      </c>
    </row>
    <row r="917" spans="1:1">
      <c r="A917" s="1"/>
    </row>
    <row r="918" spans="1:1">
      <c r="A918" s="2">
        <v>4681</v>
      </c>
    </row>
    <row r="919" spans="1:1">
      <c r="A919" s="2">
        <v>2564</v>
      </c>
    </row>
    <row r="920" spans="1:1">
      <c r="A920" s="2">
        <v>4557</v>
      </c>
    </row>
    <row r="921" spans="1:1">
      <c r="A921" s="2">
        <v>4838</v>
      </c>
    </row>
    <row r="922" spans="1:1">
      <c r="A922" s="2">
        <v>2048</v>
      </c>
    </row>
    <row r="923" spans="1:1">
      <c r="A923" s="2">
        <v>3097</v>
      </c>
    </row>
    <row r="924" spans="1:1">
      <c r="A924" s="2">
        <v>4513</v>
      </c>
    </row>
    <row r="925" spans="1:1">
      <c r="A925" s="2">
        <v>5181</v>
      </c>
    </row>
    <row r="926" spans="1:1">
      <c r="A926" s="2">
        <v>3803</v>
      </c>
    </row>
    <row r="927" spans="1:1">
      <c r="A927" s="2">
        <v>1857</v>
      </c>
    </row>
    <row r="928" spans="1:1">
      <c r="A928" s="2">
        <v>3836</v>
      </c>
    </row>
    <row r="929" spans="1:1">
      <c r="A929" s="2">
        <v>3089</v>
      </c>
    </row>
    <row r="930" spans="1:1">
      <c r="A930" s="2">
        <v>4322</v>
      </c>
    </row>
    <row r="931" spans="1:1">
      <c r="A931" s="2">
        <v>4049</v>
      </c>
    </row>
    <row r="932" spans="1:1">
      <c r="A932" s="1"/>
    </row>
    <row r="933" spans="1:1">
      <c r="A933" s="2">
        <v>3768</v>
      </c>
    </row>
    <row r="934" spans="1:1">
      <c r="A934" s="2">
        <v>12991</v>
      </c>
    </row>
    <row r="935" spans="1:1">
      <c r="A935" s="2">
        <v>1680</v>
      </c>
    </row>
    <row r="936" spans="1:1">
      <c r="A936" s="2">
        <v>2378</v>
      </c>
    </row>
    <row r="937" spans="1:1">
      <c r="A937" s="1"/>
    </row>
    <row r="938" spans="1:1">
      <c r="A938" s="2">
        <v>2609</v>
      </c>
    </row>
    <row r="939" spans="1:1">
      <c r="A939" s="2">
        <v>5115</v>
      </c>
    </row>
    <row r="940" spans="1:1">
      <c r="A940" s="2">
        <v>2179</v>
      </c>
    </row>
    <row r="941" spans="1:1">
      <c r="A941" s="2">
        <v>6126</v>
      </c>
    </row>
    <row r="942" spans="1:1">
      <c r="A942" s="2">
        <v>1423</v>
      </c>
    </row>
    <row r="943" spans="1:1">
      <c r="A943" s="2">
        <v>1300</v>
      </c>
    </row>
    <row r="944" spans="1:1">
      <c r="A944" s="2">
        <v>6113</v>
      </c>
    </row>
    <row r="945" spans="1:1">
      <c r="A945" s="2">
        <v>3720</v>
      </c>
    </row>
    <row r="946" spans="1:1">
      <c r="A946" s="2">
        <v>1279</v>
      </c>
    </row>
    <row r="947" spans="1:1">
      <c r="A947" s="2">
        <v>4681</v>
      </c>
    </row>
    <row r="948" spans="1:1">
      <c r="A948" s="2">
        <v>1147</v>
      </c>
    </row>
    <row r="949" spans="1:1">
      <c r="A949" s="2">
        <v>1728</v>
      </c>
    </row>
    <row r="950" spans="1:1">
      <c r="A950" s="2">
        <v>2087</v>
      </c>
    </row>
    <row r="951" spans="1:1">
      <c r="A951" s="2">
        <v>4708</v>
      </c>
    </row>
    <row r="952" spans="1:1">
      <c r="A952" s="1"/>
    </row>
    <row r="953" spans="1:1">
      <c r="A953" s="2">
        <v>11919</v>
      </c>
    </row>
    <row r="954" spans="1:1">
      <c r="A954" s="2">
        <v>12306</v>
      </c>
    </row>
    <row r="955" spans="1:1">
      <c r="A955" s="2">
        <v>11697</v>
      </c>
    </row>
    <row r="956" spans="1:1">
      <c r="A956" s="2">
        <v>9806</v>
      </c>
    </row>
    <row r="957" spans="1:1">
      <c r="A957" s="2">
        <v>11749</v>
      </c>
    </row>
    <row r="958" spans="1:1">
      <c r="A958" s="2">
        <v>3995</v>
      </c>
    </row>
    <row r="959" spans="1:1">
      <c r="A959" s="1"/>
    </row>
    <row r="960" spans="1:1">
      <c r="A960" s="2">
        <v>5298</v>
      </c>
    </row>
    <row r="961" spans="1:1">
      <c r="A961" s="2">
        <v>1877</v>
      </c>
    </row>
    <row r="962" spans="1:1">
      <c r="A962" s="2">
        <v>2065</v>
      </c>
    </row>
    <row r="963" spans="1:1">
      <c r="A963" s="2">
        <v>10499</v>
      </c>
    </row>
    <row r="964" spans="1:1">
      <c r="A964" s="2">
        <v>3493</v>
      </c>
    </row>
    <row r="965" spans="1:1">
      <c r="A965" s="2">
        <v>2892</v>
      </c>
    </row>
    <row r="966" spans="1:1">
      <c r="A966" s="1"/>
    </row>
    <row r="967" spans="1:1">
      <c r="A967" s="2">
        <v>4172</v>
      </c>
    </row>
    <row r="968" spans="1:1">
      <c r="A968" s="2">
        <v>2913</v>
      </c>
    </row>
    <row r="969" spans="1:1">
      <c r="A969" s="2">
        <v>2288</v>
      </c>
    </row>
    <row r="970" spans="1:1">
      <c r="A970" s="2">
        <v>7358</v>
      </c>
    </row>
    <row r="971" spans="1:1">
      <c r="A971" s="2">
        <v>1065</v>
      </c>
    </row>
    <row r="972" spans="1:1">
      <c r="A972" s="2">
        <v>3030</v>
      </c>
    </row>
    <row r="973" spans="1:1">
      <c r="A973" s="2">
        <v>5316</v>
      </c>
    </row>
    <row r="974" spans="1:1">
      <c r="A974" s="2">
        <v>5023</v>
      </c>
    </row>
    <row r="975" spans="1:1">
      <c r="A975" s="2">
        <v>1876</v>
      </c>
    </row>
    <row r="976" spans="1:1">
      <c r="A976" s="2">
        <v>2610</v>
      </c>
    </row>
    <row r="977" spans="1:1">
      <c r="A977" s="2">
        <v>5309</v>
      </c>
    </row>
    <row r="978" spans="1:1">
      <c r="A978" s="2">
        <v>5175</v>
      </c>
    </row>
    <row r="979" spans="1:1">
      <c r="A979" s="1"/>
    </row>
    <row r="980" spans="1:1">
      <c r="A980" s="2">
        <v>6904</v>
      </c>
    </row>
    <row r="981" spans="1:1">
      <c r="A981" s="2">
        <v>9471</v>
      </c>
    </row>
    <row r="982" spans="1:1">
      <c r="A982" s="2">
        <v>1232</v>
      </c>
    </row>
    <row r="983" spans="1:1">
      <c r="A983" s="2">
        <v>1741</v>
      </c>
    </row>
    <row r="984" spans="1:1">
      <c r="A984" s="2">
        <v>2239</v>
      </c>
    </row>
    <row r="985" spans="1:1">
      <c r="A985" s="2">
        <v>8554</v>
      </c>
    </row>
    <row r="986" spans="1:1">
      <c r="A986" s="2">
        <v>6327</v>
      </c>
    </row>
    <row r="987" spans="1:1">
      <c r="A987" s="2">
        <v>6507</v>
      </c>
    </row>
    <row r="988" spans="1:1">
      <c r="A988" s="2">
        <v>7603</v>
      </c>
    </row>
    <row r="989" spans="1:1">
      <c r="A989" s="1"/>
    </row>
    <row r="990" spans="1:1">
      <c r="A990" s="2">
        <v>23962</v>
      </c>
    </row>
    <row r="991" spans="1:1">
      <c r="A991" s="2">
        <v>3536</v>
      </c>
    </row>
    <row r="992" spans="1:1">
      <c r="A992" s="1"/>
    </row>
    <row r="993" spans="1:1">
      <c r="A993" s="2">
        <v>3214</v>
      </c>
    </row>
    <row r="994" spans="1:1">
      <c r="A994" s="2">
        <v>1102</v>
      </c>
    </row>
    <row r="995" spans="1:1">
      <c r="A995" s="2">
        <v>3823</v>
      </c>
    </row>
    <row r="996" spans="1:1">
      <c r="A996" s="2">
        <v>1876</v>
      </c>
    </row>
    <row r="997" spans="1:1">
      <c r="A997" s="2">
        <v>3929</v>
      </c>
    </row>
    <row r="998" spans="1:1">
      <c r="A998" s="2">
        <v>4890</v>
      </c>
    </row>
    <row r="999" spans="1:1">
      <c r="A999" s="2">
        <v>5526</v>
      </c>
    </row>
    <row r="1000" spans="1:1">
      <c r="A1000" s="2">
        <v>3009</v>
      </c>
    </row>
    <row r="1001" spans="1:1">
      <c r="A1001" s="2">
        <v>2619</v>
      </c>
    </row>
    <row r="1002" spans="1:1">
      <c r="A1002" s="2">
        <v>1565</v>
      </c>
    </row>
    <row r="1003" spans="1:1">
      <c r="A1003" s="2">
        <v>3364</v>
      </c>
    </row>
    <row r="1004" spans="1:1">
      <c r="A1004" s="2">
        <v>1392</v>
      </c>
    </row>
    <row r="1005" spans="1:1">
      <c r="A1005" s="2">
        <v>2407</v>
      </c>
    </row>
    <row r="1006" spans="1:1">
      <c r="A1006" s="2">
        <v>3129</v>
      </c>
    </row>
    <row r="1007" spans="1:1">
      <c r="A1007" s="2">
        <v>3586</v>
      </c>
    </row>
    <row r="1008" spans="1:1">
      <c r="A1008" s="1"/>
    </row>
    <row r="1009" spans="1:1">
      <c r="A1009" s="2">
        <v>8438</v>
      </c>
    </row>
    <row r="1010" spans="1:1">
      <c r="A1010" s="2">
        <v>2649</v>
      </c>
    </row>
    <row r="1011" spans="1:1">
      <c r="A1011" s="2">
        <v>4887</v>
      </c>
    </row>
    <row r="1012" spans="1:1">
      <c r="A1012" s="2">
        <v>4306</v>
      </c>
    </row>
    <row r="1013" spans="1:1">
      <c r="A1013" s="2">
        <v>1675</v>
      </c>
    </row>
    <row r="1014" spans="1:1">
      <c r="A1014" s="2">
        <v>2870</v>
      </c>
    </row>
    <row r="1015" spans="1:1">
      <c r="A1015" s="2">
        <v>2014</v>
      </c>
    </row>
    <row r="1016" spans="1:1">
      <c r="A1016" s="2">
        <v>1160</v>
      </c>
    </row>
    <row r="1017" spans="1:1">
      <c r="A1017" s="2">
        <v>6542</v>
      </c>
    </row>
    <row r="1018" spans="1:1">
      <c r="A1018" s="2">
        <v>8475</v>
      </c>
    </row>
    <row r="1019" spans="1:1">
      <c r="A1019" s="1"/>
    </row>
    <row r="1020" spans="1:1">
      <c r="A1020" s="2">
        <v>10172</v>
      </c>
    </row>
    <row r="1021" spans="1:1">
      <c r="A1021" s="2">
        <v>1686</v>
      </c>
    </row>
    <row r="1022" spans="1:1">
      <c r="A1022" s="2">
        <v>5999</v>
      </c>
    </row>
    <row r="1023" spans="1:1">
      <c r="A1023" s="2">
        <v>9145</v>
      </c>
    </row>
    <row r="1024" spans="1:1">
      <c r="A1024" s="2">
        <v>10361</v>
      </c>
    </row>
    <row r="1025" spans="1:1">
      <c r="A1025" s="2">
        <v>7814</v>
      </c>
    </row>
    <row r="1026" spans="1:1">
      <c r="A1026" s="1"/>
    </row>
    <row r="1027" spans="1:1">
      <c r="A1027" s="2">
        <v>3049</v>
      </c>
    </row>
    <row r="1028" spans="1:1">
      <c r="A1028" s="2">
        <v>5192</v>
      </c>
    </row>
    <row r="1029" spans="1:1">
      <c r="A1029" s="2">
        <v>2091</v>
      </c>
    </row>
    <row r="1030" spans="1:1">
      <c r="A1030" s="2">
        <v>4788</v>
      </c>
    </row>
    <row r="1031" spans="1:1">
      <c r="A1031" s="2">
        <v>3460</v>
      </c>
    </row>
    <row r="1032" spans="1:1">
      <c r="A1032" s="2">
        <v>2701</v>
      </c>
    </row>
    <row r="1033" spans="1:1">
      <c r="A1033" s="2">
        <v>2441</v>
      </c>
    </row>
    <row r="1034" spans="1:1">
      <c r="A1034" s="2">
        <v>2485</v>
      </c>
    </row>
    <row r="1035" spans="1:1">
      <c r="A1035" s="2">
        <v>2440</v>
      </c>
    </row>
    <row r="1036" spans="1:1">
      <c r="A1036" s="2">
        <v>2256</v>
      </c>
    </row>
    <row r="1037" spans="1:1">
      <c r="A1037" s="2">
        <v>5054</v>
      </c>
    </row>
    <row r="1038" spans="1:1">
      <c r="A1038" s="2">
        <v>4631</v>
      </c>
    </row>
    <row r="1039" spans="1:1">
      <c r="A1039" s="2">
        <v>5652</v>
      </c>
    </row>
    <row r="1040" spans="1:1">
      <c r="A1040" s="2">
        <v>3636</v>
      </c>
    </row>
    <row r="1041" spans="1:1">
      <c r="A1041" s="2">
        <v>3827</v>
      </c>
    </row>
    <row r="1042" spans="1:1">
      <c r="A1042" s="1"/>
    </row>
    <row r="1043" spans="1:1">
      <c r="A1043" s="2">
        <v>5944</v>
      </c>
    </row>
    <row r="1044" spans="1:1">
      <c r="A1044" s="2">
        <v>7870</v>
      </c>
    </row>
    <row r="1045" spans="1:1">
      <c r="A1045" s="2">
        <v>2055</v>
      </c>
    </row>
    <row r="1046" spans="1:1">
      <c r="A1046" s="2">
        <v>9296</v>
      </c>
    </row>
    <row r="1047" spans="1:1">
      <c r="A1047" s="2">
        <v>7574</v>
      </c>
    </row>
    <row r="1048" spans="1:1">
      <c r="A1048" s="2">
        <v>8691</v>
      </c>
    </row>
    <row r="1049" spans="1:1">
      <c r="A1049" s="2">
        <v>8852</v>
      </c>
    </row>
    <row r="1050" spans="1:1">
      <c r="A1050" s="1"/>
    </row>
    <row r="1051" spans="1:1">
      <c r="A1051" s="2">
        <v>2178</v>
      </c>
    </row>
    <row r="1052" spans="1:1">
      <c r="A1052" s="2">
        <v>1658</v>
      </c>
    </row>
    <row r="1053" spans="1:1">
      <c r="A1053" s="2">
        <v>6451</v>
      </c>
    </row>
    <row r="1054" spans="1:1">
      <c r="A1054" s="2">
        <v>6725</v>
      </c>
    </row>
    <row r="1055" spans="1:1">
      <c r="A1055" s="2">
        <v>1093</v>
      </c>
    </row>
    <row r="1056" spans="1:1">
      <c r="A1056" s="2">
        <v>6265</v>
      </c>
    </row>
    <row r="1057" spans="1:1">
      <c r="A1057" s="2">
        <v>7412</v>
      </c>
    </row>
    <row r="1058" spans="1:1">
      <c r="A1058" s="2">
        <v>5641</v>
      </c>
    </row>
    <row r="1059" spans="1:1">
      <c r="A1059" s="2">
        <v>2348</v>
      </c>
    </row>
    <row r="1060" spans="1:1">
      <c r="A1060" s="2">
        <v>5377</v>
      </c>
    </row>
    <row r="1061" spans="1:1">
      <c r="A1061" s="2">
        <v>2680</v>
      </c>
    </row>
    <row r="1062" spans="1:1">
      <c r="A1062" s="1"/>
    </row>
    <row r="1063" spans="1:1">
      <c r="A1063" s="2">
        <v>6607</v>
      </c>
    </row>
    <row r="1064" spans="1:1">
      <c r="A1064" s="2">
        <v>13797</v>
      </c>
    </row>
    <row r="1065" spans="1:1">
      <c r="A1065" s="2">
        <v>10728</v>
      </c>
    </row>
    <row r="1066" spans="1:1">
      <c r="A1066" s="2">
        <v>6412</v>
      </c>
    </row>
    <row r="1067" spans="1:1">
      <c r="A1067" s="1"/>
    </row>
    <row r="1068" spans="1:1">
      <c r="A1068" s="2">
        <v>10824</v>
      </c>
    </row>
    <row r="1069" spans="1:1">
      <c r="A1069" s="2">
        <v>25891</v>
      </c>
    </row>
    <row r="1070" spans="1:1">
      <c r="A1070" s="2">
        <v>24424</v>
      </c>
    </row>
    <row r="1071" spans="1:1">
      <c r="A1071" s="1"/>
    </row>
    <row r="1072" spans="1:1">
      <c r="A1072" s="2">
        <v>2278</v>
      </c>
    </row>
    <row r="1073" spans="1:1">
      <c r="A1073" s="2">
        <v>3407</v>
      </c>
    </row>
    <row r="1074" spans="1:1">
      <c r="A1074" s="2">
        <v>1688</v>
      </c>
    </row>
    <row r="1075" spans="1:1">
      <c r="A1075" s="2">
        <v>6069</v>
      </c>
    </row>
    <row r="1076" spans="1:1">
      <c r="A1076" s="2">
        <v>2324</v>
      </c>
    </row>
    <row r="1077" spans="1:1">
      <c r="A1077" s="2">
        <v>1868</v>
      </c>
    </row>
    <row r="1078" spans="1:1">
      <c r="A1078" s="2">
        <v>6037</v>
      </c>
    </row>
    <row r="1079" spans="1:1">
      <c r="A1079" s="2">
        <v>2496</v>
      </c>
    </row>
    <row r="1080" spans="1:1">
      <c r="A1080" s="2">
        <v>3324</v>
      </c>
    </row>
    <row r="1081" spans="1:1">
      <c r="A1081" s="2">
        <v>5346</v>
      </c>
    </row>
    <row r="1082" spans="1:1">
      <c r="A1082" s="2">
        <v>4118</v>
      </c>
    </row>
    <row r="1083" spans="1:1">
      <c r="A1083" s="2">
        <v>3881</v>
      </c>
    </row>
    <row r="1084" spans="1:1">
      <c r="A1084" s="2">
        <v>5260</v>
      </c>
    </row>
    <row r="1085" spans="1:1">
      <c r="A1085" s="2">
        <v>2094</v>
      </c>
    </row>
    <row r="1086" spans="1:1">
      <c r="A1086" s="2">
        <v>2334</v>
      </c>
    </row>
    <row r="1087" spans="1:1">
      <c r="A1087" s="1"/>
    </row>
    <row r="1088" spans="1:1">
      <c r="A1088" s="2">
        <v>3330</v>
      </c>
    </row>
    <row r="1089" spans="1:1">
      <c r="A1089" s="2">
        <v>2884</v>
      </c>
    </row>
    <row r="1090" spans="1:1">
      <c r="A1090" s="2">
        <v>6186</v>
      </c>
    </row>
    <row r="1091" spans="1:1">
      <c r="A1091" s="2">
        <v>5513</v>
      </c>
    </row>
    <row r="1092" spans="1:1">
      <c r="A1092" s="2">
        <v>3483</v>
      </c>
    </row>
    <row r="1093" spans="1:1">
      <c r="A1093" s="2">
        <v>6790</v>
      </c>
    </row>
    <row r="1094" spans="1:1">
      <c r="A1094" s="2">
        <v>4571</v>
      </c>
    </row>
    <row r="1095" spans="1:1">
      <c r="A1095" s="2">
        <v>4173</v>
      </c>
    </row>
    <row r="1096" spans="1:1">
      <c r="A1096" s="2">
        <v>4569</v>
      </c>
    </row>
    <row r="1097" spans="1:1">
      <c r="A1097" s="2">
        <v>1909</v>
      </c>
    </row>
    <row r="1098" spans="1:1">
      <c r="A1098" s="2">
        <v>5574</v>
      </c>
    </row>
    <row r="1099" spans="1:1">
      <c r="A1099" s="1"/>
    </row>
    <row r="1100" spans="1:1">
      <c r="A1100" s="2">
        <v>2073</v>
      </c>
    </row>
    <row r="1101" spans="1:1">
      <c r="A1101" s="2">
        <v>2159</v>
      </c>
    </row>
    <row r="1102" spans="1:1">
      <c r="A1102" s="2">
        <v>1468</v>
      </c>
    </row>
    <row r="1103" spans="1:1">
      <c r="A1103" s="2">
        <v>6189</v>
      </c>
    </row>
    <row r="1104" spans="1:1">
      <c r="A1104" s="2">
        <v>2770</v>
      </c>
    </row>
    <row r="1105" spans="1:1">
      <c r="A1105" s="2">
        <v>5299</v>
      </c>
    </row>
    <row r="1106" spans="1:1">
      <c r="A1106" s="2">
        <v>2039</v>
      </c>
    </row>
    <row r="1107" spans="1:1">
      <c r="A1107" s="2">
        <v>4247</v>
      </c>
    </row>
    <row r="1108" spans="1:1">
      <c r="A1108" s="2">
        <v>6289</v>
      </c>
    </row>
    <row r="1109" spans="1:1">
      <c r="A1109" s="2">
        <v>5453</v>
      </c>
    </row>
    <row r="1110" spans="1:1">
      <c r="A1110" s="2">
        <v>3797</v>
      </c>
    </row>
    <row r="1111" spans="1:1">
      <c r="A1111" s="2">
        <v>1432</v>
      </c>
    </row>
    <row r="1112" spans="1:1">
      <c r="A1112" s="2">
        <v>5501</v>
      </c>
    </row>
    <row r="1113" spans="1:1">
      <c r="A1113" s="2">
        <v>2600</v>
      </c>
    </row>
    <row r="1114" spans="1:1">
      <c r="A1114" s="1"/>
    </row>
    <row r="1115" spans="1:1">
      <c r="A1115" s="2">
        <v>7484</v>
      </c>
    </row>
    <row r="1116" spans="1:1">
      <c r="A1116" s="2">
        <v>8409</v>
      </c>
    </row>
    <row r="1117" spans="1:1">
      <c r="A1117" s="2">
        <v>8216</v>
      </c>
    </row>
    <row r="1118" spans="1:1">
      <c r="A1118" s="2">
        <v>1966</v>
      </c>
    </row>
    <row r="1119" spans="1:1">
      <c r="A1119" s="2">
        <v>2720</v>
      </c>
    </row>
    <row r="1120" spans="1:1">
      <c r="A1120" s="2">
        <v>5125</v>
      </c>
    </row>
    <row r="1121" spans="1:1">
      <c r="A1121" s="2">
        <v>5532</v>
      </c>
    </row>
    <row r="1122" spans="1:1">
      <c r="A1122" s="2">
        <v>10092</v>
      </c>
    </row>
    <row r="1123" spans="1:1">
      <c r="A1123" s="1"/>
    </row>
    <row r="1124" spans="1:1">
      <c r="A1124" s="2">
        <v>3704</v>
      </c>
    </row>
    <row r="1125" spans="1:1">
      <c r="A1125" s="2">
        <v>4032</v>
      </c>
    </row>
    <row r="1126" spans="1:1">
      <c r="A1126" s="2">
        <v>13787</v>
      </c>
    </row>
    <row r="1127" spans="1:1">
      <c r="A1127" s="2">
        <v>14642</v>
      </c>
    </row>
    <row r="1128" spans="1:1">
      <c r="A1128" s="2">
        <v>6007</v>
      </c>
    </row>
    <row r="1129" spans="1:1">
      <c r="A1129" s="1"/>
    </row>
    <row r="1130" spans="1:1">
      <c r="A1130" s="2">
        <v>2893</v>
      </c>
    </row>
    <row r="1131" spans="1:1">
      <c r="A1131" s="2">
        <v>3724</v>
      </c>
    </row>
    <row r="1132" spans="1:1">
      <c r="A1132" s="2">
        <v>6947</v>
      </c>
    </row>
    <row r="1133" spans="1:1">
      <c r="A1133" s="2">
        <v>5569</v>
      </c>
    </row>
    <row r="1134" spans="1:1">
      <c r="A1134" s="2">
        <v>6284</v>
      </c>
    </row>
    <row r="1135" spans="1:1">
      <c r="A1135" s="2">
        <v>5015</v>
      </c>
    </row>
    <row r="1136" spans="1:1">
      <c r="A1136" s="2">
        <v>6589</v>
      </c>
    </row>
    <row r="1137" spans="1:1">
      <c r="A1137" s="2">
        <v>4359</v>
      </c>
    </row>
    <row r="1138" spans="1:1">
      <c r="A1138" s="2">
        <v>3846</v>
      </c>
    </row>
    <row r="1139" spans="1:1">
      <c r="A1139" s="2">
        <v>5402</v>
      </c>
    </row>
    <row r="1140" spans="1:1">
      <c r="A1140" s="2">
        <v>5771</v>
      </c>
    </row>
    <row r="1141" spans="1:1">
      <c r="A1141" s="2">
        <v>2995</v>
      </c>
    </row>
    <row r="1142" spans="1:1">
      <c r="A1142" s="1"/>
    </row>
    <row r="1143" spans="1:1">
      <c r="A1143" s="2">
        <v>3027</v>
      </c>
    </row>
    <row r="1144" spans="1:1">
      <c r="A1144" s="2">
        <v>2193</v>
      </c>
    </row>
    <row r="1145" spans="1:1">
      <c r="A1145" s="2">
        <v>4194</v>
      </c>
    </row>
    <row r="1146" spans="1:1">
      <c r="A1146" s="2">
        <v>6211</v>
      </c>
    </row>
    <row r="1147" spans="1:1">
      <c r="A1147" s="2">
        <v>4912</v>
      </c>
    </row>
    <row r="1148" spans="1:1">
      <c r="A1148" s="2">
        <v>4523</v>
      </c>
    </row>
    <row r="1149" spans="1:1">
      <c r="A1149" s="2">
        <v>3402</v>
      </c>
    </row>
    <row r="1150" spans="1:1">
      <c r="A1150" s="2">
        <v>4199</v>
      </c>
    </row>
    <row r="1151" spans="1:1">
      <c r="A1151" s="2">
        <v>4777</v>
      </c>
    </row>
    <row r="1152" spans="1:1">
      <c r="A1152" s="2">
        <v>5955</v>
      </c>
    </row>
    <row r="1153" spans="1:1">
      <c r="A1153" s="2">
        <v>3217</v>
      </c>
    </row>
    <row r="1154" spans="1:1">
      <c r="A1154" s="2">
        <v>6162</v>
      </c>
    </row>
    <row r="1155" spans="1:1">
      <c r="A1155" s="2">
        <v>1556</v>
      </c>
    </row>
    <row r="1156" spans="1:1">
      <c r="A1156" s="2">
        <v>5269</v>
      </c>
    </row>
    <row r="1157" spans="1:1">
      <c r="A1157" s="1"/>
    </row>
    <row r="1158" spans="1:1">
      <c r="A1158" s="2">
        <v>6162</v>
      </c>
    </row>
    <row r="1159" spans="1:1">
      <c r="A1159" s="2">
        <v>7433</v>
      </c>
    </row>
    <row r="1160" spans="1:1">
      <c r="A1160" s="2">
        <v>2853</v>
      </c>
    </row>
    <row r="1161" spans="1:1">
      <c r="A1161" s="2">
        <v>4649</v>
      </c>
    </row>
    <row r="1162" spans="1:1">
      <c r="A1162" s="2">
        <v>4505</v>
      </c>
    </row>
    <row r="1163" spans="1:1">
      <c r="A1163" s="2">
        <v>7220</v>
      </c>
    </row>
    <row r="1164" spans="1:1">
      <c r="A1164" s="2">
        <v>5276</v>
      </c>
    </row>
    <row r="1165" spans="1:1">
      <c r="A1165" s="2">
        <v>1873</v>
      </c>
    </row>
    <row r="1166" spans="1:1">
      <c r="A1166" s="2">
        <v>6655</v>
      </c>
    </row>
    <row r="1167" spans="1:1">
      <c r="A1167" s="2">
        <v>5549</v>
      </c>
    </row>
    <row r="1168" spans="1:1">
      <c r="A1168" s="2">
        <v>2992</v>
      </c>
    </row>
    <row r="1169" spans="1:1">
      <c r="A1169" s="1"/>
    </row>
    <row r="1170" spans="1:1">
      <c r="A1170" s="2">
        <v>3304</v>
      </c>
    </row>
    <row r="1171" spans="1:1">
      <c r="A1171" s="2">
        <v>3655</v>
      </c>
    </row>
    <row r="1172" spans="1:1">
      <c r="A1172" s="2">
        <v>2028</v>
      </c>
    </row>
    <row r="1173" spans="1:1">
      <c r="A1173" s="2">
        <v>4079</v>
      </c>
    </row>
    <row r="1174" spans="1:1">
      <c r="A1174" s="2">
        <v>5182</v>
      </c>
    </row>
    <row r="1175" spans="1:1">
      <c r="A1175" s="2">
        <v>6830</v>
      </c>
    </row>
    <row r="1176" spans="1:1">
      <c r="A1176" s="2">
        <v>3885</v>
      </c>
    </row>
    <row r="1177" spans="1:1">
      <c r="A1177" s="2">
        <v>2274</v>
      </c>
    </row>
    <row r="1178" spans="1:1">
      <c r="A1178" s="2">
        <v>2769</v>
      </c>
    </row>
    <row r="1179" spans="1:1">
      <c r="A1179" s="2">
        <v>2514</v>
      </c>
    </row>
    <row r="1180" spans="1:1">
      <c r="A1180" s="2">
        <v>2146</v>
      </c>
    </row>
    <row r="1181" spans="1:1">
      <c r="A1181" s="1"/>
    </row>
    <row r="1182" spans="1:1">
      <c r="A1182" s="2">
        <v>2616</v>
      </c>
    </row>
    <row r="1183" spans="1:1">
      <c r="A1183" s="2">
        <v>5717</v>
      </c>
    </row>
    <row r="1184" spans="1:1">
      <c r="A1184" s="2">
        <v>1758</v>
      </c>
    </row>
    <row r="1185" spans="1:1">
      <c r="A1185" s="2">
        <v>2847</v>
      </c>
    </row>
    <row r="1186" spans="1:1">
      <c r="A1186" s="2">
        <v>4579</v>
      </c>
    </row>
    <row r="1187" spans="1:1">
      <c r="A1187" s="2">
        <v>1853</v>
      </c>
    </row>
    <row r="1188" spans="1:1">
      <c r="A1188" s="2">
        <v>1556</v>
      </c>
    </row>
    <row r="1189" spans="1:1">
      <c r="A1189" s="2">
        <v>2043</v>
      </c>
    </row>
    <row r="1190" spans="1:1">
      <c r="A1190" s="2">
        <v>1293</v>
      </c>
    </row>
    <row r="1191" spans="1:1">
      <c r="A1191" s="2">
        <v>1566</v>
      </c>
    </row>
    <row r="1192" spans="1:1">
      <c r="A1192" s="2">
        <v>2327</v>
      </c>
    </row>
    <row r="1193" spans="1:1">
      <c r="A1193" s="2">
        <v>6678</v>
      </c>
    </row>
    <row r="1194" spans="1:1">
      <c r="A1194" s="2">
        <v>5738</v>
      </c>
    </row>
    <row r="1195" spans="1:1">
      <c r="A1195" s="1"/>
    </row>
    <row r="1196" spans="1:1">
      <c r="A1196" s="2">
        <v>17934</v>
      </c>
    </row>
    <row r="1197" spans="1:1">
      <c r="A1197" s="2">
        <v>19341</v>
      </c>
    </row>
    <row r="1198" spans="1:1">
      <c r="A1198" s="1"/>
    </row>
    <row r="1199" spans="1:1">
      <c r="A1199" s="2">
        <v>6652</v>
      </c>
    </row>
    <row r="1200" spans="1:1">
      <c r="A1200" s="2">
        <v>3289</v>
      </c>
    </row>
    <row r="1201" spans="1:1">
      <c r="A1201" s="2">
        <v>6927</v>
      </c>
    </row>
    <row r="1202" spans="1:1">
      <c r="A1202" s="2">
        <v>2152</v>
      </c>
    </row>
    <row r="1203" spans="1:1">
      <c r="A1203" s="2">
        <v>2094</v>
      </c>
    </row>
    <row r="1204" spans="1:1">
      <c r="A1204" s="2">
        <v>2458</v>
      </c>
    </row>
    <row r="1205" spans="1:1">
      <c r="A1205" s="2">
        <v>5635</v>
      </c>
    </row>
    <row r="1206" spans="1:1">
      <c r="A1206" s="2">
        <v>6927</v>
      </c>
    </row>
    <row r="1207" spans="1:1">
      <c r="A1207" s="2">
        <v>4626</v>
      </c>
    </row>
    <row r="1208" spans="1:1">
      <c r="A1208" s="2">
        <v>6846</v>
      </c>
    </row>
    <row r="1209" spans="1:1">
      <c r="A1209" s="2">
        <v>5324</v>
      </c>
    </row>
    <row r="1210" spans="1:1">
      <c r="A1210" s="2">
        <v>6085</v>
      </c>
    </row>
    <row r="1211" spans="1:1">
      <c r="A1211" s="2">
        <v>2571</v>
      </c>
    </row>
    <row r="1212" spans="1:1">
      <c r="A1212" s="1"/>
    </row>
    <row r="1213" spans="1:1">
      <c r="A1213" s="2">
        <v>4344</v>
      </c>
    </row>
    <row r="1214" spans="1:1">
      <c r="A1214" s="2">
        <v>6656</v>
      </c>
    </row>
    <row r="1215" spans="1:1">
      <c r="A1215" s="2">
        <v>3831</v>
      </c>
    </row>
    <row r="1216" spans="1:1">
      <c r="A1216" s="2">
        <v>4768</v>
      </c>
    </row>
    <row r="1217" spans="1:1">
      <c r="A1217" s="2">
        <v>12536</v>
      </c>
    </row>
    <row r="1218" spans="1:1">
      <c r="A1218" s="2">
        <v>13166</v>
      </c>
    </row>
    <row r="1219" spans="1:1">
      <c r="A1219" s="1"/>
    </row>
    <row r="1220" spans="1:1">
      <c r="A1220" s="2">
        <v>2696</v>
      </c>
    </row>
    <row r="1221" spans="1:1">
      <c r="A1221" s="2">
        <v>5427</v>
      </c>
    </row>
    <row r="1222" spans="1:1">
      <c r="A1222" s="2">
        <v>9429</v>
      </c>
    </row>
    <row r="1223" spans="1:1">
      <c r="A1223" s="2">
        <v>1393</v>
      </c>
    </row>
    <row r="1224" spans="1:1">
      <c r="A1224" s="2">
        <v>5758</v>
      </c>
    </row>
    <row r="1225" spans="1:1">
      <c r="A1225" s="2">
        <v>9578</v>
      </c>
    </row>
    <row r="1226" spans="1:1">
      <c r="A1226" s="2">
        <v>4958</v>
      </c>
    </row>
    <row r="1227" spans="1:1">
      <c r="A1227" s="1"/>
    </row>
    <row r="1228" spans="1:1">
      <c r="A1228" s="2">
        <v>6889</v>
      </c>
    </row>
    <row r="1229" spans="1:1">
      <c r="A1229" s="2">
        <v>3107</v>
      </c>
    </row>
    <row r="1230" spans="1:1">
      <c r="A1230" s="2">
        <v>1112</v>
      </c>
    </row>
    <row r="1231" spans="1:1">
      <c r="A1231" s="2">
        <v>3035</v>
      </c>
    </row>
    <row r="1232" spans="1:1">
      <c r="A1232" s="2">
        <v>4159</v>
      </c>
    </row>
    <row r="1233" spans="1:1">
      <c r="A1233" s="2">
        <v>3697</v>
      </c>
    </row>
    <row r="1234" spans="1:1">
      <c r="A1234" s="2">
        <v>4832</v>
      </c>
    </row>
    <row r="1235" spans="1:1">
      <c r="A1235" s="2">
        <v>2604</v>
      </c>
    </row>
    <row r="1236" spans="1:1">
      <c r="A1236" s="2">
        <v>6318</v>
      </c>
    </row>
    <row r="1237" spans="1:1">
      <c r="A1237" s="2">
        <v>2804</v>
      </c>
    </row>
    <row r="1238" spans="1:1">
      <c r="A1238" s="2">
        <v>4325</v>
      </c>
    </row>
    <row r="1239" spans="1:1">
      <c r="A1239" s="2">
        <v>5497</v>
      </c>
    </row>
    <row r="1240" spans="1:1">
      <c r="A1240" s="2">
        <v>4214</v>
      </c>
    </row>
    <row r="1241" spans="1:1">
      <c r="A1241" s="1"/>
    </row>
    <row r="1242" spans="1:1">
      <c r="A1242" s="2">
        <v>3588</v>
      </c>
    </row>
    <row r="1243" spans="1:1">
      <c r="A1243" s="2">
        <v>5313</v>
      </c>
    </row>
    <row r="1244" spans="1:1">
      <c r="A1244" s="2">
        <v>1330</v>
      </c>
    </row>
    <row r="1245" spans="1:1">
      <c r="A1245" s="2">
        <v>8568</v>
      </c>
    </row>
    <row r="1246" spans="1:1">
      <c r="A1246" s="2">
        <v>9017</v>
      </c>
    </row>
    <row r="1247" spans="1:1">
      <c r="A1247" s="2">
        <v>1794</v>
      </c>
    </row>
    <row r="1248" spans="1:1">
      <c r="A1248" s="2">
        <v>9578</v>
      </c>
    </row>
    <row r="1249" spans="1:1">
      <c r="A1249" s="2">
        <v>8426</v>
      </c>
    </row>
    <row r="1250" spans="1:1">
      <c r="A1250" s="2">
        <v>4836</v>
      </c>
    </row>
    <row r="1251" spans="1:1">
      <c r="A1251" s="1"/>
    </row>
    <row r="1252" spans="1:1">
      <c r="A1252" s="2">
        <v>31988</v>
      </c>
    </row>
    <row r="1253" spans="1:1">
      <c r="A1253" s="1"/>
    </row>
    <row r="1254" spans="1:1">
      <c r="A1254" s="2">
        <v>5561</v>
      </c>
    </row>
    <row r="1255" spans="1:1">
      <c r="A1255" s="2">
        <v>3355</v>
      </c>
    </row>
    <row r="1256" spans="1:1">
      <c r="A1256" s="2">
        <v>5593</v>
      </c>
    </row>
    <row r="1257" spans="1:1">
      <c r="A1257" s="2">
        <v>3448</v>
      </c>
    </row>
    <row r="1258" spans="1:1">
      <c r="A1258" s="2">
        <v>2235</v>
      </c>
    </row>
    <row r="1259" spans="1:1">
      <c r="A1259" s="2">
        <v>3836</v>
      </c>
    </row>
    <row r="1260" spans="1:1">
      <c r="A1260" s="2">
        <v>2375</v>
      </c>
    </row>
    <row r="1261" spans="1:1">
      <c r="A1261" s="2">
        <v>2690</v>
      </c>
    </row>
    <row r="1262" spans="1:1">
      <c r="A1262" s="2">
        <v>1704</v>
      </c>
    </row>
    <row r="1263" spans="1:1">
      <c r="A1263" s="2">
        <v>3729</v>
      </c>
    </row>
    <row r="1264" spans="1:1">
      <c r="A1264" s="2">
        <v>2626</v>
      </c>
    </row>
    <row r="1265" spans="1:1">
      <c r="A1265" s="2">
        <v>6329</v>
      </c>
    </row>
    <row r="1266" spans="1:1">
      <c r="A1266" s="2">
        <v>3297</v>
      </c>
    </row>
    <row r="1267" spans="1:1">
      <c r="A1267" s="2">
        <v>5067</v>
      </c>
    </row>
    <row r="1268" spans="1:1">
      <c r="A1268" s="1"/>
    </row>
    <row r="1269" spans="1:1">
      <c r="A1269" s="2">
        <v>4244</v>
      </c>
    </row>
    <row r="1270" spans="1:1">
      <c r="A1270" s="2">
        <v>1729</v>
      </c>
    </row>
    <row r="1271" spans="1:1">
      <c r="A1271" s="2">
        <v>1598</v>
      </c>
    </row>
    <row r="1272" spans="1:1">
      <c r="A1272" s="2">
        <v>1025</v>
      </c>
    </row>
    <row r="1273" spans="1:1">
      <c r="A1273" s="2">
        <v>5921</v>
      </c>
    </row>
    <row r="1274" spans="1:1">
      <c r="A1274" s="2">
        <v>3214</v>
      </c>
    </row>
    <row r="1275" spans="1:1">
      <c r="A1275" s="2">
        <v>2230</v>
      </c>
    </row>
    <row r="1276" spans="1:1">
      <c r="A1276" s="2">
        <v>4120</v>
      </c>
    </row>
    <row r="1277" spans="1:1">
      <c r="A1277" s="2">
        <v>1274</v>
      </c>
    </row>
    <row r="1278" spans="1:1">
      <c r="A1278" s="2">
        <v>1136</v>
      </c>
    </row>
    <row r="1279" spans="1:1">
      <c r="A1279" s="2">
        <v>5798</v>
      </c>
    </row>
    <row r="1280" spans="1:1">
      <c r="A1280" s="2">
        <v>4259</v>
      </c>
    </row>
    <row r="1281" spans="1:1">
      <c r="A1281" s="2">
        <v>2821</v>
      </c>
    </row>
    <row r="1282" spans="1:1">
      <c r="A1282" s="2">
        <v>1968</v>
      </c>
    </row>
    <row r="1283" spans="1:1">
      <c r="A1283" s="1"/>
    </row>
    <row r="1284" spans="1:1">
      <c r="A1284" s="2">
        <v>5291</v>
      </c>
    </row>
    <row r="1285" spans="1:1">
      <c r="A1285" s="2">
        <v>7790</v>
      </c>
    </row>
    <row r="1286" spans="1:1">
      <c r="A1286" s="2">
        <v>8452</v>
      </c>
    </row>
    <row r="1287" spans="1:1">
      <c r="A1287" s="2">
        <v>1235</v>
      </c>
    </row>
    <row r="1288" spans="1:1">
      <c r="A1288" s="2">
        <v>10438</v>
      </c>
    </row>
    <row r="1289" spans="1:1">
      <c r="A1289" s="2">
        <v>2069</v>
      </c>
    </row>
    <row r="1290" spans="1:1">
      <c r="A1290" s="2">
        <v>1365</v>
      </c>
    </row>
    <row r="1291" spans="1:1">
      <c r="A1291" s="2">
        <v>9288</v>
      </c>
    </row>
    <row r="1292" spans="1:1">
      <c r="A1292" s="1"/>
    </row>
    <row r="1293" spans="1:1">
      <c r="A1293" s="2">
        <v>5533</v>
      </c>
    </row>
    <row r="1294" spans="1:1">
      <c r="A1294" s="2">
        <v>4261</v>
      </c>
    </row>
    <row r="1295" spans="1:1">
      <c r="A1295" s="2">
        <v>6170</v>
      </c>
    </row>
    <row r="1296" spans="1:1">
      <c r="A1296" s="2">
        <v>1884</v>
      </c>
    </row>
    <row r="1297" spans="1:1">
      <c r="A1297" s="2">
        <v>5315</v>
      </c>
    </row>
    <row r="1298" spans="1:1">
      <c r="A1298" s="2">
        <v>2901</v>
      </c>
    </row>
    <row r="1299" spans="1:1">
      <c r="A1299" s="2">
        <v>3588</v>
      </c>
    </row>
    <row r="1300" spans="1:1">
      <c r="A1300" s="2">
        <v>2903</v>
      </c>
    </row>
    <row r="1301" spans="1:1">
      <c r="A1301" s="2">
        <v>2441</v>
      </c>
    </row>
    <row r="1302" spans="1:1">
      <c r="A1302" s="2">
        <v>2264</v>
      </c>
    </row>
    <row r="1303" spans="1:1">
      <c r="A1303" s="2">
        <v>3162</v>
      </c>
    </row>
    <row r="1304" spans="1:1">
      <c r="A1304" s="2">
        <v>4188</v>
      </c>
    </row>
    <row r="1305" spans="1:1">
      <c r="A1305" s="2">
        <v>3993</v>
      </c>
    </row>
    <row r="1306" spans="1:1">
      <c r="A1306" s="2">
        <v>1592</v>
      </c>
    </row>
    <row r="1307" spans="1:1">
      <c r="A1307" s="1"/>
    </row>
    <row r="1308" spans="1:1">
      <c r="A1308" s="2">
        <v>15202</v>
      </c>
    </row>
    <row r="1309" spans="1:1">
      <c r="A1309" s="2">
        <v>9385</v>
      </c>
    </row>
    <row r="1310" spans="1:1">
      <c r="A1310" s="2">
        <v>17135</v>
      </c>
    </row>
    <row r="1311" spans="1:1">
      <c r="A1311" s="2">
        <v>10731</v>
      </c>
    </row>
    <row r="1312" spans="1:1">
      <c r="A1312" s="1"/>
    </row>
    <row r="1313" spans="1:1">
      <c r="A1313" s="2">
        <v>4591</v>
      </c>
    </row>
    <row r="1314" spans="1:1">
      <c r="A1314" s="2">
        <v>2068</v>
      </c>
    </row>
    <row r="1315" spans="1:1">
      <c r="A1315" s="2">
        <v>1136</v>
      </c>
    </row>
    <row r="1316" spans="1:1">
      <c r="A1316" s="2">
        <v>4292</v>
      </c>
    </row>
    <row r="1317" spans="1:1">
      <c r="A1317" s="2">
        <v>4351</v>
      </c>
    </row>
    <row r="1318" spans="1:1">
      <c r="A1318" s="2">
        <v>2100</v>
      </c>
    </row>
    <row r="1319" spans="1:1">
      <c r="A1319" s="2">
        <v>6075</v>
      </c>
    </row>
    <row r="1320" spans="1:1">
      <c r="A1320" s="2">
        <v>4463</v>
      </c>
    </row>
    <row r="1321" spans="1:1">
      <c r="A1321" s="2">
        <v>5887</v>
      </c>
    </row>
    <row r="1322" spans="1:1">
      <c r="A1322" s="2">
        <v>4507</v>
      </c>
    </row>
    <row r="1323" spans="1:1">
      <c r="A1323" s="2">
        <v>1273</v>
      </c>
    </row>
    <row r="1324" spans="1:1">
      <c r="A1324" s="2">
        <v>3815</v>
      </c>
    </row>
    <row r="1325" spans="1:1">
      <c r="A1325" s="2">
        <v>3595</v>
      </c>
    </row>
    <row r="1326" spans="1:1">
      <c r="A1326" s="2">
        <v>4846</v>
      </c>
    </row>
    <row r="1327" spans="1:1">
      <c r="A1327" s="1"/>
    </row>
    <row r="1328" spans="1:1">
      <c r="A1328" s="2">
        <v>8033</v>
      </c>
    </row>
    <row r="1329" spans="1:1">
      <c r="A1329" s="2">
        <v>7540</v>
      </c>
    </row>
    <row r="1330" spans="1:1">
      <c r="A1330" s="2">
        <v>9200</v>
      </c>
    </row>
    <row r="1331" spans="1:1">
      <c r="A1331" s="2">
        <v>10554</v>
      </c>
    </row>
    <row r="1332" spans="1:1">
      <c r="A1332" s="2">
        <v>2572</v>
      </c>
    </row>
    <row r="1333" spans="1:1">
      <c r="A1333" s="2">
        <v>2148</v>
      </c>
    </row>
    <row r="1334" spans="1:1">
      <c r="A1334" s="2">
        <v>7195</v>
      </c>
    </row>
    <row r="1335" spans="1:1">
      <c r="A1335" s="2">
        <v>9335</v>
      </c>
    </row>
    <row r="1336" spans="1:1">
      <c r="A1336" s="1"/>
    </row>
    <row r="1337" spans="1:1">
      <c r="A1337" s="2">
        <v>6923</v>
      </c>
    </row>
    <row r="1338" spans="1:1">
      <c r="A1338" s="2">
        <v>4006</v>
      </c>
    </row>
    <row r="1339" spans="1:1">
      <c r="A1339" s="2">
        <v>5057</v>
      </c>
    </row>
    <row r="1340" spans="1:1">
      <c r="A1340" s="2">
        <v>1209</v>
      </c>
    </row>
    <row r="1341" spans="1:1">
      <c r="A1341" s="2">
        <v>5025</v>
      </c>
    </row>
    <row r="1342" spans="1:1">
      <c r="A1342" s="2">
        <v>4788</v>
      </c>
    </row>
    <row r="1343" spans="1:1">
      <c r="A1343" s="2">
        <v>2977</v>
      </c>
    </row>
    <row r="1344" spans="1:1">
      <c r="A1344" s="2">
        <v>3924</v>
      </c>
    </row>
    <row r="1345" spans="1:1">
      <c r="A1345" s="2">
        <v>1149</v>
      </c>
    </row>
    <row r="1346" spans="1:1">
      <c r="A1346" s="2">
        <v>5407</v>
      </c>
    </row>
    <row r="1347" spans="1:1">
      <c r="A1347" s="2">
        <v>3240</v>
      </c>
    </row>
    <row r="1348" spans="1:1">
      <c r="A1348" s="2">
        <v>4363</v>
      </c>
    </row>
    <row r="1349" spans="1:1">
      <c r="A1349" s="2">
        <v>2870</v>
      </c>
    </row>
    <row r="1350" spans="1:1">
      <c r="A1350" s="1"/>
    </row>
    <row r="1351" spans="1:1">
      <c r="A1351" s="2">
        <v>18428</v>
      </c>
    </row>
    <row r="1352" spans="1:1">
      <c r="A1352" s="2">
        <v>1484</v>
      </c>
    </row>
    <row r="1353" spans="1:1">
      <c r="A1353" s="2">
        <v>6717</v>
      </c>
    </row>
    <row r="1354" spans="1:1">
      <c r="A1354" s="1"/>
    </row>
    <row r="1355" spans="1:1">
      <c r="A1355" s="2">
        <v>21437</v>
      </c>
    </row>
    <row r="1356" spans="1:1">
      <c r="A1356" s="2">
        <v>10877</v>
      </c>
    </row>
    <row r="1357" spans="1:1">
      <c r="A1357" s="1"/>
    </row>
    <row r="1358" spans="1:1">
      <c r="A1358" s="2">
        <v>13896</v>
      </c>
    </row>
    <row r="1359" spans="1:1">
      <c r="A1359" s="2">
        <v>13142</v>
      </c>
    </row>
    <row r="1360" spans="1:1">
      <c r="A1360" s="2">
        <v>14976</v>
      </c>
    </row>
    <row r="1361" spans="1:1">
      <c r="A1361" s="2">
        <v>4279</v>
      </c>
    </row>
    <row r="1362" spans="1:1">
      <c r="A1362" s="2">
        <v>7760</v>
      </c>
    </row>
    <row r="1363" spans="1:1">
      <c r="A1363" s="1"/>
    </row>
    <row r="1364" spans="1:1">
      <c r="A1364" s="2">
        <v>3736</v>
      </c>
    </row>
    <row r="1365" spans="1:1">
      <c r="A1365" s="2">
        <v>3606</v>
      </c>
    </row>
    <row r="1366" spans="1:1">
      <c r="A1366" s="2">
        <v>6255</v>
      </c>
    </row>
    <row r="1367" spans="1:1">
      <c r="A1367" s="2">
        <v>1070</v>
      </c>
    </row>
    <row r="1368" spans="1:1">
      <c r="A1368" s="2">
        <v>4078</v>
      </c>
    </row>
    <row r="1369" spans="1:1">
      <c r="A1369" s="2">
        <v>1204</v>
      </c>
    </row>
    <row r="1370" spans="1:1">
      <c r="A1370" s="2">
        <v>4140</v>
      </c>
    </row>
    <row r="1371" spans="1:1">
      <c r="A1371" s="2">
        <v>5864</v>
      </c>
    </row>
    <row r="1372" spans="1:1">
      <c r="A1372" s="2">
        <v>5772</v>
      </c>
    </row>
    <row r="1373" spans="1:1">
      <c r="A1373" s="2">
        <v>3706</v>
      </c>
    </row>
    <row r="1374" spans="1:1">
      <c r="A1374" s="2">
        <v>4794</v>
      </c>
    </row>
    <row r="1375" spans="1:1">
      <c r="A1375" s="2">
        <v>1810</v>
      </c>
    </row>
    <row r="1376" spans="1:1">
      <c r="A1376" s="2">
        <v>3891</v>
      </c>
    </row>
    <row r="1377" spans="1:1">
      <c r="A1377" s="1"/>
    </row>
    <row r="1378" spans="1:1">
      <c r="A1378" s="2">
        <v>7568</v>
      </c>
    </row>
    <row r="1379" spans="1:1">
      <c r="A1379" s="2">
        <v>9015</v>
      </c>
    </row>
    <row r="1380" spans="1:1">
      <c r="A1380" s="2">
        <v>8576</v>
      </c>
    </row>
    <row r="1381" spans="1:1">
      <c r="A1381" s="2">
        <v>9630</v>
      </c>
    </row>
    <row r="1382" spans="1:1">
      <c r="A1382" s="2">
        <v>4006</v>
      </c>
    </row>
    <row r="1383" spans="1:1">
      <c r="A1383" s="2">
        <v>8770</v>
      </c>
    </row>
    <row r="1384" spans="1:1">
      <c r="A1384" s="2">
        <v>7403</v>
      </c>
    </row>
    <row r="1385" spans="1:1">
      <c r="A1385" s="2">
        <v>7606</v>
      </c>
    </row>
    <row r="1386" spans="1:1">
      <c r="A1386" s="2">
        <v>8039</v>
      </c>
    </row>
    <row r="1387" spans="1:1">
      <c r="A1387" s="1"/>
    </row>
    <row r="1388" spans="1:1">
      <c r="A1388" s="2">
        <v>3523</v>
      </c>
    </row>
    <row r="1389" spans="1:1">
      <c r="A1389" s="2">
        <v>5469</v>
      </c>
    </row>
    <row r="1390" spans="1:1">
      <c r="A1390" s="2">
        <v>4603</v>
      </c>
    </row>
    <row r="1391" spans="1:1">
      <c r="A1391" s="2">
        <v>7988</v>
      </c>
    </row>
    <row r="1392" spans="1:1">
      <c r="A1392" s="2">
        <v>6196</v>
      </c>
    </row>
    <row r="1393" spans="1:1">
      <c r="A1393" s="2">
        <v>6253</v>
      </c>
    </row>
    <row r="1394" spans="1:1">
      <c r="A1394" s="2">
        <v>7393</v>
      </c>
    </row>
    <row r="1395" spans="1:1">
      <c r="A1395" s="2">
        <v>7866</v>
      </c>
    </row>
    <row r="1396" spans="1:1">
      <c r="A1396" s="2">
        <v>1976</v>
      </c>
    </row>
    <row r="1397" spans="1:1">
      <c r="A1397" s="2">
        <v>8036</v>
      </c>
    </row>
    <row r="1398" spans="1:1">
      <c r="A1398" s="2">
        <v>1708</v>
      </c>
    </row>
    <row r="1399" spans="1:1">
      <c r="A1399" s="1"/>
    </row>
    <row r="1400" spans="1:1">
      <c r="A1400" s="2">
        <v>23475</v>
      </c>
    </row>
    <row r="1401" spans="1:1">
      <c r="A1401" s="1"/>
    </row>
    <row r="1402" spans="1:1">
      <c r="A1402" s="2">
        <v>58206</v>
      </c>
    </row>
    <row r="1403" spans="1:1">
      <c r="A1403" s="1"/>
    </row>
    <row r="1404" spans="1:1">
      <c r="A1404" s="2">
        <v>8598</v>
      </c>
    </row>
    <row r="1405" spans="1:1">
      <c r="A1405" s="2">
        <v>4206</v>
      </c>
    </row>
    <row r="1406" spans="1:1">
      <c r="A1406" s="2">
        <v>7981</v>
      </c>
    </row>
    <row r="1407" spans="1:1">
      <c r="A1407" s="2">
        <v>1145</v>
      </c>
    </row>
    <row r="1408" spans="1:1">
      <c r="A1408" s="2">
        <v>8057</v>
      </c>
    </row>
    <row r="1409" spans="1:1">
      <c r="A1409" s="2">
        <v>3214</v>
      </c>
    </row>
    <row r="1410" spans="1:1">
      <c r="A1410" s="2">
        <v>2519</v>
      </c>
    </row>
    <row r="1411" spans="1:1">
      <c r="A1411" s="2">
        <v>4155</v>
      </c>
    </row>
    <row r="1412" spans="1:1">
      <c r="A1412" s="2">
        <v>6886</v>
      </c>
    </row>
    <row r="1413" spans="1:1">
      <c r="A1413" s="2">
        <v>7736</v>
      </c>
    </row>
    <row r="1414" spans="1:1">
      <c r="A1414" s="1"/>
    </row>
    <row r="1415" spans="1:1">
      <c r="A1415" s="2">
        <v>10064</v>
      </c>
    </row>
    <row r="1416" spans="1:1">
      <c r="A1416" s="2">
        <v>5532</v>
      </c>
    </row>
    <row r="1417" spans="1:1">
      <c r="A1417" s="2">
        <v>4310</v>
      </c>
    </row>
    <row r="1418" spans="1:1">
      <c r="A1418" s="1"/>
    </row>
    <row r="1419" spans="1:1">
      <c r="A1419" s="2">
        <v>5605</v>
      </c>
    </row>
    <row r="1420" spans="1:1">
      <c r="A1420" s="2">
        <v>6163</v>
      </c>
    </row>
    <row r="1421" spans="1:1">
      <c r="A1421" s="2">
        <v>3079</v>
      </c>
    </row>
    <row r="1422" spans="1:1">
      <c r="A1422" s="2">
        <v>5633</v>
      </c>
    </row>
    <row r="1423" spans="1:1">
      <c r="A1423" s="2">
        <v>7550</v>
      </c>
    </row>
    <row r="1424" spans="1:1">
      <c r="A1424" s="2">
        <v>1557</v>
      </c>
    </row>
    <row r="1425" spans="1:1">
      <c r="A1425" s="2">
        <v>3957</v>
      </c>
    </row>
    <row r="1426" spans="1:1">
      <c r="A1426" s="2">
        <v>3829</v>
      </c>
    </row>
    <row r="1427" spans="1:1">
      <c r="A1427" s="2">
        <v>8064</v>
      </c>
    </row>
    <row r="1428" spans="1:1">
      <c r="A1428" s="2">
        <v>5976</v>
      </c>
    </row>
    <row r="1429" spans="1:1">
      <c r="A1429" s="1"/>
    </row>
    <row r="1430" spans="1:1">
      <c r="A1430" s="2">
        <v>14566</v>
      </c>
    </row>
    <row r="1431" spans="1:1">
      <c r="A1431" s="2">
        <v>2324</v>
      </c>
    </row>
    <row r="1432" spans="1:1">
      <c r="A1432" s="2">
        <v>11737</v>
      </c>
    </row>
    <row r="1433" spans="1:1">
      <c r="A1433" s="2">
        <v>8884</v>
      </c>
    </row>
    <row r="1434" spans="1:1">
      <c r="A1434" s="1"/>
    </row>
    <row r="1435" spans="1:1">
      <c r="A1435" s="2">
        <v>5741</v>
      </c>
    </row>
    <row r="1436" spans="1:1">
      <c r="A1436" s="2">
        <v>9973</v>
      </c>
    </row>
    <row r="1437" spans="1:1">
      <c r="A1437" s="2">
        <v>5120</v>
      </c>
    </row>
    <row r="1438" spans="1:1">
      <c r="A1438" s="2">
        <v>8385</v>
      </c>
    </row>
    <row r="1439" spans="1:1">
      <c r="A1439" s="2">
        <v>6468</v>
      </c>
    </row>
    <row r="1440" spans="1:1">
      <c r="A1440" s="2">
        <v>6446</v>
      </c>
    </row>
    <row r="1441" spans="1:1">
      <c r="A1441" s="1"/>
    </row>
    <row r="1442" spans="1:1">
      <c r="A1442" s="2">
        <v>12939</v>
      </c>
    </row>
    <row r="1443" spans="1:1">
      <c r="A1443" s="2">
        <v>7370</v>
      </c>
    </row>
    <row r="1444" spans="1:1">
      <c r="A1444" s="2">
        <v>11204</v>
      </c>
    </row>
    <row r="1445" spans="1:1">
      <c r="A1445" s="2">
        <v>3902</v>
      </c>
    </row>
    <row r="1446" spans="1:1">
      <c r="A1446" s="1"/>
    </row>
    <row r="1447" spans="1:1">
      <c r="A1447" s="2">
        <v>6531</v>
      </c>
    </row>
    <row r="1448" spans="1:1">
      <c r="A1448" s="2">
        <v>6059</v>
      </c>
    </row>
    <row r="1449" spans="1:1">
      <c r="A1449" s="2">
        <v>3199</v>
      </c>
    </row>
    <row r="1450" spans="1:1">
      <c r="A1450" s="2">
        <v>4544</v>
      </c>
    </row>
    <row r="1451" spans="1:1">
      <c r="A1451" s="2">
        <v>2988</v>
      </c>
    </row>
    <row r="1452" spans="1:1">
      <c r="A1452" s="2">
        <v>6196</v>
      </c>
    </row>
    <row r="1453" spans="1:1">
      <c r="A1453" s="2">
        <v>5805</v>
      </c>
    </row>
    <row r="1454" spans="1:1">
      <c r="A1454" s="2">
        <v>2947</v>
      </c>
    </row>
    <row r="1455" spans="1:1">
      <c r="A1455" s="2">
        <v>6562</v>
      </c>
    </row>
    <row r="1456" spans="1:1">
      <c r="A1456" s="2">
        <v>6497</v>
      </c>
    </row>
    <row r="1457" spans="1:1">
      <c r="A1457" s="2">
        <v>5311</v>
      </c>
    </row>
    <row r="1458" spans="1:1">
      <c r="A1458" s="2">
        <v>1092</v>
      </c>
    </row>
    <row r="1459" spans="1:1">
      <c r="A1459" s="2">
        <v>3929</v>
      </c>
    </row>
    <row r="1460" spans="1:1">
      <c r="A1460" s="1"/>
    </row>
    <row r="1461" spans="1:1">
      <c r="A1461" s="2">
        <v>2969</v>
      </c>
    </row>
    <row r="1462" spans="1:1">
      <c r="A1462" s="2">
        <v>5314</v>
      </c>
    </row>
    <row r="1463" spans="1:1">
      <c r="A1463" s="2">
        <v>5341</v>
      </c>
    </row>
    <row r="1464" spans="1:1">
      <c r="A1464" s="2">
        <v>7533</v>
      </c>
    </row>
    <row r="1465" spans="1:1">
      <c r="A1465" s="2">
        <v>1601</v>
      </c>
    </row>
    <row r="1466" spans="1:1">
      <c r="A1466" s="2">
        <v>9340</v>
      </c>
    </row>
    <row r="1467" spans="1:1">
      <c r="A1467" s="2">
        <v>1458</v>
      </c>
    </row>
    <row r="1468" spans="1:1">
      <c r="A1468" s="2">
        <v>4516</v>
      </c>
    </row>
    <row r="1469" spans="1:1">
      <c r="A1469" s="2">
        <v>1911</v>
      </c>
    </row>
    <row r="1470" spans="1:1">
      <c r="A1470" s="1"/>
    </row>
    <row r="1471" spans="1:1">
      <c r="A1471" s="2">
        <v>18278</v>
      </c>
    </row>
    <row r="1472" spans="1:1">
      <c r="A1472" s="2">
        <v>17057</v>
      </c>
    </row>
    <row r="1473" spans="1:1">
      <c r="A1473" s="2">
        <v>19676</v>
      </c>
    </row>
    <row r="1474" spans="1:1">
      <c r="A1474" s="2">
        <v>13319</v>
      </c>
    </row>
    <row r="1475" spans="1:1">
      <c r="A1475" s="1"/>
    </row>
    <row r="1476" spans="1:1">
      <c r="A1476" s="2">
        <v>1740</v>
      </c>
    </row>
    <row r="1477" spans="1:1">
      <c r="A1477" s="2">
        <v>1218</v>
      </c>
    </row>
    <row r="1478" spans="1:1">
      <c r="A1478" s="2">
        <v>7693</v>
      </c>
    </row>
    <row r="1479" spans="1:1">
      <c r="A1479" s="2">
        <v>7610</v>
      </c>
    </row>
    <row r="1480" spans="1:1">
      <c r="A1480" s="2">
        <v>1179</v>
      </c>
    </row>
    <row r="1481" spans="1:1">
      <c r="A1481" s="2">
        <v>2611</v>
      </c>
    </row>
    <row r="1482" spans="1:1">
      <c r="A1482" s="2">
        <v>2494</v>
      </c>
    </row>
    <row r="1483" spans="1:1">
      <c r="A1483" s="2">
        <v>1995</v>
      </c>
    </row>
    <row r="1484" spans="1:1">
      <c r="A1484" s="2">
        <v>2606</v>
      </c>
    </row>
    <row r="1485" spans="1:1">
      <c r="A1485" s="2">
        <v>3634</v>
      </c>
    </row>
    <row r="1486" spans="1:1">
      <c r="A1486" s="2">
        <v>4818</v>
      </c>
    </row>
    <row r="1487" spans="1:1">
      <c r="A1487" s="1"/>
    </row>
    <row r="1488" spans="1:1">
      <c r="A1488" s="2">
        <v>51246</v>
      </c>
    </row>
    <row r="1489" spans="1:1">
      <c r="A1489" s="1"/>
    </row>
    <row r="1490" spans="1:1">
      <c r="A1490" s="2">
        <v>7826</v>
      </c>
    </row>
    <row r="1491" spans="1:1">
      <c r="A1491" s="2">
        <v>5544</v>
      </c>
    </row>
    <row r="1492" spans="1:1">
      <c r="A1492" s="2">
        <v>5835</v>
      </c>
    </row>
    <row r="1493" spans="1:1">
      <c r="A1493" s="2">
        <v>5983</v>
      </c>
    </row>
    <row r="1494" spans="1:1">
      <c r="A1494" s="2">
        <v>5180</v>
      </c>
    </row>
    <row r="1495" spans="1:1">
      <c r="A1495" s="2">
        <v>7833</v>
      </c>
    </row>
    <row r="1496" spans="1:1">
      <c r="A1496" s="2">
        <v>8681</v>
      </c>
    </row>
    <row r="1497" spans="1:1">
      <c r="A1497" s="2">
        <v>7170</v>
      </c>
    </row>
    <row r="1498" spans="1:1">
      <c r="A1498" s="2">
        <v>1166</v>
      </c>
    </row>
    <row r="1499" spans="1:1">
      <c r="A1499" s="2">
        <v>7254</v>
      </c>
    </row>
    <row r="1500" spans="1:1">
      <c r="A1500" s="1"/>
    </row>
    <row r="1501" spans="1:1">
      <c r="A1501" s="2">
        <v>2013</v>
      </c>
    </row>
    <row r="1502" spans="1:1">
      <c r="A1502" s="2">
        <v>4870</v>
      </c>
    </row>
    <row r="1503" spans="1:1">
      <c r="A1503" s="2">
        <v>1732</v>
      </c>
    </row>
    <row r="1504" spans="1:1">
      <c r="A1504" s="2">
        <v>5678</v>
      </c>
    </row>
    <row r="1505" spans="1:1">
      <c r="A1505" s="2">
        <v>5275</v>
      </c>
    </row>
    <row r="1506" spans="1:1">
      <c r="A1506" s="2">
        <v>4257</v>
      </c>
    </row>
    <row r="1507" spans="1:1">
      <c r="A1507" s="2">
        <v>3686</v>
      </c>
    </row>
    <row r="1508" spans="1:1">
      <c r="A1508" s="2">
        <v>6372</v>
      </c>
    </row>
    <row r="1509" spans="1:1">
      <c r="A1509" s="2">
        <v>6335</v>
      </c>
    </row>
    <row r="1510" spans="1:1">
      <c r="A1510" s="2">
        <v>2539</v>
      </c>
    </row>
    <row r="1511" spans="1:1">
      <c r="A1511" s="2">
        <v>1566</v>
      </c>
    </row>
    <row r="1512" spans="1:1">
      <c r="A1512" s="2">
        <v>3028</v>
      </c>
    </row>
    <row r="1513" spans="1:1">
      <c r="A1513" s="2">
        <v>1304</v>
      </c>
    </row>
    <row r="1514" spans="1:1">
      <c r="A1514" s="2">
        <v>3809</v>
      </c>
    </row>
    <row r="1515" spans="1:1">
      <c r="A1515" s="1"/>
    </row>
    <row r="1516" spans="1:1">
      <c r="A1516" s="2">
        <v>4410</v>
      </c>
    </row>
    <row r="1517" spans="1:1">
      <c r="A1517" s="2">
        <v>6375</v>
      </c>
    </row>
    <row r="1518" spans="1:1">
      <c r="A1518" s="2">
        <v>5386</v>
      </c>
    </row>
    <row r="1519" spans="1:1">
      <c r="A1519" s="2">
        <v>7307</v>
      </c>
    </row>
    <row r="1520" spans="1:1">
      <c r="A1520" s="2">
        <v>2385</v>
      </c>
    </row>
    <row r="1521" spans="1:1">
      <c r="A1521" s="2">
        <v>6675</v>
      </c>
    </row>
    <row r="1522" spans="1:1">
      <c r="A1522" s="2">
        <v>1443</v>
      </c>
    </row>
    <row r="1523" spans="1:1">
      <c r="A1523" s="2">
        <v>5057</v>
      </c>
    </row>
    <row r="1524" spans="1:1">
      <c r="A1524" s="2">
        <v>4051</v>
      </c>
    </row>
    <row r="1525" spans="1:1">
      <c r="A1525" s="2">
        <v>5263</v>
      </c>
    </row>
    <row r="1526" spans="1:1">
      <c r="A1526" s="2">
        <v>4460</v>
      </c>
    </row>
    <row r="1527" spans="1:1">
      <c r="A1527" s="1"/>
    </row>
    <row r="1528" spans="1:1">
      <c r="A1528" s="2">
        <v>3437</v>
      </c>
    </row>
    <row r="1529" spans="1:1">
      <c r="A1529" s="2">
        <v>4993</v>
      </c>
    </row>
    <row r="1530" spans="1:1">
      <c r="A1530" s="2">
        <v>6230</v>
      </c>
    </row>
    <row r="1531" spans="1:1">
      <c r="A1531" s="2">
        <v>2211</v>
      </c>
    </row>
    <row r="1532" spans="1:1">
      <c r="A1532" s="2">
        <v>6522</v>
      </c>
    </row>
    <row r="1533" spans="1:1">
      <c r="A1533" s="2">
        <v>4888</v>
      </c>
    </row>
    <row r="1534" spans="1:1">
      <c r="A1534" s="2">
        <v>5539</v>
      </c>
    </row>
    <row r="1535" spans="1:1">
      <c r="A1535" s="2">
        <v>4875</v>
      </c>
    </row>
    <row r="1536" spans="1:1">
      <c r="A1536" s="2">
        <v>4449</v>
      </c>
    </row>
    <row r="1537" spans="1:1">
      <c r="A1537" s="2">
        <v>3257</v>
      </c>
    </row>
    <row r="1538" spans="1:1">
      <c r="A1538" s="2">
        <v>1333</v>
      </c>
    </row>
    <row r="1539" spans="1:1">
      <c r="A1539" s="2">
        <v>3603</v>
      </c>
    </row>
    <row r="1540" spans="1:1">
      <c r="A1540" s="1"/>
    </row>
    <row r="1541" spans="1:1">
      <c r="A1541" s="2">
        <v>1433</v>
      </c>
    </row>
    <row r="1542" spans="1:1">
      <c r="A1542" s="2">
        <v>4953</v>
      </c>
    </row>
    <row r="1543" spans="1:1">
      <c r="A1543" s="2">
        <v>4098</v>
      </c>
    </row>
    <row r="1544" spans="1:1">
      <c r="A1544" s="2">
        <v>10882</v>
      </c>
    </row>
    <row r="1545" spans="1:1">
      <c r="A1545" s="2">
        <v>8320</v>
      </c>
    </row>
    <row r="1546" spans="1:1">
      <c r="A1546" s="2">
        <v>11840</v>
      </c>
    </row>
    <row r="1547" spans="1:1">
      <c r="A1547" s="2">
        <v>10795</v>
      </c>
    </row>
    <row r="1548" spans="1:1">
      <c r="A1548" s="1"/>
    </row>
    <row r="1549" spans="1:1">
      <c r="A1549" s="2">
        <v>6925</v>
      </c>
    </row>
    <row r="1550" spans="1:1">
      <c r="A1550" s="2">
        <v>7292</v>
      </c>
    </row>
    <row r="1551" spans="1:1">
      <c r="A1551" s="2">
        <v>9340</v>
      </c>
    </row>
    <row r="1552" spans="1:1">
      <c r="A1552" s="2">
        <v>2198</v>
      </c>
    </row>
    <row r="1553" spans="1:1">
      <c r="A1553" s="2">
        <v>1406</v>
      </c>
    </row>
    <row r="1554" spans="1:1">
      <c r="A1554" s="2">
        <v>2490</v>
      </c>
    </row>
    <row r="1555" spans="1:1">
      <c r="A1555" s="2">
        <v>5490</v>
      </c>
    </row>
    <row r="1556" spans="1:1">
      <c r="A1556" s="2">
        <v>6380</v>
      </c>
    </row>
    <row r="1557" spans="1:1">
      <c r="A1557" s="2">
        <v>6512</v>
      </c>
    </row>
    <row r="1558" spans="1:1">
      <c r="A1558" s="1"/>
    </row>
    <row r="1559" spans="1:1">
      <c r="A1559" s="2">
        <v>4332</v>
      </c>
    </row>
    <row r="1560" spans="1:1">
      <c r="A1560" s="2">
        <v>2273</v>
      </c>
    </row>
    <row r="1561" spans="1:1">
      <c r="A1561" s="2">
        <v>3506</v>
      </c>
    </row>
    <row r="1562" spans="1:1">
      <c r="A1562" s="2">
        <v>6399</v>
      </c>
    </row>
    <row r="1563" spans="1:1">
      <c r="A1563" s="2">
        <v>3161</v>
      </c>
    </row>
    <row r="1564" spans="1:1">
      <c r="A1564" s="2">
        <v>2458</v>
      </c>
    </row>
    <row r="1565" spans="1:1">
      <c r="A1565" s="2">
        <v>4217</v>
      </c>
    </row>
    <row r="1566" spans="1:1">
      <c r="A1566" s="2">
        <v>2567</v>
      </c>
    </row>
    <row r="1567" spans="1:1">
      <c r="A1567" s="2">
        <v>4582</v>
      </c>
    </row>
    <row r="1568" spans="1:1">
      <c r="A1568" s="2">
        <v>2109</v>
      </c>
    </row>
    <row r="1569" spans="1:1">
      <c r="A1569" s="2">
        <v>4513</v>
      </c>
    </row>
    <row r="1570" spans="1:1">
      <c r="A1570" s="2">
        <v>5392</v>
      </c>
    </row>
    <row r="1571" spans="1:1">
      <c r="A1571" s="1"/>
    </row>
    <row r="1572" spans="1:1">
      <c r="A1572" s="2">
        <v>2597</v>
      </c>
    </row>
    <row r="1573" spans="1:1">
      <c r="A1573" s="2">
        <v>7554</v>
      </c>
    </row>
    <row r="1574" spans="1:1">
      <c r="A1574" s="2">
        <v>9150</v>
      </c>
    </row>
    <row r="1575" spans="1:1">
      <c r="A1575" s="2">
        <v>5701</v>
      </c>
    </row>
    <row r="1576" spans="1:1">
      <c r="A1576" s="2">
        <v>8972</v>
      </c>
    </row>
    <row r="1577" spans="1:1">
      <c r="A1577" s="2">
        <v>7443</v>
      </c>
    </row>
    <row r="1578" spans="1:1">
      <c r="A1578" s="2">
        <v>6788</v>
      </c>
    </row>
    <row r="1579" spans="1:1">
      <c r="A1579" s="2">
        <v>3224</v>
      </c>
    </row>
    <row r="1580" spans="1:1">
      <c r="A1580" s="1"/>
    </row>
    <row r="1581" spans="1:1">
      <c r="A1581" s="2">
        <v>6098</v>
      </c>
    </row>
    <row r="1582" spans="1:1">
      <c r="A1582" s="2">
        <v>7293</v>
      </c>
    </row>
    <row r="1583" spans="1:1">
      <c r="A1583" s="2">
        <v>6994</v>
      </c>
    </row>
    <row r="1584" spans="1:1">
      <c r="A1584" s="2">
        <v>8305</v>
      </c>
    </row>
    <row r="1585" spans="1:1">
      <c r="A1585" s="2">
        <v>7896</v>
      </c>
    </row>
    <row r="1586" spans="1:1">
      <c r="A1586" s="2">
        <v>2339</v>
      </c>
    </row>
    <row r="1587" spans="1:1">
      <c r="A1587" s="2">
        <v>3312</v>
      </c>
    </row>
    <row r="1588" spans="1:1">
      <c r="A1588" s="2">
        <v>7702</v>
      </c>
    </row>
    <row r="1589" spans="1:1">
      <c r="A1589" s="2">
        <v>3616</v>
      </c>
    </row>
    <row r="1590" spans="1:1">
      <c r="A1590" s="1"/>
    </row>
    <row r="1591" spans="1:1">
      <c r="A1591" s="2">
        <v>55975</v>
      </c>
    </row>
    <row r="1592" spans="1:1">
      <c r="A1592" s="1"/>
    </row>
    <row r="1593" spans="1:1">
      <c r="A1593" s="2">
        <v>2514</v>
      </c>
    </row>
    <row r="1594" spans="1:1">
      <c r="A1594" s="2">
        <v>10887</v>
      </c>
    </row>
    <row r="1595" spans="1:1">
      <c r="A1595" s="1"/>
    </row>
    <row r="1596" spans="1:1">
      <c r="A1596" s="2">
        <v>7264</v>
      </c>
    </row>
    <row r="1597" spans="1:1">
      <c r="A1597" s="2">
        <v>10835</v>
      </c>
    </row>
    <row r="1598" spans="1:1">
      <c r="A1598" s="2">
        <v>21533</v>
      </c>
    </row>
    <row r="1599" spans="1:1">
      <c r="A1599" s="1"/>
    </row>
    <row r="1600" spans="1:1">
      <c r="A1600" s="2">
        <v>6666</v>
      </c>
    </row>
    <row r="1601" spans="1:1">
      <c r="A1601" s="2">
        <v>1428</v>
      </c>
    </row>
    <row r="1602" spans="1:1">
      <c r="A1602" s="2">
        <v>6668</v>
      </c>
    </row>
    <row r="1603" spans="1:1">
      <c r="A1603" s="2">
        <v>7673</v>
      </c>
    </row>
    <row r="1604" spans="1:1">
      <c r="A1604" s="2">
        <v>2755</v>
      </c>
    </row>
    <row r="1605" spans="1:1">
      <c r="A1605" s="2">
        <v>3344</v>
      </c>
    </row>
    <row r="1606" spans="1:1">
      <c r="A1606" s="2">
        <v>5937</v>
      </c>
    </row>
    <row r="1607" spans="1:1">
      <c r="A1607" s="2">
        <v>6942</v>
      </c>
    </row>
    <row r="1608" spans="1:1">
      <c r="A1608" s="2">
        <v>7279</v>
      </c>
    </row>
    <row r="1609" spans="1:1">
      <c r="A1609" s="2">
        <v>7284</v>
      </c>
    </row>
    <row r="1610" spans="1:1">
      <c r="A1610" s="2">
        <v>3344</v>
      </c>
    </row>
    <row r="1611" spans="1:1">
      <c r="A1611" s="1"/>
    </row>
    <row r="1612" spans="1:1">
      <c r="A1612" s="2">
        <v>4809</v>
      </c>
    </row>
    <row r="1613" spans="1:1">
      <c r="A1613" s="1"/>
    </row>
    <row r="1614" spans="1:1">
      <c r="A1614" s="2">
        <v>4748</v>
      </c>
    </row>
    <row r="1615" spans="1:1">
      <c r="A1615" s="2">
        <v>7859</v>
      </c>
    </row>
    <row r="1616" spans="1:1">
      <c r="A1616" s="2">
        <v>5322</v>
      </c>
    </row>
    <row r="1617" spans="1:1">
      <c r="A1617" s="2">
        <v>3460</v>
      </c>
    </row>
    <row r="1618" spans="1:1">
      <c r="A1618" s="2">
        <v>3728</v>
      </c>
    </row>
    <row r="1619" spans="1:1">
      <c r="A1619" s="2">
        <v>2462</v>
      </c>
    </row>
    <row r="1620" spans="1:1">
      <c r="A1620" s="2">
        <v>7973</v>
      </c>
    </row>
    <row r="1621" spans="1:1">
      <c r="A1621" s="2">
        <v>1576</v>
      </c>
    </row>
    <row r="1622" spans="1:1">
      <c r="A1622" s="1"/>
    </row>
    <row r="1623" spans="1:1">
      <c r="A1623" s="2">
        <v>1207</v>
      </c>
    </row>
    <row r="1624" spans="1:1">
      <c r="A1624" s="2">
        <v>1949</v>
      </c>
    </row>
    <row r="1625" spans="1:1">
      <c r="A1625" s="2">
        <v>2608</v>
      </c>
    </row>
    <row r="1626" spans="1:1">
      <c r="A1626" s="2">
        <v>1448</v>
      </c>
    </row>
    <row r="1627" spans="1:1">
      <c r="A1627" s="2">
        <v>2317</v>
      </c>
    </row>
    <row r="1628" spans="1:1">
      <c r="A1628" s="2">
        <v>3410</v>
      </c>
    </row>
    <row r="1629" spans="1:1">
      <c r="A1629" s="2">
        <v>7804</v>
      </c>
    </row>
    <row r="1630" spans="1:1">
      <c r="A1630" s="2">
        <v>2404</v>
      </c>
    </row>
    <row r="1631" spans="1:1">
      <c r="A1631" s="2">
        <v>9159</v>
      </c>
    </row>
    <row r="1632" spans="1:1">
      <c r="A1632" s="1"/>
    </row>
    <row r="1633" spans="1:1">
      <c r="A1633" s="2">
        <v>38251</v>
      </c>
    </row>
    <row r="1634" spans="1:1">
      <c r="A1634" s="1"/>
    </row>
    <row r="1635" spans="1:1">
      <c r="A1635" s="2">
        <v>10983</v>
      </c>
    </row>
    <row r="1636" spans="1:1">
      <c r="A1636" s="2">
        <v>5513</v>
      </c>
    </row>
    <row r="1637" spans="1:1">
      <c r="A1637" s="2">
        <v>9496</v>
      </c>
    </row>
    <row r="1638" spans="1:1">
      <c r="A1638" s="2">
        <v>7341</v>
      </c>
    </row>
    <row r="1639" spans="1:1">
      <c r="A1639" s="2">
        <v>11958</v>
      </c>
    </row>
    <row r="1640" spans="1:1">
      <c r="A1640" s="2">
        <v>7265</v>
      </c>
    </row>
    <row r="1641" spans="1:1">
      <c r="A1641" s="1"/>
    </row>
    <row r="1642" spans="1:1">
      <c r="A1642" s="2">
        <v>10483</v>
      </c>
    </row>
    <row r="1643" spans="1:1">
      <c r="A1643" s="2">
        <v>7081</v>
      </c>
    </row>
    <row r="1644" spans="1:1">
      <c r="A1644" s="2">
        <v>5477</v>
      </c>
    </row>
    <row r="1645" spans="1:1">
      <c r="A1645" s="2">
        <v>12178</v>
      </c>
    </row>
    <row r="1646" spans="1:1">
      <c r="A1646" s="1"/>
    </row>
    <row r="1647" spans="1:1">
      <c r="A1647" s="2">
        <v>8421</v>
      </c>
    </row>
    <row r="1648" spans="1:1">
      <c r="A1648" s="2">
        <v>13928</v>
      </c>
    </row>
    <row r="1649" spans="1:1">
      <c r="A1649" s="2">
        <v>7231</v>
      </c>
    </row>
    <row r="1650" spans="1:1">
      <c r="A1650" s="2">
        <v>10781</v>
      </c>
    </row>
    <row r="1651" spans="1:1">
      <c r="A1651" s="2">
        <v>11620</v>
      </c>
    </row>
    <row r="1652" spans="1:1">
      <c r="A1652" s="1"/>
    </row>
    <row r="1653" spans="1:1">
      <c r="A1653" s="2">
        <v>7219</v>
      </c>
    </row>
    <row r="1654" spans="1:1">
      <c r="A1654" s="2">
        <v>2204</v>
      </c>
    </row>
    <row r="1655" spans="1:1">
      <c r="A1655" s="2">
        <v>5179</v>
      </c>
    </row>
    <row r="1656" spans="1:1">
      <c r="A1656" s="2">
        <v>5011</v>
      </c>
    </row>
    <row r="1657" spans="1:1">
      <c r="A1657" s="2">
        <v>4139</v>
      </c>
    </row>
    <row r="1658" spans="1:1">
      <c r="A1658" s="2">
        <v>2160</v>
      </c>
    </row>
    <row r="1659" spans="1:1">
      <c r="A1659" s="2">
        <v>6130</v>
      </c>
    </row>
    <row r="1660" spans="1:1">
      <c r="A1660" s="2">
        <v>1902</v>
      </c>
    </row>
    <row r="1661" spans="1:1">
      <c r="A1661" s="2">
        <v>5293</v>
      </c>
    </row>
    <row r="1662" spans="1:1">
      <c r="A1662" s="2">
        <v>8458</v>
      </c>
    </row>
    <row r="1663" spans="1:1">
      <c r="A1663" s="1"/>
    </row>
    <row r="1664" spans="1:1">
      <c r="A1664" s="2">
        <v>13895</v>
      </c>
    </row>
    <row r="1665" spans="1:1">
      <c r="A1665" s="2">
        <v>10711</v>
      </c>
    </row>
    <row r="1666" spans="1:1">
      <c r="A1666" s="2">
        <v>10857</v>
      </c>
    </row>
    <row r="1667" spans="1:1">
      <c r="A1667" s="2">
        <v>14214</v>
      </c>
    </row>
    <row r="1668" spans="1:1">
      <c r="A1668" s="1"/>
    </row>
    <row r="1669" spans="1:1">
      <c r="A1669" s="2">
        <v>9062</v>
      </c>
    </row>
    <row r="1670" spans="1:1">
      <c r="A1670" s="2">
        <v>4001</v>
      </c>
    </row>
    <row r="1671" spans="1:1">
      <c r="A1671" s="2">
        <v>8483</v>
      </c>
    </row>
    <row r="1672" spans="1:1">
      <c r="A1672" s="2">
        <v>4260</v>
      </c>
    </row>
    <row r="1673" spans="1:1">
      <c r="A1673" s="2">
        <v>9408</v>
      </c>
    </row>
    <row r="1674" spans="1:1">
      <c r="A1674" s="1"/>
    </row>
    <row r="1675" spans="1:1">
      <c r="A1675" s="2">
        <v>8856</v>
      </c>
    </row>
    <row r="1676" spans="1:1">
      <c r="A1676" s="2">
        <v>2473</v>
      </c>
    </row>
    <row r="1677" spans="1:1">
      <c r="A1677" s="2">
        <v>4738</v>
      </c>
    </row>
    <row r="1678" spans="1:1">
      <c r="A1678" s="2">
        <v>9554</v>
      </c>
    </row>
    <row r="1679" spans="1:1">
      <c r="A1679" s="2">
        <v>1238</v>
      </c>
    </row>
    <row r="1680" spans="1:1">
      <c r="A1680" s="2">
        <v>6186</v>
      </c>
    </row>
    <row r="1681" spans="1:1">
      <c r="A1681" s="2">
        <v>1747</v>
      </c>
    </row>
    <row r="1682" spans="1:1">
      <c r="A1682" s="2">
        <v>6853</v>
      </c>
    </row>
    <row r="1683" spans="1:1">
      <c r="A1683" s="2">
        <v>8308</v>
      </c>
    </row>
    <row r="1684" spans="1:1">
      <c r="A1684" s="1"/>
    </row>
    <row r="1685" spans="1:1">
      <c r="A1685" s="2">
        <v>6468</v>
      </c>
    </row>
    <row r="1686" spans="1:1">
      <c r="A1686" s="2">
        <v>5359</v>
      </c>
    </row>
    <row r="1687" spans="1:1">
      <c r="A1687" s="2">
        <v>8925</v>
      </c>
    </row>
    <row r="1688" spans="1:1">
      <c r="A1688" s="2">
        <v>7929</v>
      </c>
    </row>
    <row r="1689" spans="1:1">
      <c r="A1689" s="2">
        <v>9055</v>
      </c>
    </row>
    <row r="1690" spans="1:1">
      <c r="A1690" s="2">
        <v>6194</v>
      </c>
    </row>
    <row r="1691" spans="1:1">
      <c r="A1691" s="2">
        <v>4431</v>
      </c>
    </row>
    <row r="1692" spans="1:1">
      <c r="A1692" s="2">
        <v>4177</v>
      </c>
    </row>
    <row r="1693" spans="1:1">
      <c r="A1693" s="1"/>
    </row>
    <row r="1694" spans="1:1">
      <c r="A1694" s="2">
        <v>1452</v>
      </c>
    </row>
    <row r="1695" spans="1:1">
      <c r="A1695" s="2">
        <v>2594</v>
      </c>
    </row>
    <row r="1696" spans="1:1">
      <c r="A1696" s="2">
        <v>5079</v>
      </c>
    </row>
    <row r="1697" spans="1:1">
      <c r="A1697" s="2">
        <v>6108</v>
      </c>
    </row>
    <row r="1698" spans="1:1">
      <c r="A1698" s="2">
        <v>7286</v>
      </c>
    </row>
    <row r="1699" spans="1:1">
      <c r="A1699" s="2">
        <v>6997</v>
      </c>
    </row>
    <row r="1700" spans="1:1">
      <c r="A1700" s="2">
        <v>1052</v>
      </c>
    </row>
    <row r="1701" spans="1:1">
      <c r="A1701" s="2">
        <v>4952</v>
      </c>
    </row>
    <row r="1702" spans="1:1">
      <c r="A1702" s="2">
        <v>2458</v>
      </c>
    </row>
    <row r="1703" spans="1:1">
      <c r="A1703" s="2">
        <v>5843</v>
      </c>
    </row>
    <row r="1704" spans="1:1">
      <c r="A1704" s="2">
        <v>3390</v>
      </c>
    </row>
    <row r="1705" spans="1:1">
      <c r="A1705" s="1"/>
    </row>
    <row r="1706" spans="1:1">
      <c r="A1706" s="2">
        <v>59084</v>
      </c>
    </row>
    <row r="1707" spans="1:1">
      <c r="A1707" s="1"/>
    </row>
    <row r="1708" spans="1:1">
      <c r="A1708" s="2">
        <v>4350</v>
      </c>
    </row>
    <row r="1709" spans="1:1">
      <c r="A1709" s="2">
        <v>2892</v>
      </c>
    </row>
    <row r="1710" spans="1:1">
      <c r="A1710" s="2">
        <v>6057</v>
      </c>
    </row>
    <row r="1711" spans="1:1">
      <c r="A1711" s="2">
        <v>6449</v>
      </c>
    </row>
    <row r="1712" spans="1:1">
      <c r="A1712" s="2">
        <v>3274</v>
      </c>
    </row>
    <row r="1713" spans="1:1">
      <c r="A1713" s="2">
        <v>4882</v>
      </c>
    </row>
    <row r="1714" spans="1:1">
      <c r="A1714" s="2">
        <v>2824</v>
      </c>
    </row>
    <row r="1715" spans="1:1">
      <c r="A1715" s="2">
        <v>2625</v>
      </c>
    </row>
    <row r="1716" spans="1:1">
      <c r="A1716" s="2">
        <v>2761</v>
      </c>
    </row>
    <row r="1717" spans="1:1">
      <c r="A1717" s="2">
        <v>6381</v>
      </c>
    </row>
    <row r="1718" spans="1:1">
      <c r="A1718" s="2">
        <v>1803</v>
      </c>
    </row>
    <row r="1719" spans="1:1">
      <c r="A1719" s="2">
        <v>2641</v>
      </c>
    </row>
    <row r="1720" spans="1:1">
      <c r="A1720" s="2">
        <v>6303</v>
      </c>
    </row>
    <row r="1721" spans="1:1">
      <c r="A1721" s="2">
        <v>3518</v>
      </c>
    </row>
    <row r="1722" spans="1:1">
      <c r="A1722" s="1"/>
    </row>
    <row r="1723" spans="1:1">
      <c r="A1723" s="2">
        <v>4595</v>
      </c>
    </row>
    <row r="1724" spans="1:1">
      <c r="A1724" s="2">
        <v>15941</v>
      </c>
    </row>
    <row r="1725" spans="1:1">
      <c r="A1725" s="2">
        <v>14489</v>
      </c>
    </row>
    <row r="1726" spans="1:1">
      <c r="A1726" s="2">
        <v>12371</v>
      </c>
    </row>
    <row r="1727" spans="1:1">
      <c r="A1727" s="2">
        <v>13428</v>
      </c>
    </row>
    <row r="1728" spans="1:1">
      <c r="A1728" s="1"/>
    </row>
    <row r="1729" spans="1:1">
      <c r="A1729" s="2">
        <v>6748</v>
      </c>
    </row>
    <row r="1730" spans="1:1">
      <c r="A1730" s="2">
        <v>3113</v>
      </c>
    </row>
    <row r="1731" spans="1:1">
      <c r="A1731" s="2">
        <v>13130</v>
      </c>
    </row>
    <row r="1732" spans="1:1">
      <c r="A1732" s="2">
        <v>13855</v>
      </c>
    </row>
    <row r="1733" spans="1:1">
      <c r="A1733" s="2">
        <v>10202</v>
      </c>
    </row>
    <row r="1734" spans="1:1">
      <c r="A1734" s="1"/>
    </row>
    <row r="1735" spans="1:1">
      <c r="A1735" s="2">
        <v>4461</v>
      </c>
    </row>
    <row r="1736" spans="1:1">
      <c r="A1736" s="2">
        <v>4550</v>
      </c>
    </row>
    <row r="1737" spans="1:1">
      <c r="A1737" s="2">
        <v>3781</v>
      </c>
    </row>
    <row r="1738" spans="1:1">
      <c r="A1738" s="2">
        <v>5173</v>
      </c>
    </row>
    <row r="1739" spans="1:1">
      <c r="A1739" s="2">
        <v>2232</v>
      </c>
    </row>
    <row r="1740" spans="1:1">
      <c r="A1740" s="2">
        <v>3067</v>
      </c>
    </row>
    <row r="1741" spans="1:1">
      <c r="A1741" s="2">
        <v>3125</v>
      </c>
    </row>
    <row r="1742" spans="1:1">
      <c r="A1742" s="2">
        <v>3914</v>
      </c>
    </row>
    <row r="1743" spans="1:1">
      <c r="A1743" s="2">
        <v>5166</v>
      </c>
    </row>
    <row r="1744" spans="1:1">
      <c r="A1744" s="2">
        <v>4059</v>
      </c>
    </row>
    <row r="1745" spans="1:1">
      <c r="A1745" s="2">
        <v>1403</v>
      </c>
    </row>
    <row r="1746" spans="1:1">
      <c r="A1746" s="2">
        <v>1913</v>
      </c>
    </row>
    <row r="1747" spans="1:1">
      <c r="A1747" s="2">
        <v>2538</v>
      </c>
    </row>
    <row r="1748" spans="1:1">
      <c r="A1748" s="2">
        <v>5819</v>
      </c>
    </row>
    <row r="1749" spans="1:1">
      <c r="A1749" s="1"/>
    </row>
    <row r="1750" spans="1:1">
      <c r="A1750" s="2">
        <v>5492</v>
      </c>
    </row>
    <row r="1751" spans="1:1">
      <c r="A1751" s="2">
        <v>2956</v>
      </c>
    </row>
    <row r="1752" spans="1:1">
      <c r="A1752" s="2">
        <v>6397</v>
      </c>
    </row>
    <row r="1753" spans="1:1">
      <c r="A1753" s="2">
        <v>5485</v>
      </c>
    </row>
    <row r="1754" spans="1:1">
      <c r="A1754" s="2">
        <v>3908</v>
      </c>
    </row>
    <row r="1755" spans="1:1">
      <c r="A1755" s="2">
        <v>1764</v>
      </c>
    </row>
    <row r="1756" spans="1:1">
      <c r="A1756" s="2">
        <v>2853</v>
      </c>
    </row>
    <row r="1757" spans="1:1">
      <c r="A1757" s="2">
        <v>2690</v>
      </c>
    </row>
    <row r="1758" spans="1:1">
      <c r="A1758" s="2">
        <v>2751</v>
      </c>
    </row>
    <row r="1759" spans="1:1">
      <c r="A1759" s="2">
        <v>6816</v>
      </c>
    </row>
    <row r="1760" spans="1:1">
      <c r="A1760" s="2">
        <v>6510</v>
      </c>
    </row>
    <row r="1761" spans="1:1">
      <c r="A1761" s="2">
        <v>5134</v>
      </c>
    </row>
    <row r="1762" spans="1:1">
      <c r="A1762" s="2">
        <v>2251</v>
      </c>
    </row>
    <row r="1763" spans="1:1">
      <c r="A1763" s="1"/>
    </row>
    <row r="1764" spans="1:1">
      <c r="A1764" s="2">
        <v>1912</v>
      </c>
    </row>
    <row r="1765" spans="1:1">
      <c r="A1765" s="2">
        <v>11885</v>
      </c>
    </row>
    <row r="1766" spans="1:1">
      <c r="A1766" s="2">
        <v>9792</v>
      </c>
    </row>
    <row r="1767" spans="1:1">
      <c r="A1767" s="2">
        <v>9026</v>
      </c>
    </row>
    <row r="1768" spans="1:1">
      <c r="A1768" s="1"/>
    </row>
    <row r="1769" spans="1:1">
      <c r="A1769" s="2">
        <v>15319</v>
      </c>
    </row>
    <row r="1770" spans="1:1">
      <c r="A1770" s="2">
        <v>21333</v>
      </c>
    </row>
    <row r="1771" spans="1:1">
      <c r="A1771" s="2">
        <v>4765</v>
      </c>
    </row>
    <row r="1772" spans="1:1">
      <c r="A1772" s="1"/>
    </row>
    <row r="1773" spans="1:1">
      <c r="A1773" s="2">
        <v>1510</v>
      </c>
    </row>
    <row r="1774" spans="1:1">
      <c r="A1774" s="2">
        <v>1760</v>
      </c>
    </row>
    <row r="1775" spans="1:1">
      <c r="A1775" s="2">
        <v>1193</v>
      </c>
    </row>
    <row r="1776" spans="1:1">
      <c r="A1776" s="2">
        <v>5378</v>
      </c>
    </row>
    <row r="1777" spans="1:1">
      <c r="A1777" s="2">
        <v>5539</v>
      </c>
    </row>
    <row r="1778" spans="1:1">
      <c r="A1778" s="2">
        <v>1362</v>
      </c>
    </row>
    <row r="1779" spans="1:1">
      <c r="A1779" s="2">
        <v>3155</v>
      </c>
    </row>
    <row r="1780" spans="1:1">
      <c r="A1780" s="2">
        <v>6051</v>
      </c>
    </row>
    <row r="1781" spans="1:1">
      <c r="A1781" s="2">
        <v>3748</v>
      </c>
    </row>
    <row r="1782" spans="1:1">
      <c r="A1782" s="2">
        <v>5010</v>
      </c>
    </row>
    <row r="1783" spans="1:1">
      <c r="A1783" s="2">
        <v>4280</v>
      </c>
    </row>
    <row r="1784" spans="1:1">
      <c r="A1784" s="2">
        <v>1834</v>
      </c>
    </row>
    <row r="1785" spans="1:1">
      <c r="A1785" s="2">
        <v>5830</v>
      </c>
    </row>
    <row r="1786" spans="1:1">
      <c r="A1786" s="2">
        <v>1273</v>
      </c>
    </row>
    <row r="1787" spans="1:1">
      <c r="A1787" s="2">
        <v>2963</v>
      </c>
    </row>
    <row r="1788" spans="1:1">
      <c r="A1788" s="1"/>
    </row>
    <row r="1789" spans="1:1">
      <c r="A1789" s="2">
        <v>2625</v>
      </c>
    </row>
    <row r="1790" spans="1:1">
      <c r="A1790" s="2">
        <v>5173</v>
      </c>
    </row>
    <row r="1791" spans="1:1">
      <c r="A1791" s="2">
        <v>2499</v>
      </c>
    </row>
    <row r="1792" spans="1:1">
      <c r="A1792" s="2">
        <v>5779</v>
      </c>
    </row>
    <row r="1793" spans="1:1">
      <c r="A1793" s="2">
        <v>3165</v>
      </c>
    </row>
    <row r="1794" spans="1:1">
      <c r="A1794" s="2">
        <v>2148</v>
      </c>
    </row>
    <row r="1795" spans="1:1">
      <c r="A1795" s="2">
        <v>2098</v>
      </c>
    </row>
    <row r="1796" spans="1:1">
      <c r="A1796" s="2">
        <v>4888</v>
      </c>
    </row>
    <row r="1797" spans="1:1">
      <c r="A1797" s="2">
        <v>2787</v>
      </c>
    </row>
    <row r="1798" spans="1:1">
      <c r="A1798" s="2">
        <v>5898</v>
      </c>
    </row>
    <row r="1799" spans="1:1">
      <c r="A1799" s="2">
        <v>3977</v>
      </c>
    </row>
    <row r="1800" spans="1:1">
      <c r="A1800" s="2">
        <v>2740</v>
      </c>
    </row>
    <row r="1801" spans="1:1">
      <c r="A1801" s="2">
        <v>2160</v>
      </c>
    </row>
    <row r="1802" spans="1:1">
      <c r="A1802" s="2">
        <v>1791</v>
      </c>
    </row>
    <row r="1803" spans="1:1">
      <c r="A1803" s="2">
        <v>2522</v>
      </c>
    </row>
    <row r="1804" spans="1:1">
      <c r="A1804" s="1"/>
    </row>
    <row r="1805" spans="1:1">
      <c r="A1805" s="2">
        <v>20725</v>
      </c>
    </row>
    <row r="1806" spans="1:1">
      <c r="A1806" s="1"/>
    </row>
    <row r="1807" spans="1:1">
      <c r="A1807" s="2">
        <v>15813</v>
      </c>
    </row>
    <row r="1808" spans="1:1">
      <c r="A1808" s="2">
        <v>26702</v>
      </c>
    </row>
    <row r="1809" spans="1:1">
      <c r="A1809" s="1"/>
    </row>
    <row r="1810" spans="1:1">
      <c r="A1810" s="2">
        <v>1464</v>
      </c>
    </row>
    <row r="1811" spans="1:1">
      <c r="A1811" s="2">
        <v>3116</v>
      </c>
    </row>
    <row r="1812" spans="1:1">
      <c r="A1812" s="2">
        <v>7046</v>
      </c>
    </row>
    <row r="1813" spans="1:1">
      <c r="A1813" s="2">
        <v>5531</v>
      </c>
    </row>
    <row r="1814" spans="1:1">
      <c r="A1814" s="2">
        <v>13731</v>
      </c>
    </row>
    <row r="1815" spans="1:1">
      <c r="A1815" s="1"/>
    </row>
    <row r="1816" spans="1:1">
      <c r="A1816" s="2">
        <v>4178</v>
      </c>
    </row>
    <row r="1817" spans="1:1">
      <c r="A1817" s="2">
        <v>4204</v>
      </c>
    </row>
    <row r="1818" spans="1:1">
      <c r="A1818" s="2">
        <v>3722</v>
      </c>
    </row>
    <row r="1819" spans="1:1">
      <c r="A1819" s="2">
        <v>2109</v>
      </c>
    </row>
    <row r="1820" spans="1:1">
      <c r="A1820" s="2">
        <v>1772</v>
      </c>
    </row>
    <row r="1821" spans="1:1">
      <c r="A1821" s="2">
        <v>3920</v>
      </c>
    </row>
    <row r="1822" spans="1:1">
      <c r="A1822" s="2">
        <v>2560</v>
      </c>
    </row>
    <row r="1823" spans="1:1">
      <c r="A1823" s="2">
        <v>4029</v>
      </c>
    </row>
    <row r="1824" spans="1:1">
      <c r="A1824" s="2">
        <v>5846</v>
      </c>
    </row>
    <row r="1825" spans="1:1">
      <c r="A1825" s="2">
        <v>4360</v>
      </c>
    </row>
    <row r="1826" spans="1:1">
      <c r="A1826" s="2">
        <v>4538</v>
      </c>
    </row>
    <row r="1827" spans="1:1">
      <c r="A1827" s="2">
        <v>4889</v>
      </c>
    </row>
    <row r="1828" spans="1:1">
      <c r="A1828" s="2">
        <v>2312</v>
      </c>
    </row>
    <row r="1829" spans="1:1">
      <c r="A1829" s="2">
        <v>1086</v>
      </c>
    </row>
    <row r="1830" spans="1:1">
      <c r="A1830" s="2">
        <v>1093</v>
      </c>
    </row>
    <row r="1831" spans="1:1">
      <c r="A1831" s="1"/>
    </row>
    <row r="1832" spans="1:1">
      <c r="A1832" s="2">
        <v>1020</v>
      </c>
    </row>
    <row r="1833" spans="1:1">
      <c r="A1833" s="2">
        <v>3213</v>
      </c>
    </row>
    <row r="1834" spans="1:1">
      <c r="A1834" s="2">
        <v>1017</v>
      </c>
    </row>
    <row r="1835" spans="1:1">
      <c r="A1835" s="2">
        <v>3650</v>
      </c>
    </row>
    <row r="1836" spans="1:1">
      <c r="A1836" s="2">
        <v>4290</v>
      </c>
    </row>
    <row r="1837" spans="1:1">
      <c r="A1837" s="2">
        <v>2888</v>
      </c>
    </row>
    <row r="1838" spans="1:1">
      <c r="A1838" s="2">
        <v>4208</v>
      </c>
    </row>
    <row r="1839" spans="1:1">
      <c r="A1839" s="2">
        <v>2723</v>
      </c>
    </row>
    <row r="1840" spans="1:1">
      <c r="A1840" s="2">
        <v>4149</v>
      </c>
    </row>
    <row r="1841" spans="1:1">
      <c r="A1841" s="2">
        <v>2381</v>
      </c>
    </row>
    <row r="1842" spans="1:1">
      <c r="A1842" s="2">
        <v>3332</v>
      </c>
    </row>
    <row r="1843" spans="1:1">
      <c r="A1843" s="2">
        <v>1308</v>
      </c>
    </row>
    <row r="1844" spans="1:1">
      <c r="A1844" s="2">
        <v>2755</v>
      </c>
    </row>
    <row r="1845" spans="1:1">
      <c r="A1845" s="2">
        <v>4357</v>
      </c>
    </row>
    <row r="1846" spans="1:1">
      <c r="A1846" s="1"/>
    </row>
    <row r="1847" spans="1:1">
      <c r="A1847" s="2">
        <v>3010</v>
      </c>
    </row>
    <row r="1848" spans="1:1">
      <c r="A1848" s="2">
        <v>5317</v>
      </c>
    </row>
    <row r="1849" spans="1:1">
      <c r="A1849" s="2">
        <v>1507</v>
      </c>
    </row>
    <row r="1850" spans="1:1">
      <c r="A1850" s="2">
        <v>5472</v>
      </c>
    </row>
    <row r="1851" spans="1:1">
      <c r="A1851" s="2">
        <v>2171</v>
      </c>
    </row>
    <row r="1852" spans="1:1">
      <c r="A1852" s="2">
        <v>6005</v>
      </c>
    </row>
    <row r="1853" spans="1:1">
      <c r="A1853" s="2">
        <v>4331</v>
      </c>
    </row>
    <row r="1854" spans="1:1">
      <c r="A1854" s="2">
        <v>5355</v>
      </c>
    </row>
    <row r="1855" spans="1:1">
      <c r="A1855" s="2">
        <v>3211</v>
      </c>
    </row>
    <row r="1856" spans="1:1">
      <c r="A1856" s="2">
        <v>3797</v>
      </c>
    </row>
    <row r="1857" spans="1:1">
      <c r="A1857" s="2">
        <v>3963</v>
      </c>
    </row>
    <row r="1858" spans="1:1">
      <c r="A1858" s="2">
        <v>3738</v>
      </c>
    </row>
    <row r="1859" spans="1:1">
      <c r="A1859" s="2">
        <v>1899</v>
      </c>
    </row>
    <row r="1860" spans="1:1">
      <c r="A1860" s="2">
        <v>3390</v>
      </c>
    </row>
    <row r="1861" spans="1:1">
      <c r="A1861" s="2">
        <v>1455</v>
      </c>
    </row>
    <row r="1862" spans="1:1">
      <c r="A1862" s="1"/>
    </row>
    <row r="1863" spans="1:1">
      <c r="A1863" s="2">
        <v>2098</v>
      </c>
    </row>
    <row r="1864" spans="1:1">
      <c r="A1864" s="2">
        <v>6531</v>
      </c>
    </row>
    <row r="1865" spans="1:1">
      <c r="A1865" s="2">
        <v>3206</v>
      </c>
    </row>
    <row r="1866" spans="1:1">
      <c r="A1866" s="2">
        <v>4272</v>
      </c>
    </row>
    <row r="1867" spans="1:1">
      <c r="A1867" s="2">
        <v>7461</v>
      </c>
    </row>
    <row r="1868" spans="1:1">
      <c r="A1868" s="2">
        <v>5093</v>
      </c>
    </row>
    <row r="1869" spans="1:1">
      <c r="A1869" s="2">
        <v>5370</v>
      </c>
    </row>
    <row r="1870" spans="1:1">
      <c r="A1870" s="2">
        <v>5502</v>
      </c>
    </row>
    <row r="1871" spans="1:1">
      <c r="A1871" s="2">
        <v>1543</v>
      </c>
    </row>
    <row r="1872" spans="1:1">
      <c r="A1872" s="2">
        <v>4543</v>
      </c>
    </row>
    <row r="1873" spans="1:1">
      <c r="A1873" s="2">
        <v>5069</v>
      </c>
    </row>
    <row r="1874" spans="1:1">
      <c r="A1874" s="2">
        <v>3491</v>
      </c>
    </row>
    <row r="1875" spans="1:1">
      <c r="A1875" s="1"/>
    </row>
    <row r="1876" spans="1:1">
      <c r="A1876" s="2">
        <v>3195</v>
      </c>
    </row>
    <row r="1877" spans="1:1">
      <c r="A1877" s="2">
        <v>3617</v>
      </c>
    </row>
    <row r="1878" spans="1:1">
      <c r="A1878" s="2">
        <v>1509</v>
      </c>
    </row>
    <row r="1879" spans="1:1">
      <c r="A1879" s="2">
        <v>2926</v>
      </c>
    </row>
    <row r="1880" spans="1:1">
      <c r="A1880" s="2">
        <v>1668</v>
      </c>
    </row>
    <row r="1881" spans="1:1">
      <c r="A1881" s="2">
        <v>5901</v>
      </c>
    </row>
    <row r="1882" spans="1:1">
      <c r="A1882" s="2">
        <v>5893</v>
      </c>
    </row>
    <row r="1883" spans="1:1">
      <c r="A1883" s="2">
        <v>3950</v>
      </c>
    </row>
    <row r="1884" spans="1:1">
      <c r="A1884" s="2">
        <v>2428</v>
      </c>
    </row>
    <row r="1885" spans="1:1">
      <c r="A1885" s="2">
        <v>2572</v>
      </c>
    </row>
    <row r="1886" spans="1:1">
      <c r="A1886" s="2">
        <v>2390</v>
      </c>
    </row>
    <row r="1887" spans="1:1">
      <c r="A1887" s="2">
        <v>4899</v>
      </c>
    </row>
    <row r="1888" spans="1:1">
      <c r="A1888" s="2">
        <v>2234</v>
      </c>
    </row>
    <row r="1889" spans="1:1">
      <c r="A1889" s="2">
        <v>3937</v>
      </c>
    </row>
    <row r="1890" spans="1:1">
      <c r="A1890" s="2">
        <v>3111</v>
      </c>
    </row>
    <row r="1891" spans="1:1">
      <c r="A1891" s="1"/>
    </row>
    <row r="1892" spans="1:1">
      <c r="A1892" s="2">
        <v>6510</v>
      </c>
    </row>
    <row r="1893" spans="1:1">
      <c r="A1893" s="2">
        <v>1964</v>
      </c>
    </row>
    <row r="1894" spans="1:1">
      <c r="A1894" s="2">
        <v>6255</v>
      </c>
    </row>
    <row r="1895" spans="1:1">
      <c r="A1895" s="2">
        <v>1875</v>
      </c>
    </row>
    <row r="1896" spans="1:1">
      <c r="A1896" s="2">
        <v>5118</v>
      </c>
    </row>
    <row r="1897" spans="1:1">
      <c r="A1897" s="2">
        <v>3782</v>
      </c>
    </row>
    <row r="1898" spans="1:1">
      <c r="A1898" s="2">
        <v>3884</v>
      </c>
    </row>
    <row r="1899" spans="1:1">
      <c r="A1899" s="2">
        <v>5480</v>
      </c>
    </row>
    <row r="1900" spans="1:1">
      <c r="A1900" s="2">
        <v>2808</v>
      </c>
    </row>
    <row r="1901" spans="1:1">
      <c r="A1901" s="2">
        <v>4666</v>
      </c>
    </row>
    <row r="1902" spans="1:1">
      <c r="A1902" s="2">
        <v>2827</v>
      </c>
    </row>
    <row r="1903" spans="1:1">
      <c r="A1903" s="2">
        <v>3088</v>
      </c>
    </row>
    <row r="1904" spans="1:1">
      <c r="A1904" s="2">
        <v>3182</v>
      </c>
    </row>
    <row r="1905" spans="1:1">
      <c r="A1905" s="2">
        <v>3470</v>
      </c>
    </row>
    <row r="1906" spans="1:1">
      <c r="A1906" s="1"/>
    </row>
    <row r="1907" spans="1:1">
      <c r="A1907" s="2">
        <v>7230</v>
      </c>
    </row>
    <row r="1908" spans="1:1">
      <c r="A1908" s="2">
        <v>5126</v>
      </c>
    </row>
    <row r="1909" spans="1:1">
      <c r="A1909" s="2">
        <v>5584</v>
      </c>
    </row>
    <row r="1910" spans="1:1">
      <c r="A1910" s="2">
        <v>4880</v>
      </c>
    </row>
    <row r="1911" spans="1:1">
      <c r="A1911" s="2">
        <v>7753</v>
      </c>
    </row>
    <row r="1912" spans="1:1">
      <c r="A1912" s="2">
        <v>6132</v>
      </c>
    </row>
    <row r="1913" spans="1:1">
      <c r="A1913" s="2">
        <v>4098</v>
      </c>
    </row>
    <row r="1914" spans="1:1">
      <c r="A1914" s="2">
        <v>2893</v>
      </c>
    </row>
    <row r="1915" spans="1:1">
      <c r="A1915" s="2">
        <v>3148</v>
      </c>
    </row>
    <row r="1916" spans="1:1">
      <c r="A1916" s="2">
        <v>4209</v>
      </c>
    </row>
    <row r="1917" spans="1:1">
      <c r="A1917" s="2">
        <v>3646</v>
      </c>
    </row>
    <row r="1918" spans="1:1">
      <c r="A1918" s="1"/>
    </row>
    <row r="1919" spans="1:1">
      <c r="A1919" s="2">
        <v>2971</v>
      </c>
    </row>
    <row r="1920" spans="1:1">
      <c r="A1920" s="2">
        <v>2439</v>
      </c>
    </row>
    <row r="1921" spans="1:1">
      <c r="A1921" s="2">
        <v>2362</v>
      </c>
    </row>
    <row r="1922" spans="1:1">
      <c r="A1922" s="2">
        <v>6416</v>
      </c>
    </row>
    <row r="1923" spans="1:1">
      <c r="A1923" s="2">
        <v>5306</v>
      </c>
    </row>
    <row r="1924" spans="1:1">
      <c r="A1924" s="2">
        <v>2714</v>
      </c>
    </row>
    <row r="1925" spans="1:1">
      <c r="A1925" s="2">
        <v>4752</v>
      </c>
    </row>
    <row r="1926" spans="1:1">
      <c r="A1926" s="2">
        <v>6354</v>
      </c>
    </row>
    <row r="1927" spans="1:1">
      <c r="A1927" s="2">
        <v>4807</v>
      </c>
    </row>
    <row r="1928" spans="1:1">
      <c r="A1928" s="2">
        <v>3723</v>
      </c>
    </row>
    <row r="1929" spans="1:1">
      <c r="A1929" s="2">
        <v>4143</v>
      </c>
    </row>
    <row r="1930" spans="1:1">
      <c r="A1930" s="2">
        <v>6503</v>
      </c>
    </row>
    <row r="1931" spans="1:1">
      <c r="A1931" s="1"/>
    </row>
    <row r="1932" spans="1:1">
      <c r="A1932" s="2">
        <v>8492</v>
      </c>
    </row>
    <row r="1933" spans="1:1">
      <c r="A1933" s="2">
        <v>19004</v>
      </c>
    </row>
    <row r="1934" spans="1:1">
      <c r="A1934" s="2">
        <v>6323</v>
      </c>
    </row>
    <row r="1935" spans="1:1">
      <c r="A1935" s="1"/>
    </row>
    <row r="1936" spans="1:1">
      <c r="A1936" s="2">
        <v>5999</v>
      </c>
    </row>
    <row r="1937" spans="1:1">
      <c r="A1937" s="2">
        <v>7828</v>
      </c>
    </row>
    <row r="1938" spans="1:1">
      <c r="A1938" s="2">
        <v>7411</v>
      </c>
    </row>
    <row r="1939" spans="1:1">
      <c r="A1939" s="2">
        <v>4296</v>
      </c>
    </row>
    <row r="1940" spans="1:1">
      <c r="A1940" s="2">
        <v>8321</v>
      </c>
    </row>
    <row r="1941" spans="1:1">
      <c r="A1941" s="2">
        <v>5238</v>
      </c>
    </row>
    <row r="1942" spans="1:1">
      <c r="A1942" s="2">
        <v>5709</v>
      </c>
    </row>
    <row r="1943" spans="1:1">
      <c r="A1943" s="2">
        <v>5631</v>
      </c>
    </row>
    <row r="1944" spans="1:1">
      <c r="A1944" s="2">
        <v>6110</v>
      </c>
    </row>
    <row r="1945" spans="1:1">
      <c r="A1945" s="2">
        <v>1128</v>
      </c>
    </row>
    <row r="1946" spans="1:1">
      <c r="A1946" s="1"/>
    </row>
    <row r="1947" spans="1:1">
      <c r="A1947" s="2">
        <v>6126</v>
      </c>
    </row>
    <row r="1948" spans="1:1">
      <c r="A1948" s="2">
        <v>7809</v>
      </c>
    </row>
    <row r="1949" spans="1:1">
      <c r="A1949" s="2">
        <v>1458</v>
      </c>
    </row>
    <row r="1950" spans="1:1">
      <c r="A1950" s="2">
        <v>15754</v>
      </c>
    </row>
    <row r="1951" spans="1:1">
      <c r="A1951" s="2">
        <v>3603</v>
      </c>
    </row>
    <row r="1952" spans="1:1">
      <c r="A1952" s="1"/>
    </row>
    <row r="1953" spans="1:1">
      <c r="A1953" s="2">
        <v>8908</v>
      </c>
    </row>
    <row r="1954" spans="1:1">
      <c r="A1954" s="2">
        <v>8693</v>
      </c>
    </row>
    <row r="1955" spans="1:1">
      <c r="A1955" s="2">
        <v>8558</v>
      </c>
    </row>
    <row r="1956" spans="1:1">
      <c r="A1956" s="2">
        <v>3270</v>
      </c>
    </row>
    <row r="1957" spans="1:1">
      <c r="A1957" s="2">
        <v>5458</v>
      </c>
    </row>
    <row r="1958" spans="1:1">
      <c r="A1958" s="2">
        <v>12906</v>
      </c>
    </row>
    <row r="1959" spans="1:1">
      <c r="A1959" s="1"/>
    </row>
    <row r="1960" spans="1:1">
      <c r="A1960" s="2">
        <v>2463</v>
      </c>
    </row>
    <row r="1961" spans="1:1">
      <c r="A1961" s="2">
        <v>7423</v>
      </c>
    </row>
    <row r="1962" spans="1:1">
      <c r="A1962" s="2">
        <v>6250</v>
      </c>
    </row>
    <row r="1963" spans="1:1">
      <c r="A1963" s="2">
        <v>2029</v>
      </c>
    </row>
    <row r="1964" spans="1:1">
      <c r="A1964" s="2">
        <v>15528</v>
      </c>
    </row>
    <row r="1965" spans="1:1">
      <c r="A1965" s="1"/>
    </row>
    <row r="1966" spans="1:1">
      <c r="A1966" s="2">
        <v>5146</v>
      </c>
    </row>
    <row r="1967" spans="1:1">
      <c r="A1967" s="2">
        <v>6644</v>
      </c>
    </row>
    <row r="1968" spans="1:1">
      <c r="A1968" s="2">
        <v>1905</v>
      </c>
    </row>
    <row r="1969" spans="1:1">
      <c r="A1969" s="2">
        <v>6828</v>
      </c>
    </row>
    <row r="1970" spans="1:1">
      <c r="A1970" s="2">
        <v>2572</v>
      </c>
    </row>
    <row r="1971" spans="1:1">
      <c r="A1971" s="2">
        <v>4226</v>
      </c>
    </row>
    <row r="1972" spans="1:1">
      <c r="A1972" s="2">
        <v>6264</v>
      </c>
    </row>
    <row r="1973" spans="1:1">
      <c r="A1973" s="2">
        <v>4324</v>
      </c>
    </row>
    <row r="1974" spans="1:1">
      <c r="A1974" s="2">
        <v>3369</v>
      </c>
    </row>
    <row r="1975" spans="1:1">
      <c r="A1975" s="2">
        <v>5999</v>
      </c>
    </row>
    <row r="1976" spans="1:1">
      <c r="A1976" s="2">
        <v>5373</v>
      </c>
    </row>
    <row r="1977" spans="1:1">
      <c r="A1977" s="2">
        <v>5591</v>
      </c>
    </row>
    <row r="1978" spans="1:1">
      <c r="A1978" s="2">
        <v>6634</v>
      </c>
    </row>
    <row r="1979" spans="1:1">
      <c r="A1979" s="1"/>
    </row>
    <row r="1980" spans="1:1">
      <c r="A1980" s="2">
        <v>2053</v>
      </c>
    </row>
    <row r="1981" spans="1:1">
      <c r="A1981" s="2">
        <v>7877</v>
      </c>
    </row>
    <row r="1982" spans="1:1">
      <c r="A1982" s="2">
        <v>2218</v>
      </c>
    </row>
    <row r="1983" spans="1:1">
      <c r="A1983" s="2">
        <v>2415</v>
      </c>
    </row>
    <row r="1984" spans="1:1">
      <c r="A1984" s="2">
        <v>2090</v>
      </c>
    </row>
    <row r="1985" spans="1:1">
      <c r="A1985" s="2">
        <v>6433</v>
      </c>
    </row>
    <row r="1986" spans="1:1">
      <c r="A1986" s="2">
        <v>8607</v>
      </c>
    </row>
    <row r="1987" spans="1:1">
      <c r="A1987" s="2">
        <v>3502</v>
      </c>
    </row>
    <row r="1988" spans="1:1">
      <c r="A1988" s="2">
        <v>8313</v>
      </c>
    </row>
    <row r="1989" spans="1:1">
      <c r="A1989" s="2">
        <v>2841</v>
      </c>
    </row>
    <row r="1990" spans="1:1">
      <c r="A1990" s="1"/>
    </row>
    <row r="1991" spans="1:1">
      <c r="A1991" s="2">
        <v>5471</v>
      </c>
    </row>
    <row r="1992" spans="1:1">
      <c r="A1992" s="2">
        <v>5190</v>
      </c>
    </row>
    <row r="1993" spans="1:1">
      <c r="A1993" s="2">
        <v>4424</v>
      </c>
    </row>
    <row r="1994" spans="1:1">
      <c r="A1994" s="2">
        <v>5184</v>
      </c>
    </row>
    <row r="1995" spans="1:1">
      <c r="A1995" s="2">
        <v>3040</v>
      </c>
    </row>
    <row r="1996" spans="1:1">
      <c r="A1996" s="2">
        <v>5373</v>
      </c>
    </row>
    <row r="1997" spans="1:1">
      <c r="A1997" s="2">
        <v>4799</v>
      </c>
    </row>
    <row r="1998" spans="1:1">
      <c r="A1998" s="2">
        <v>8122</v>
      </c>
    </row>
    <row r="1999" spans="1:1">
      <c r="A1999" s="2">
        <v>1038</v>
      </c>
    </row>
    <row r="2000" spans="1:1">
      <c r="A2000" s="1"/>
    </row>
    <row r="2001" spans="1:1">
      <c r="A2001" s="2">
        <v>4988</v>
      </c>
    </row>
    <row r="2002" spans="1:1">
      <c r="A2002" s="2">
        <v>2833</v>
      </c>
    </row>
    <row r="2003" spans="1:1">
      <c r="A2003" s="2">
        <v>4461</v>
      </c>
    </row>
    <row r="2004" spans="1:1">
      <c r="A2004" s="2">
        <v>2976</v>
      </c>
    </row>
    <row r="2005" spans="1:1">
      <c r="A2005" s="2">
        <v>1168</v>
      </c>
    </row>
    <row r="2006" spans="1:1">
      <c r="A2006" s="2">
        <v>5195</v>
      </c>
    </row>
    <row r="2007" spans="1:1">
      <c r="A2007" s="2">
        <v>1043</v>
      </c>
    </row>
    <row r="2008" spans="1:1">
      <c r="A2008" s="2">
        <v>2270</v>
      </c>
    </row>
    <row r="2009" spans="1:1">
      <c r="A2009" s="2">
        <v>7339</v>
      </c>
    </row>
    <row r="2010" spans="1:1">
      <c r="A2010" s="2">
        <v>7435</v>
      </c>
    </row>
    <row r="2011" spans="1:1">
      <c r="A2011" s="2">
        <v>7226</v>
      </c>
    </row>
    <row r="2012" spans="1:1">
      <c r="A2012" s="2">
        <v>5779</v>
      </c>
    </row>
    <row r="2013" spans="1:1">
      <c r="A2013" s="1"/>
    </row>
    <row r="2014" spans="1:1">
      <c r="A2014" s="2">
        <v>11587</v>
      </c>
    </row>
    <row r="2015" spans="1:1">
      <c r="A2015" s="2">
        <v>6728</v>
      </c>
    </row>
    <row r="2016" spans="1:1">
      <c r="A2016" s="2">
        <v>6765</v>
      </c>
    </row>
    <row r="2017" spans="1:1">
      <c r="A2017" s="2">
        <v>11498</v>
      </c>
    </row>
    <row r="2018" spans="1:1">
      <c r="A2018" s="2">
        <v>4711</v>
      </c>
    </row>
    <row r="2019" spans="1:1">
      <c r="A2019" s="2">
        <v>3547</v>
      </c>
    </row>
    <row r="2020" spans="1:1">
      <c r="A2020" s="1"/>
    </row>
    <row r="2021" spans="1:1">
      <c r="A2021" s="2">
        <v>2878</v>
      </c>
    </row>
    <row r="2022" spans="1:1">
      <c r="A2022" s="2">
        <v>8426</v>
      </c>
    </row>
    <row r="2023" spans="1:1">
      <c r="A2023" s="2">
        <v>11717</v>
      </c>
    </row>
    <row r="2024" spans="1:1">
      <c r="A2024" s="2">
        <v>8591</v>
      </c>
    </row>
    <row r="2025" spans="1:1">
      <c r="A2025" s="2">
        <v>5481</v>
      </c>
    </row>
    <row r="2026" spans="1:1">
      <c r="A2026" s="2">
        <v>10803</v>
      </c>
    </row>
    <row r="2027" spans="1:1">
      <c r="A2027" s="2">
        <v>11181</v>
      </c>
    </row>
    <row r="2028" spans="1:1">
      <c r="A2028" s="1"/>
    </row>
    <row r="2029" spans="1:1">
      <c r="A2029" s="2">
        <v>4915</v>
      </c>
    </row>
    <row r="2030" spans="1:1">
      <c r="A2030" s="2">
        <v>2093</v>
      </c>
    </row>
    <row r="2031" spans="1:1">
      <c r="A2031" s="2">
        <v>6057</v>
      </c>
    </row>
    <row r="2032" spans="1:1">
      <c r="A2032" s="2">
        <v>6957</v>
      </c>
    </row>
    <row r="2033" spans="1:1">
      <c r="A2033" s="2">
        <v>13009</v>
      </c>
    </row>
    <row r="2034" spans="1:1">
      <c r="A2034" s="2">
        <v>12971</v>
      </c>
    </row>
    <row r="2035" spans="1:1">
      <c r="A2035" s="1"/>
    </row>
    <row r="2036" spans="1:1">
      <c r="A2036" s="2">
        <v>17979</v>
      </c>
    </row>
    <row r="2037" spans="1:1">
      <c r="A2037" s="2">
        <v>3250</v>
      </c>
    </row>
    <row r="2038" spans="1:1">
      <c r="A2038" s="2">
        <v>19984</v>
      </c>
    </row>
    <row r="2039" spans="1:1">
      <c r="A2039" s="1"/>
    </row>
    <row r="2040" spans="1:1">
      <c r="A2040" s="2">
        <v>5650</v>
      </c>
    </row>
    <row r="2041" spans="1:1">
      <c r="A2041" s="2">
        <v>5756</v>
      </c>
    </row>
    <row r="2042" spans="1:1">
      <c r="A2042" s="2">
        <v>3307</v>
      </c>
    </row>
    <row r="2043" spans="1:1">
      <c r="A2043" s="2">
        <v>10549</v>
      </c>
    </row>
    <row r="2044" spans="1:1">
      <c r="A2044" s="2">
        <v>6717</v>
      </c>
    </row>
    <row r="2045" spans="1:1">
      <c r="A2045" s="2">
        <v>9579</v>
      </c>
    </row>
    <row r="2046" spans="1:1">
      <c r="A2046" s="2">
        <v>2849</v>
      </c>
    </row>
    <row r="2047" spans="1:1">
      <c r="A2047" s="2">
        <v>6885</v>
      </c>
    </row>
    <row r="2048" spans="1:1">
      <c r="A2048" s="1"/>
    </row>
    <row r="2049" spans="1:1">
      <c r="A2049" s="2">
        <v>2609</v>
      </c>
    </row>
    <row r="2050" spans="1:1">
      <c r="A2050" s="2">
        <v>2347</v>
      </c>
    </row>
    <row r="2051" spans="1:1">
      <c r="A2051" s="2">
        <v>4692</v>
      </c>
    </row>
    <row r="2052" spans="1:1">
      <c r="A2052" s="2">
        <v>5000</v>
      </c>
    </row>
    <row r="2053" spans="1:1">
      <c r="A2053" s="2">
        <v>5068</v>
      </c>
    </row>
    <row r="2054" spans="1:1">
      <c r="A2054" s="2">
        <v>5148</v>
      </c>
    </row>
    <row r="2055" spans="1:1">
      <c r="A2055" s="2">
        <v>4337</v>
      </c>
    </row>
    <row r="2056" spans="1:1">
      <c r="A2056" s="2">
        <v>4316</v>
      </c>
    </row>
    <row r="2057" spans="1:1">
      <c r="A2057" s="2">
        <v>2654</v>
      </c>
    </row>
    <row r="2058" spans="1:1">
      <c r="A2058" s="2">
        <v>2221</v>
      </c>
    </row>
    <row r="2059" spans="1:1">
      <c r="A2059" s="2">
        <v>1822</v>
      </c>
    </row>
    <row r="2060" spans="1:1">
      <c r="A2060" s="1"/>
    </row>
    <row r="2061" spans="1:1">
      <c r="A2061" s="2">
        <v>13157</v>
      </c>
    </row>
    <row r="2062" spans="1:1">
      <c r="A2062" s="1"/>
    </row>
    <row r="2063" spans="1:1">
      <c r="A2063" s="2">
        <v>10140</v>
      </c>
    </row>
    <row r="2064" spans="1:1">
      <c r="A2064" s="2">
        <v>5075</v>
      </c>
    </row>
    <row r="2065" spans="1:1">
      <c r="A2065" s="2">
        <v>10446</v>
      </c>
    </row>
    <row r="2066" spans="1:1">
      <c r="A2066" s="2">
        <v>2946</v>
      </c>
    </row>
    <row r="2067" spans="1:1">
      <c r="A2067" s="2">
        <v>5902</v>
      </c>
    </row>
    <row r="2068" spans="1:1">
      <c r="A2068" s="2">
        <v>5856</v>
      </c>
    </row>
    <row r="2069" spans="1:1">
      <c r="A2069" s="2">
        <v>8096</v>
      </c>
    </row>
    <row r="2070" spans="1:1">
      <c r="A2070" s="2">
        <v>8762</v>
      </c>
    </row>
    <row r="2071" spans="1:1">
      <c r="A2071" s="1"/>
    </row>
    <row r="2072" spans="1:1">
      <c r="A2072" s="2">
        <v>16951</v>
      </c>
    </row>
    <row r="2073" spans="1:1">
      <c r="A2073" s="2">
        <v>9118</v>
      </c>
    </row>
    <row r="2074" spans="1:1">
      <c r="A2074" s="2">
        <v>17962</v>
      </c>
    </row>
    <row r="2075" spans="1:1">
      <c r="A2075" s="1"/>
    </row>
    <row r="2076" spans="1:1">
      <c r="A2076" s="2">
        <v>7524</v>
      </c>
    </row>
    <row r="2077" spans="1:1">
      <c r="A2077" s="2">
        <v>4389</v>
      </c>
    </row>
    <row r="2078" spans="1:1">
      <c r="A2078" s="2">
        <v>3716</v>
      </c>
    </row>
    <row r="2079" spans="1:1">
      <c r="A2079" s="2">
        <v>3580</v>
      </c>
    </row>
    <row r="2080" spans="1:1">
      <c r="A2080" s="2">
        <v>5930</v>
      </c>
    </row>
    <row r="2081" spans="1:1">
      <c r="A2081" s="2">
        <v>1197</v>
      </c>
    </row>
    <row r="2082" spans="1:1">
      <c r="A2082" s="2">
        <v>3233</v>
      </c>
    </row>
    <row r="2083" spans="1:1">
      <c r="A2083" s="2">
        <v>6070</v>
      </c>
    </row>
    <row r="2084" spans="1:1">
      <c r="A2084" s="2">
        <v>4612</v>
      </c>
    </row>
    <row r="2085" spans="1:1">
      <c r="A2085" s="2">
        <v>2477</v>
      </c>
    </row>
    <row r="2086" spans="1:1">
      <c r="A2086" s="2">
        <v>6792</v>
      </c>
    </row>
    <row r="2087" spans="1:1">
      <c r="A2087" s="1"/>
    </row>
    <row r="2088" spans="1:1">
      <c r="A2088" s="2">
        <v>6403</v>
      </c>
    </row>
    <row r="2089" spans="1:1">
      <c r="A2089" s="2">
        <v>11307</v>
      </c>
    </row>
    <row r="2090" spans="1:1">
      <c r="A2090" s="2">
        <v>10753</v>
      </c>
    </row>
    <row r="2091" spans="1:1">
      <c r="A2091" s="2">
        <v>9665</v>
      </c>
    </row>
    <row r="2092" spans="1:1">
      <c r="A2092" s="2">
        <v>4919</v>
      </c>
    </row>
    <row r="2093" spans="1:1">
      <c r="A2093" s="2">
        <v>6485</v>
      </c>
    </row>
    <row r="2094" spans="1:1">
      <c r="A2094" s="2">
        <v>3189</v>
      </c>
    </row>
    <row r="2095" spans="1:1">
      <c r="A2095" s="1"/>
    </row>
    <row r="2096" spans="1:1">
      <c r="A2096" s="2">
        <v>8790</v>
      </c>
    </row>
    <row r="2097" spans="1:1">
      <c r="A2097" s="2">
        <v>10424</v>
      </c>
    </row>
    <row r="2098" spans="1:1">
      <c r="A2098" s="2">
        <v>8816</v>
      </c>
    </row>
    <row r="2099" spans="1:1">
      <c r="A2099" s="2">
        <v>3840</v>
      </c>
    </row>
    <row r="2100" spans="1:1">
      <c r="A2100" s="2">
        <v>6236</v>
      </c>
    </row>
    <row r="2101" spans="1:1">
      <c r="A2101" s="2">
        <v>5529</v>
      </c>
    </row>
    <row r="2102" spans="1:1">
      <c r="A2102" s="2">
        <v>8946</v>
      </c>
    </row>
    <row r="2103" spans="1:1">
      <c r="A2103" s="2">
        <v>3864</v>
      </c>
    </row>
    <row r="2104" spans="1:1">
      <c r="A2104" s="1"/>
    </row>
    <row r="2105" spans="1:1">
      <c r="A2105" s="2">
        <v>1370</v>
      </c>
    </row>
    <row r="2106" spans="1:1">
      <c r="A2106" s="2">
        <v>4810</v>
      </c>
    </row>
    <row r="2107" spans="1:1">
      <c r="A2107" s="2">
        <v>3752</v>
      </c>
    </row>
    <row r="2108" spans="1:1">
      <c r="A2108" s="2">
        <v>1664</v>
      </c>
    </row>
    <row r="2109" spans="1:1">
      <c r="A2109" s="2">
        <v>1247</v>
      </c>
    </row>
    <row r="2110" spans="1:1">
      <c r="A2110" s="2">
        <v>3227</v>
      </c>
    </row>
    <row r="2111" spans="1:1">
      <c r="A2111" s="2">
        <v>4605</v>
      </c>
    </row>
    <row r="2112" spans="1:1">
      <c r="A2112" s="2">
        <v>4906</v>
      </c>
    </row>
    <row r="2113" spans="1:1">
      <c r="A2113" s="2">
        <v>5436</v>
      </c>
    </row>
    <row r="2114" spans="1:1">
      <c r="A2114" s="2">
        <v>4534</v>
      </c>
    </row>
    <row r="2115" spans="1:1">
      <c r="A2115" s="2">
        <v>4722</v>
      </c>
    </row>
    <row r="2116" spans="1:1">
      <c r="A2116" s="2">
        <v>4104</v>
      </c>
    </row>
    <row r="2117" spans="1:1">
      <c r="A2117" s="2">
        <v>5629</v>
      </c>
    </row>
    <row r="2118" spans="1:1">
      <c r="A2118" s="2">
        <v>4962</v>
      </c>
    </row>
    <row r="2119" spans="1:1">
      <c r="A2119" s="2">
        <v>3203</v>
      </c>
    </row>
    <row r="2120" spans="1:1">
      <c r="A2120" s="1"/>
    </row>
    <row r="2121" spans="1:1">
      <c r="A2121" s="2">
        <v>2120</v>
      </c>
    </row>
    <row r="2122" spans="1:1">
      <c r="A2122" s="2">
        <v>4830</v>
      </c>
    </row>
    <row r="2123" spans="1:1">
      <c r="A2123" s="2">
        <v>2859</v>
      </c>
    </row>
    <row r="2124" spans="1:1">
      <c r="A2124" s="2">
        <v>2828</v>
      </c>
    </row>
    <row r="2125" spans="1:1">
      <c r="A2125" s="2">
        <v>3020</v>
      </c>
    </row>
    <row r="2126" spans="1:1">
      <c r="A2126" s="2">
        <v>5260</v>
      </c>
    </row>
    <row r="2127" spans="1:1">
      <c r="A2127" s="2">
        <v>5795</v>
      </c>
    </row>
    <row r="2128" spans="1:1">
      <c r="A2128" s="2">
        <v>3286</v>
      </c>
    </row>
    <row r="2129" spans="1:1">
      <c r="A2129" s="2">
        <v>5247</v>
      </c>
    </row>
    <row r="2130" spans="1:1">
      <c r="A2130" s="2">
        <v>6126</v>
      </c>
    </row>
    <row r="2131" spans="1:1">
      <c r="A2131" s="2">
        <v>4156</v>
      </c>
    </row>
    <row r="2132" spans="1:1">
      <c r="A2132" s="2">
        <v>3624</v>
      </c>
    </row>
    <row r="2133" spans="1:1">
      <c r="A2133" s="2">
        <v>2730</v>
      </c>
    </row>
    <row r="2134" spans="1:1">
      <c r="A2134" s="1"/>
    </row>
    <row r="2135" spans="1:1">
      <c r="A2135" s="2">
        <v>58973</v>
      </c>
    </row>
    <row r="2136" spans="1:1">
      <c r="A2136" s="1"/>
    </row>
    <row r="2137" spans="1:1">
      <c r="A2137" s="2">
        <v>18871</v>
      </c>
    </row>
    <row r="2138" spans="1:1">
      <c r="A2138" s="2">
        <v>8511</v>
      </c>
    </row>
    <row r="2139" spans="1:1">
      <c r="A2139" s="1"/>
    </row>
    <row r="2140" spans="1:1">
      <c r="A2140" s="2">
        <v>13088</v>
      </c>
    </row>
    <row r="2141" spans="1:1">
      <c r="A2141" s="2">
        <v>1608</v>
      </c>
    </row>
    <row r="2142" spans="1:1">
      <c r="A2142" s="2">
        <v>12123</v>
      </c>
    </row>
    <row r="2143" spans="1:1">
      <c r="A2143" s="2">
        <v>5162</v>
      </c>
    </row>
    <row r="2144" spans="1:1">
      <c r="A2144" s="2">
        <v>9357</v>
      </c>
    </row>
    <row r="2145" spans="1:1">
      <c r="A2145" s="2">
        <v>2409</v>
      </c>
    </row>
    <row r="2146" spans="1:1">
      <c r="A2146" s="1"/>
    </row>
    <row r="2147" spans="1:1">
      <c r="A2147" s="2">
        <v>3194</v>
      </c>
    </row>
    <row r="2148" spans="1:1">
      <c r="A2148" s="2">
        <v>2605</v>
      </c>
    </row>
    <row r="2149" spans="1:1">
      <c r="A2149" s="2">
        <v>8440</v>
      </c>
    </row>
    <row r="2150" spans="1:1">
      <c r="A2150" s="2">
        <v>9642</v>
      </c>
    </row>
    <row r="2151" spans="1:1">
      <c r="A2151" s="2">
        <v>9067</v>
      </c>
    </row>
    <row r="2152" spans="1:1">
      <c r="A2152" s="2">
        <v>5709</v>
      </c>
    </row>
    <row r="2153" spans="1:1">
      <c r="A2153" s="2">
        <v>4431</v>
      </c>
    </row>
    <row r="2154" spans="1:1">
      <c r="A2154" s="2">
        <v>5553</v>
      </c>
    </row>
    <row r="2155" spans="1:1">
      <c r="A2155" s="1"/>
    </row>
    <row r="2156" spans="1:1">
      <c r="A2156" s="2">
        <v>10532</v>
      </c>
    </row>
    <row r="2157" spans="1:1">
      <c r="A2157" s="2">
        <v>36332</v>
      </c>
    </row>
    <row r="2158" spans="1:1">
      <c r="A2158" s="1"/>
    </row>
    <row r="2159" spans="1:1">
      <c r="A2159" s="2">
        <v>7227</v>
      </c>
    </row>
    <row r="2160" spans="1:1">
      <c r="A2160" s="2">
        <v>10011</v>
      </c>
    </row>
    <row r="2161" spans="1:1">
      <c r="A2161" s="2">
        <v>7519</v>
      </c>
    </row>
    <row r="2162" spans="1:1">
      <c r="A2162" s="2">
        <v>4030</v>
      </c>
    </row>
    <row r="2163" spans="1:1">
      <c r="A2163" s="2">
        <v>7444</v>
      </c>
    </row>
    <row r="2164" spans="1:1">
      <c r="A2164" s="2">
        <v>2693</v>
      </c>
    </row>
    <row r="2165" spans="1:1">
      <c r="A2165" s="2">
        <v>3845</v>
      </c>
    </row>
    <row r="2166" spans="1:1">
      <c r="A2166" s="1"/>
    </row>
    <row r="2167" spans="1:1">
      <c r="A2167" s="2">
        <v>10004</v>
      </c>
    </row>
    <row r="2168" spans="1:1">
      <c r="A2168" s="2">
        <v>5735</v>
      </c>
    </row>
    <row r="2169" spans="1:1">
      <c r="A2169" s="2">
        <v>9671</v>
      </c>
    </row>
    <row r="2170" spans="1:1">
      <c r="A2170" s="2">
        <v>3576</v>
      </c>
    </row>
    <row r="2171" spans="1:1">
      <c r="A2171" s="2">
        <v>7111</v>
      </c>
    </row>
    <row r="2172" spans="1:1">
      <c r="A2172" s="2">
        <v>1292</v>
      </c>
    </row>
    <row r="2173" spans="1:1">
      <c r="A2173" s="2">
        <v>10428</v>
      </c>
    </row>
    <row r="2174" spans="1:1">
      <c r="A2174" s="2">
        <v>2800</v>
      </c>
    </row>
    <row r="2175" spans="1:1">
      <c r="A2175" s="1"/>
    </row>
    <row r="2176" spans="1:1">
      <c r="A2176" s="2">
        <v>4229</v>
      </c>
    </row>
    <row r="2177" spans="1:1">
      <c r="A2177" s="2">
        <v>6072</v>
      </c>
    </row>
    <row r="2178" spans="1:1">
      <c r="A2178" s="2">
        <v>3748</v>
      </c>
    </row>
    <row r="2179" spans="1:1">
      <c r="A2179" s="2">
        <v>1466</v>
      </c>
    </row>
    <row r="2180" spans="1:1">
      <c r="A2180" s="2">
        <v>2305</v>
      </c>
    </row>
    <row r="2181" spans="1:1">
      <c r="A2181" s="2">
        <v>2664</v>
      </c>
    </row>
    <row r="2182" spans="1:1">
      <c r="A2182" s="2">
        <v>2612</v>
      </c>
    </row>
    <row r="2183" spans="1:1">
      <c r="A2183" s="2">
        <v>5054</v>
      </c>
    </row>
    <row r="2184" spans="1:1">
      <c r="A2184" s="2">
        <v>2625</v>
      </c>
    </row>
    <row r="2185" spans="1:1">
      <c r="A2185" s="2">
        <v>2778</v>
      </c>
    </row>
    <row r="2186" spans="1:1">
      <c r="A2186" s="2">
        <v>2712</v>
      </c>
    </row>
    <row r="2187" spans="1:1">
      <c r="A2187" s="2">
        <v>2788</v>
      </c>
    </row>
    <row r="2188" spans="1:1">
      <c r="A2188" s="2">
        <v>5133</v>
      </c>
    </row>
    <row r="2189" spans="1:1">
      <c r="A2189" s="1"/>
    </row>
    <row r="2190" spans="1:1">
      <c r="A2190" s="2">
        <v>10716</v>
      </c>
    </row>
    <row r="2191" spans="1:1">
      <c r="A2191" s="2">
        <v>11271</v>
      </c>
    </row>
    <row r="2192" spans="1:1">
      <c r="A2192" s="2">
        <v>11169</v>
      </c>
    </row>
    <row r="2193" spans="1:1">
      <c r="A2193" s="2">
        <v>9815</v>
      </c>
    </row>
    <row r="2194" spans="1:1">
      <c r="A2194" s="2">
        <v>1641</v>
      </c>
    </row>
    <row r="2195" spans="1:1">
      <c r="A2195" s="2">
        <v>1025</v>
      </c>
    </row>
    <row r="2196" spans="1:1">
      <c r="A2196" s="1"/>
    </row>
    <row r="2197" spans="1:1">
      <c r="A2197" s="2">
        <v>3016</v>
      </c>
    </row>
    <row r="2198" spans="1:1">
      <c r="A2198" s="2">
        <v>3916</v>
      </c>
    </row>
    <row r="2199" spans="1:1">
      <c r="A2199" s="2">
        <v>6618</v>
      </c>
    </row>
    <row r="2200" spans="1:1">
      <c r="A2200" s="2">
        <v>4213</v>
      </c>
    </row>
    <row r="2201" spans="1:1">
      <c r="A2201" s="2">
        <v>6968</v>
      </c>
    </row>
    <row r="2202" spans="1:1">
      <c r="A2202" s="2">
        <v>3525</v>
      </c>
    </row>
    <row r="2203" spans="1:1">
      <c r="A2203" s="2">
        <v>1944</v>
      </c>
    </row>
    <row r="2204" spans="1:1">
      <c r="A2204" s="2">
        <v>6525</v>
      </c>
    </row>
    <row r="2205" spans="1:1">
      <c r="A2205" s="2">
        <v>1920</v>
      </c>
    </row>
    <row r="2206" spans="1:1">
      <c r="A2206" s="2">
        <v>8741</v>
      </c>
    </row>
    <row r="2207" spans="1:1">
      <c r="A2207" s="1"/>
    </row>
    <row r="2208" spans="1:1">
      <c r="A2208" s="2">
        <v>19472</v>
      </c>
    </row>
    <row r="2209" spans="1:1">
      <c r="A2209" s="1"/>
    </row>
    <row r="2210" spans="1:1">
      <c r="A2210" s="2">
        <v>15684</v>
      </c>
    </row>
    <row r="2211" spans="1:1">
      <c r="A2211" s="2">
        <v>10706</v>
      </c>
    </row>
    <row r="2212" spans="1:1">
      <c r="A2212" s="2">
        <v>14780</v>
      </c>
    </row>
    <row r="2213" spans="1:1">
      <c r="A2213" s="2">
        <v>15411</v>
      </c>
    </row>
    <row r="2214" spans="1:1">
      <c r="A2214" s="2">
        <v>9358</v>
      </c>
    </row>
    <row r="2215" spans="1:1">
      <c r="A2215" s="1"/>
    </row>
    <row r="2216" spans="1:1">
      <c r="A2216" s="2">
        <v>5290</v>
      </c>
    </row>
    <row r="2217" spans="1:1">
      <c r="A2217" s="2">
        <v>8167</v>
      </c>
    </row>
    <row r="2218" spans="1:1">
      <c r="A2218" s="2">
        <v>5269</v>
      </c>
    </row>
    <row r="2219" spans="1:1">
      <c r="A2219" s="2">
        <v>7051</v>
      </c>
    </row>
    <row r="2220" spans="1:1">
      <c r="A2220" s="2">
        <v>2848</v>
      </c>
    </row>
    <row r="2221" spans="1:1">
      <c r="A2221" s="2">
        <v>3948</v>
      </c>
    </row>
    <row r="2222" spans="1:1">
      <c r="A2222" s="2">
        <v>5987</v>
      </c>
    </row>
    <row r="2223" spans="1:1">
      <c r="A2223" s="2">
        <v>4844</v>
      </c>
    </row>
    <row r="2224" spans="1:1">
      <c r="A2224" s="2">
        <v>7749</v>
      </c>
    </row>
    <row r="2225" spans="1:1">
      <c r="A2225" s="2">
        <v>5696</v>
      </c>
    </row>
    <row r="2226" spans="1:1">
      <c r="A2226" s="1"/>
    </row>
    <row r="2227" spans="1:1">
      <c r="A2227" s="2">
        <v>9032</v>
      </c>
    </row>
    <row r="2228" spans="1:1">
      <c r="A2228" s="2">
        <v>12663</v>
      </c>
    </row>
    <row r="2229" spans="1:1">
      <c r="A2229" s="2">
        <v>11173</v>
      </c>
    </row>
    <row r="2230" spans="1:1">
      <c r="A2230" s="2">
        <v>14750</v>
      </c>
    </row>
    <row r="2231" spans="1:1">
      <c r="A2231" s="1"/>
    </row>
    <row r="2232" spans="1:1">
      <c r="A2232" s="2">
        <v>1121</v>
      </c>
    </row>
    <row r="2233" spans="1:1">
      <c r="A2233" s="2">
        <v>2123</v>
      </c>
    </row>
    <row r="2234" spans="1:1">
      <c r="A2234" s="2">
        <v>6582</v>
      </c>
    </row>
    <row r="2235" spans="1:1">
      <c r="A2235" s="2">
        <v>5753</v>
      </c>
    </row>
    <row r="2236" spans="1:1">
      <c r="A2236" s="2">
        <v>6358</v>
      </c>
    </row>
    <row r="2237" spans="1:1">
      <c r="A2237" s="2">
        <v>2524</v>
      </c>
    </row>
    <row r="2238" spans="1:1">
      <c r="A2238" s="2">
        <v>6486</v>
      </c>
    </row>
    <row r="2239" spans="1:1">
      <c r="A2239" s="2">
        <v>2259</v>
      </c>
    </row>
    <row r="2240" spans="1:1">
      <c r="A2240" s="2">
        <v>2197</v>
      </c>
    </row>
    <row r="2241" spans="1:1">
      <c r="A2241" s="2">
        <v>1883</v>
      </c>
    </row>
    <row r="2242" spans="1:1">
      <c r="A2242" s="2">
        <v>3005</v>
      </c>
    </row>
    <row r="2243" spans="1:1">
      <c r="A2243" s="2">
        <v>2406</v>
      </c>
    </row>
    <row r="2244" spans="1:1">
      <c r="A2244" s="2">
        <v>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Part II</vt:lpstr>
      <vt:lpstr>Puzzle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Senior</dc:creator>
  <cp:lastModifiedBy>Mark Senior</cp:lastModifiedBy>
  <dcterms:created xsi:type="dcterms:W3CDTF">2022-12-02T09:23:43Z</dcterms:created>
  <dcterms:modified xsi:type="dcterms:W3CDTF">2022-12-03T22:00:54Z</dcterms:modified>
</cp:coreProperties>
</file>